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<sst xmlns="http://schemas.openxmlformats.org/spreadsheetml/2006/main" count="330" uniqueCount="33">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</sst>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407.7</v>
      </c>
      <c r="C2" s="4">
        <f t="shared" si="1"/>
        <v>413.5</v>
      </c>
      <c r="D2" s="4">
        <f t="shared" si="1"/>
        <v>409.9</v>
      </c>
      <c r="E2" s="4">
        <f t="shared" si="1"/>
        <v>410.7</v>
      </c>
      <c r="F2" s="4">
        <f t="shared" si="1"/>
        <v>235.9</v>
      </c>
      <c r="G2" s="4">
        <f t="shared" si="1"/>
        <v>237.3</v>
      </c>
      <c r="H2" s="4">
        <f t="shared" si="1"/>
        <v>237.4</v>
      </c>
      <c r="I2" s="4">
        <f t="shared" si="1"/>
        <v>237.1</v>
      </c>
    </row>
    <row r="3">
      <c r="A3" s="3" t="s">
        <v>10</v>
      </c>
      <c r="B3" s="4">
        <f t="shared" ref="B3:I3" si="2">ROUND(MAX(B5:B1000), 3)</f>
        <v>431.1</v>
      </c>
      <c r="C3" s="4">
        <f t="shared" si="2"/>
        <v>436.6</v>
      </c>
      <c r="D3" s="4">
        <f t="shared" si="2"/>
        <v>433.9</v>
      </c>
      <c r="E3" s="4">
        <f t="shared" si="2"/>
        <v>433.8</v>
      </c>
      <c r="F3" s="4">
        <f t="shared" si="2"/>
        <v>249.5</v>
      </c>
      <c r="G3" s="4">
        <f t="shared" si="2"/>
        <v>250.1</v>
      </c>
      <c r="H3" s="4">
        <f t="shared" si="2"/>
        <v>251.9</v>
      </c>
      <c r="I3" s="4">
        <f t="shared" si="2"/>
        <v>250.5</v>
      </c>
    </row>
    <row r="4">
      <c r="A4" s="3" t="s">
        <v>11</v>
      </c>
      <c r="B4" s="4">
        <f t="shared" ref="B4:I4" si="3">ROUND(AVERAGE(B5:B1000), 3)</f>
        <v>420.92</v>
      </c>
      <c r="C4" s="4">
        <f t="shared" si="3"/>
        <v>426.279</v>
      </c>
      <c r="D4" s="4">
        <f t="shared" si="3"/>
        <v>423.057</v>
      </c>
      <c r="E4" s="4">
        <f t="shared" si="3"/>
        <v>423.42</v>
      </c>
      <c r="F4" s="4">
        <f t="shared" si="3"/>
        <v>243.373</v>
      </c>
      <c r="G4" s="4">
        <f t="shared" si="3"/>
        <v>244.431</v>
      </c>
      <c r="H4" s="4">
        <f t="shared" si="3"/>
        <v>245.598</v>
      </c>
      <c r="I4" s="4">
        <f t="shared" si="3"/>
        <v>244.467</v>
      </c>
    </row>
    <row r="5">
      <c r="A5" s="5">
        <v>45948.0</v>
      </c>
      <c r="B5" s="6">
        <v>429.8</v>
      </c>
      <c r="C5" s="6">
        <v>434.9</v>
      </c>
      <c r="D5" s="6">
        <v>431.3</v>
      </c>
      <c r="E5" s="6">
        <v>432.0</v>
      </c>
      <c r="F5" s="6">
        <v>248.7</v>
      </c>
      <c r="G5" s="6">
        <v>249.2</v>
      </c>
      <c r="H5" s="6">
        <v>250.4</v>
      </c>
      <c r="I5" s="6">
        <v>249.4</v>
      </c>
    </row>
    <row r="6">
      <c r="A6" s="5">
        <v>45948.00347222222</v>
      </c>
      <c r="B6" s="6">
        <v>428.7</v>
      </c>
      <c r="C6" s="6">
        <v>433.0</v>
      </c>
      <c r="D6" s="6">
        <v>430.3</v>
      </c>
      <c r="E6" s="6">
        <v>430.7</v>
      </c>
      <c r="F6" s="6">
        <v>248.0</v>
      </c>
      <c r="G6" s="6">
        <v>248.4</v>
      </c>
      <c r="H6" s="6">
        <v>249.5</v>
      </c>
      <c r="I6" s="6">
        <v>248.7</v>
      </c>
    </row>
    <row r="7">
      <c r="A7" s="5">
        <v>45948.006944444445</v>
      </c>
      <c r="B7" s="6">
        <v>428.5</v>
      </c>
      <c r="C7" s="6">
        <v>433.4</v>
      </c>
      <c r="D7" s="6">
        <v>430.8</v>
      </c>
      <c r="E7" s="6">
        <v>430.9</v>
      </c>
      <c r="F7" s="6">
        <v>248.2</v>
      </c>
      <c r="G7" s="6">
        <v>248.3</v>
      </c>
      <c r="H7" s="6">
        <v>249.9</v>
      </c>
      <c r="I7" s="6">
        <v>248.8</v>
      </c>
    </row>
    <row r="8">
      <c r="A8" s="5">
        <v>45948.010416666664</v>
      </c>
      <c r="B8" s="6">
        <v>428.2</v>
      </c>
      <c r="C8" s="6">
        <v>433.5</v>
      </c>
      <c r="D8" s="6">
        <v>430.6</v>
      </c>
      <c r="E8" s="6">
        <v>430.7</v>
      </c>
      <c r="F8" s="6">
        <v>247.7</v>
      </c>
      <c r="G8" s="6">
        <v>248.6</v>
      </c>
      <c r="H8" s="6">
        <v>249.8</v>
      </c>
      <c r="I8" s="6">
        <v>248.7</v>
      </c>
    </row>
    <row r="9">
      <c r="A9" s="5">
        <v>45948.01388888889</v>
      </c>
      <c r="B9" s="6">
        <v>428.3</v>
      </c>
      <c r="C9" s="6">
        <v>432.7</v>
      </c>
      <c r="D9" s="6">
        <v>430.3</v>
      </c>
      <c r="E9" s="6">
        <v>430.4</v>
      </c>
      <c r="F9" s="6">
        <v>248.0</v>
      </c>
      <c r="G9" s="6">
        <v>248.1</v>
      </c>
      <c r="H9" s="6">
        <v>249.3</v>
      </c>
      <c r="I9" s="6">
        <v>248.5</v>
      </c>
    </row>
    <row r="10">
      <c r="A10" s="5">
        <v>45948.01736111111</v>
      </c>
      <c r="B10" s="6">
        <v>428.7</v>
      </c>
      <c r="C10" s="6">
        <v>434.0</v>
      </c>
      <c r="D10" s="6">
        <v>431.0</v>
      </c>
      <c r="E10" s="6">
        <v>431.2</v>
      </c>
      <c r="F10" s="6">
        <v>248.2</v>
      </c>
      <c r="G10" s="6">
        <v>248.6</v>
      </c>
      <c r="H10" s="6">
        <v>250.1</v>
      </c>
      <c r="I10" s="6">
        <v>249.0</v>
      </c>
    </row>
    <row r="11">
      <c r="A11" s="5">
        <v>45948.020833333336</v>
      </c>
      <c r="B11" s="6">
        <v>427.7</v>
      </c>
      <c r="C11" s="6">
        <v>433.0</v>
      </c>
      <c r="D11" s="6">
        <v>430.5</v>
      </c>
      <c r="E11" s="6">
        <v>430.4</v>
      </c>
      <c r="F11" s="6">
        <v>247.8</v>
      </c>
      <c r="G11" s="6">
        <v>248.0</v>
      </c>
      <c r="H11" s="6">
        <v>249.7</v>
      </c>
      <c r="I11" s="6">
        <v>248.5</v>
      </c>
    </row>
    <row r="12">
      <c r="A12" s="5">
        <v>45948.024305555555</v>
      </c>
      <c r="B12" s="6">
        <v>427.7</v>
      </c>
      <c r="C12" s="6">
        <v>434.5</v>
      </c>
      <c r="D12" s="6">
        <v>429.8</v>
      </c>
      <c r="E12" s="6">
        <v>430.7</v>
      </c>
      <c r="F12" s="6">
        <v>247.3</v>
      </c>
      <c r="G12" s="6">
        <v>248.8</v>
      </c>
      <c r="H12" s="6">
        <v>249.9</v>
      </c>
      <c r="I12" s="6">
        <v>248.7</v>
      </c>
    </row>
    <row r="13">
      <c r="A13" s="5">
        <v>45948.02777777778</v>
      </c>
      <c r="B13" s="6">
        <v>427.3</v>
      </c>
      <c r="C13" s="6">
        <v>433.0</v>
      </c>
      <c r="D13" s="6">
        <v>430.6</v>
      </c>
      <c r="E13" s="6">
        <v>430.3</v>
      </c>
      <c r="F13" s="6">
        <v>247.6</v>
      </c>
      <c r="G13" s="6">
        <v>247.9</v>
      </c>
      <c r="H13" s="6">
        <v>249.9</v>
      </c>
      <c r="I13" s="6">
        <v>248.5</v>
      </c>
    </row>
    <row r="14">
      <c r="A14" s="5">
        <v>45948.03125</v>
      </c>
      <c r="B14" s="6">
        <v>428.3</v>
      </c>
      <c r="C14" s="6">
        <v>434.0</v>
      </c>
      <c r="D14" s="6">
        <v>430.9</v>
      </c>
      <c r="E14" s="6">
        <v>431.1</v>
      </c>
      <c r="F14" s="6">
        <v>248.0</v>
      </c>
      <c r="G14" s="6">
        <v>248.6</v>
      </c>
      <c r="H14" s="6">
        <v>250.1</v>
      </c>
      <c r="I14" s="6">
        <v>248.9</v>
      </c>
    </row>
    <row r="15">
      <c r="A15" s="5">
        <v>45948.03472222222</v>
      </c>
      <c r="B15" s="6">
        <v>427.6</v>
      </c>
      <c r="C15" s="6">
        <v>433.7</v>
      </c>
      <c r="D15" s="6">
        <v>430.4</v>
      </c>
      <c r="E15" s="6">
        <v>430.5</v>
      </c>
      <c r="F15" s="6">
        <v>247.2</v>
      </c>
      <c r="G15" s="6">
        <v>248.5</v>
      </c>
      <c r="H15" s="6">
        <v>250.0</v>
      </c>
      <c r="I15" s="6">
        <v>248.6</v>
      </c>
    </row>
    <row r="16">
      <c r="A16" s="5">
        <v>45948.038194444445</v>
      </c>
      <c r="B16" s="6">
        <v>428.4</v>
      </c>
      <c r="C16" s="6">
        <v>434.6</v>
      </c>
      <c r="D16" s="6">
        <v>431.2</v>
      </c>
      <c r="E16" s="6">
        <v>431.4</v>
      </c>
      <c r="F16" s="6">
        <v>247.8</v>
      </c>
      <c r="G16" s="6">
        <v>249.0</v>
      </c>
      <c r="H16" s="6">
        <v>250.5</v>
      </c>
      <c r="I16" s="6">
        <v>249.1</v>
      </c>
    </row>
    <row r="17">
      <c r="A17" s="5">
        <v>45948.041666666664</v>
      </c>
      <c r="B17" s="6">
        <v>428.5</v>
      </c>
      <c r="C17" s="6">
        <v>434.3</v>
      </c>
      <c r="D17" s="6">
        <v>430.9</v>
      </c>
      <c r="E17" s="6">
        <v>431.3</v>
      </c>
      <c r="F17" s="6">
        <v>248.0</v>
      </c>
      <c r="G17" s="6">
        <v>248.8</v>
      </c>
      <c r="H17" s="6">
        <v>250.2</v>
      </c>
      <c r="I17" s="6">
        <v>249.0</v>
      </c>
    </row>
    <row r="18">
      <c r="A18" s="5">
        <v>45948.04513888889</v>
      </c>
      <c r="B18" s="6">
        <v>427.7</v>
      </c>
      <c r="C18" s="6">
        <v>433.8</v>
      </c>
      <c r="D18" s="6">
        <v>430.7</v>
      </c>
      <c r="E18" s="6">
        <v>430.7</v>
      </c>
      <c r="F18" s="6">
        <v>247.6</v>
      </c>
      <c r="G18" s="6">
        <v>248.4</v>
      </c>
      <c r="H18" s="6">
        <v>250.1</v>
      </c>
      <c r="I18" s="6">
        <v>248.7</v>
      </c>
    </row>
    <row r="19">
      <c r="A19" s="5">
        <v>45948.04861111111</v>
      </c>
      <c r="B19" s="6">
        <v>429.1</v>
      </c>
      <c r="C19" s="6">
        <v>433.9</v>
      </c>
      <c r="D19" s="6">
        <v>431.3</v>
      </c>
      <c r="E19" s="6">
        <v>431.4</v>
      </c>
      <c r="F19" s="6">
        <v>248.4</v>
      </c>
      <c r="G19" s="6">
        <v>248.7</v>
      </c>
      <c r="H19" s="6">
        <v>250.2</v>
      </c>
      <c r="I19" s="6">
        <v>249.1</v>
      </c>
    </row>
    <row r="20">
      <c r="A20" s="5">
        <v>45948.052083333336</v>
      </c>
      <c r="B20" s="6">
        <v>427.2</v>
      </c>
      <c r="C20" s="6">
        <v>433.9</v>
      </c>
      <c r="D20" s="6">
        <v>430.8</v>
      </c>
      <c r="E20" s="6">
        <v>430.7</v>
      </c>
      <c r="F20" s="6">
        <v>247.6</v>
      </c>
      <c r="G20" s="6">
        <v>248.1</v>
      </c>
      <c r="H20" s="6">
        <v>250.2</v>
      </c>
      <c r="I20" s="6">
        <v>248.6</v>
      </c>
    </row>
    <row r="21">
      <c r="A21" s="5">
        <v>45948.055555555555</v>
      </c>
      <c r="B21" s="6">
        <v>428.0</v>
      </c>
      <c r="C21" s="6">
        <v>433.4</v>
      </c>
      <c r="D21" s="6">
        <v>430.7</v>
      </c>
      <c r="E21" s="6">
        <v>430.7</v>
      </c>
      <c r="F21" s="6">
        <v>247.8</v>
      </c>
      <c r="G21" s="6">
        <v>248.3</v>
      </c>
      <c r="H21" s="6">
        <v>250.0</v>
      </c>
      <c r="I21" s="6">
        <v>248.7</v>
      </c>
    </row>
    <row r="22">
      <c r="A22" s="5">
        <v>45948.05902777778</v>
      </c>
      <c r="B22" s="6">
        <v>428.3</v>
      </c>
      <c r="C22" s="6">
        <v>433.4</v>
      </c>
      <c r="D22" s="6">
        <v>430.7</v>
      </c>
      <c r="E22" s="6">
        <v>430.8</v>
      </c>
      <c r="F22" s="6">
        <v>248.0</v>
      </c>
      <c r="G22" s="6">
        <v>248.4</v>
      </c>
      <c r="H22" s="6">
        <v>249.8</v>
      </c>
      <c r="I22" s="6">
        <v>248.7</v>
      </c>
    </row>
    <row r="23">
      <c r="A23" s="5">
        <v>45948.0625</v>
      </c>
      <c r="B23" s="6">
        <v>427.9</v>
      </c>
      <c r="C23" s="6">
        <v>433.0</v>
      </c>
      <c r="D23" s="6">
        <v>430.5</v>
      </c>
      <c r="E23" s="6">
        <v>430.5</v>
      </c>
      <c r="F23" s="6">
        <v>247.9</v>
      </c>
      <c r="G23" s="6">
        <v>248.0</v>
      </c>
      <c r="H23" s="6">
        <v>249.7</v>
      </c>
      <c r="I23" s="6">
        <v>248.5</v>
      </c>
    </row>
    <row r="24">
      <c r="A24" s="5">
        <v>45948.06597222222</v>
      </c>
      <c r="B24" s="6">
        <v>427.3</v>
      </c>
      <c r="C24" s="6">
        <v>432.7</v>
      </c>
      <c r="D24" s="6">
        <v>429.3</v>
      </c>
      <c r="E24" s="6">
        <v>429.8</v>
      </c>
      <c r="F24" s="6">
        <v>247.2</v>
      </c>
      <c r="G24" s="6">
        <v>248.0</v>
      </c>
      <c r="H24" s="6">
        <v>249.3</v>
      </c>
      <c r="I24" s="6">
        <v>248.1</v>
      </c>
    </row>
    <row r="25">
      <c r="A25" s="5">
        <v>45948.069444444445</v>
      </c>
      <c r="B25" s="6">
        <v>427.5</v>
      </c>
      <c r="C25" s="6">
        <v>432.5</v>
      </c>
      <c r="D25" s="6">
        <v>429.9</v>
      </c>
      <c r="E25" s="6">
        <v>430.0</v>
      </c>
      <c r="F25" s="6">
        <v>247.6</v>
      </c>
      <c r="G25" s="6">
        <v>247.8</v>
      </c>
      <c r="H25" s="6">
        <v>249.4</v>
      </c>
      <c r="I25" s="6">
        <v>248.3</v>
      </c>
    </row>
    <row r="26">
      <c r="A26" s="5">
        <v>45948.072916666664</v>
      </c>
      <c r="B26" s="6">
        <v>427.1</v>
      </c>
      <c r="C26" s="6">
        <v>433.0</v>
      </c>
      <c r="D26" s="6">
        <v>429.1</v>
      </c>
      <c r="E26" s="6">
        <v>429.7</v>
      </c>
      <c r="F26" s="6">
        <v>247.1</v>
      </c>
      <c r="G26" s="6">
        <v>248.0</v>
      </c>
      <c r="H26" s="6">
        <v>249.2</v>
      </c>
      <c r="I26" s="6">
        <v>248.1</v>
      </c>
    </row>
    <row r="27">
      <c r="A27" s="5">
        <v>45948.07638888889</v>
      </c>
      <c r="B27" s="6">
        <v>426.9</v>
      </c>
      <c r="C27" s="6">
        <v>432.4</v>
      </c>
      <c r="D27" s="6">
        <v>429.2</v>
      </c>
      <c r="E27" s="6">
        <v>429.5</v>
      </c>
      <c r="F27" s="6">
        <v>247.1</v>
      </c>
      <c r="G27" s="6">
        <v>247.7</v>
      </c>
      <c r="H27" s="6">
        <v>249.2</v>
      </c>
      <c r="I27" s="6">
        <v>248.0</v>
      </c>
    </row>
    <row r="28">
      <c r="A28" s="5">
        <v>45948.07986111111</v>
      </c>
      <c r="B28" s="6">
        <v>427.0</v>
      </c>
      <c r="C28" s="6">
        <v>432.2</v>
      </c>
      <c r="D28" s="6">
        <v>428.8</v>
      </c>
      <c r="E28" s="6">
        <v>429.3</v>
      </c>
      <c r="F28" s="6">
        <v>247.0</v>
      </c>
      <c r="G28" s="6">
        <v>247.7</v>
      </c>
      <c r="H28" s="6">
        <v>248.9</v>
      </c>
      <c r="I28" s="6">
        <v>247.9</v>
      </c>
    </row>
    <row r="29">
      <c r="A29" s="5">
        <v>45948.083333333336</v>
      </c>
      <c r="B29" s="6">
        <v>426.7</v>
      </c>
      <c r="C29" s="6">
        <v>432.3</v>
      </c>
      <c r="D29" s="6">
        <v>428.9</v>
      </c>
      <c r="E29" s="6">
        <v>429.3</v>
      </c>
      <c r="F29" s="6">
        <v>246.9</v>
      </c>
      <c r="G29" s="6">
        <v>247.7</v>
      </c>
      <c r="H29" s="6">
        <v>249.0</v>
      </c>
      <c r="I29" s="6">
        <v>247.9</v>
      </c>
    </row>
    <row r="30">
      <c r="A30" s="5">
        <v>45948.086805555555</v>
      </c>
      <c r="B30" s="6">
        <v>426.0</v>
      </c>
      <c r="C30" s="6">
        <v>431.3</v>
      </c>
      <c r="D30" s="6">
        <v>428.2</v>
      </c>
      <c r="E30" s="6">
        <v>428.5</v>
      </c>
      <c r="F30" s="6">
        <v>246.7</v>
      </c>
      <c r="G30" s="6">
        <v>247.1</v>
      </c>
      <c r="H30" s="6">
        <v>248.5</v>
      </c>
      <c r="I30" s="6">
        <v>247.4</v>
      </c>
    </row>
    <row r="31">
      <c r="A31" s="5">
        <v>45948.09027777778</v>
      </c>
      <c r="B31" s="6">
        <v>426.6</v>
      </c>
      <c r="C31" s="6">
        <v>431.7</v>
      </c>
      <c r="D31" s="6">
        <v>428.3</v>
      </c>
      <c r="E31" s="6">
        <v>428.9</v>
      </c>
      <c r="F31" s="6">
        <v>246.9</v>
      </c>
      <c r="G31" s="6">
        <v>247.4</v>
      </c>
      <c r="H31" s="6">
        <v>248.5</v>
      </c>
      <c r="I31" s="6">
        <v>247.6</v>
      </c>
    </row>
    <row r="32">
      <c r="A32" s="5">
        <v>45948.09375</v>
      </c>
      <c r="B32" s="6">
        <v>425.2</v>
      </c>
      <c r="C32" s="6">
        <v>430.5</v>
      </c>
      <c r="D32" s="6">
        <v>427.8</v>
      </c>
      <c r="E32" s="6">
        <v>427.9</v>
      </c>
      <c r="F32" s="6">
        <v>246.3</v>
      </c>
      <c r="G32" s="6">
        <v>246.6</v>
      </c>
      <c r="H32" s="6">
        <v>248.1</v>
      </c>
      <c r="I32" s="6">
        <v>247.0</v>
      </c>
    </row>
    <row r="33">
      <c r="A33" s="5">
        <v>45948.09722222222</v>
      </c>
      <c r="B33" s="6">
        <v>425.4</v>
      </c>
      <c r="C33" s="6">
        <v>430.4</v>
      </c>
      <c r="D33" s="6">
        <v>427.3</v>
      </c>
      <c r="E33" s="6">
        <v>427.7</v>
      </c>
      <c r="F33" s="6">
        <v>246.1</v>
      </c>
      <c r="G33" s="6">
        <v>246.7</v>
      </c>
      <c r="H33" s="6">
        <v>248.0</v>
      </c>
      <c r="I33" s="6">
        <v>246.9</v>
      </c>
    </row>
    <row r="34">
      <c r="A34" s="5">
        <v>45948.100694444445</v>
      </c>
      <c r="B34" s="6">
        <v>424.9</v>
      </c>
      <c r="C34" s="6">
        <v>430.3</v>
      </c>
      <c r="D34" s="6">
        <v>427.6</v>
      </c>
      <c r="E34" s="6">
        <v>427.6</v>
      </c>
      <c r="F34" s="6">
        <v>246.1</v>
      </c>
      <c r="G34" s="6">
        <v>246.6</v>
      </c>
      <c r="H34" s="6">
        <v>248.0</v>
      </c>
      <c r="I34" s="6">
        <v>246.9</v>
      </c>
    </row>
    <row r="35">
      <c r="A35" s="5">
        <v>45948.104166666664</v>
      </c>
      <c r="B35" s="6">
        <v>424.6</v>
      </c>
      <c r="C35" s="6">
        <v>429.5</v>
      </c>
      <c r="D35" s="6">
        <v>426.5</v>
      </c>
      <c r="E35" s="6">
        <v>426.9</v>
      </c>
      <c r="F35" s="6">
        <v>245.8</v>
      </c>
      <c r="G35" s="6">
        <v>246.3</v>
      </c>
      <c r="H35" s="6">
        <v>247.3</v>
      </c>
      <c r="I35" s="6">
        <v>246.5</v>
      </c>
    </row>
    <row r="36">
      <c r="A36" s="5">
        <v>45948.10763888889</v>
      </c>
      <c r="B36" s="6">
        <v>424.0</v>
      </c>
      <c r="C36" s="6">
        <v>429.0</v>
      </c>
      <c r="D36" s="6">
        <v>426.2</v>
      </c>
      <c r="E36" s="6">
        <v>426.4</v>
      </c>
      <c r="F36" s="6">
        <v>245.4</v>
      </c>
      <c r="G36" s="6">
        <v>246.0</v>
      </c>
      <c r="H36" s="6">
        <v>247.2</v>
      </c>
      <c r="I36" s="6">
        <v>246.2</v>
      </c>
    </row>
    <row r="37">
      <c r="A37" s="5">
        <v>45948.11111111111</v>
      </c>
      <c r="B37" s="6">
        <v>423.4</v>
      </c>
      <c r="C37" s="6">
        <v>427.9</v>
      </c>
      <c r="D37" s="6">
        <v>425.5</v>
      </c>
      <c r="E37" s="6">
        <v>425.6</v>
      </c>
      <c r="F37" s="6">
        <v>245.2</v>
      </c>
      <c r="G37" s="6">
        <v>245.4</v>
      </c>
      <c r="H37" s="6">
        <v>246.6</v>
      </c>
      <c r="I37" s="6">
        <v>245.7</v>
      </c>
    </row>
    <row r="38">
      <c r="A38" s="5">
        <v>45948.114583333336</v>
      </c>
      <c r="B38" s="6">
        <v>422.1</v>
      </c>
      <c r="C38" s="6">
        <v>427.8</v>
      </c>
      <c r="D38" s="6">
        <v>424.5</v>
      </c>
      <c r="E38" s="6">
        <v>424.8</v>
      </c>
      <c r="F38" s="6">
        <v>244.3</v>
      </c>
      <c r="G38" s="6">
        <v>245.1</v>
      </c>
      <c r="H38" s="6">
        <v>246.4</v>
      </c>
      <c r="I38" s="6">
        <v>245.3</v>
      </c>
    </row>
    <row r="39">
      <c r="A39" s="5">
        <v>45948.118055555555</v>
      </c>
      <c r="B39" s="6">
        <v>421.4</v>
      </c>
      <c r="C39" s="6">
        <v>426.7</v>
      </c>
      <c r="D39" s="6">
        <v>424.0</v>
      </c>
      <c r="E39" s="6">
        <v>424.0</v>
      </c>
      <c r="F39" s="6">
        <v>244.1</v>
      </c>
      <c r="G39" s="6">
        <v>244.5</v>
      </c>
      <c r="H39" s="6">
        <v>245.9</v>
      </c>
      <c r="I39" s="6">
        <v>244.8</v>
      </c>
    </row>
    <row r="40">
      <c r="A40" s="5">
        <v>45948.12152777778</v>
      </c>
      <c r="B40" s="6">
        <v>421.3</v>
      </c>
      <c r="C40" s="6">
        <v>425.3</v>
      </c>
      <c r="D40" s="6">
        <v>423.2</v>
      </c>
      <c r="E40" s="6">
        <v>423.3</v>
      </c>
      <c r="F40" s="6">
        <v>244.1</v>
      </c>
      <c r="G40" s="6">
        <v>244.0</v>
      </c>
      <c r="H40" s="6">
        <v>245.1</v>
      </c>
      <c r="I40" s="6">
        <v>244.4</v>
      </c>
    </row>
    <row r="41">
      <c r="A41" s="5">
        <v>45948.125</v>
      </c>
      <c r="B41" s="6">
        <v>421.2</v>
      </c>
      <c r="C41" s="6">
        <v>426.8</v>
      </c>
      <c r="D41" s="6">
        <v>423.3</v>
      </c>
      <c r="E41" s="6">
        <v>423.8</v>
      </c>
      <c r="F41" s="6">
        <v>243.7</v>
      </c>
      <c r="G41" s="6">
        <v>244.6</v>
      </c>
      <c r="H41" s="6">
        <v>245.7</v>
      </c>
      <c r="I41" s="6">
        <v>244.7</v>
      </c>
    </row>
    <row r="42">
      <c r="A42" s="5">
        <v>45948.12847222222</v>
      </c>
      <c r="B42" s="6">
        <v>419.8</v>
      </c>
      <c r="C42" s="6">
        <v>424.4</v>
      </c>
      <c r="D42" s="6">
        <v>421.7</v>
      </c>
      <c r="E42" s="6">
        <v>422.0</v>
      </c>
      <c r="F42" s="6">
        <v>243.1</v>
      </c>
      <c r="G42" s="6">
        <v>243.4</v>
      </c>
      <c r="H42" s="6">
        <v>244.4</v>
      </c>
      <c r="I42" s="6">
        <v>243.6</v>
      </c>
    </row>
    <row r="43">
      <c r="A43" s="5">
        <v>45948.131944444445</v>
      </c>
      <c r="B43" s="6">
        <v>419.4</v>
      </c>
      <c r="C43" s="6">
        <v>424.1</v>
      </c>
      <c r="D43" s="6">
        <v>421.6</v>
      </c>
      <c r="E43" s="6">
        <v>421.7</v>
      </c>
      <c r="F43" s="6">
        <v>242.7</v>
      </c>
      <c r="G43" s="6">
        <v>243.4</v>
      </c>
      <c r="H43" s="6">
        <v>244.4</v>
      </c>
      <c r="I43" s="6">
        <v>243.5</v>
      </c>
    </row>
    <row r="44">
      <c r="A44" s="5">
        <v>45948.135416666664</v>
      </c>
      <c r="B44" s="6">
        <v>419.2</v>
      </c>
      <c r="C44" s="6">
        <v>424.0</v>
      </c>
      <c r="D44" s="6">
        <v>421.7</v>
      </c>
      <c r="E44" s="6">
        <v>421.6</v>
      </c>
      <c r="F44" s="6">
        <v>242.9</v>
      </c>
      <c r="G44" s="6">
        <v>243.1</v>
      </c>
      <c r="H44" s="6">
        <v>244.3</v>
      </c>
      <c r="I44" s="6">
        <v>243.4</v>
      </c>
    </row>
    <row r="45">
      <c r="A45" s="5">
        <v>45948.13888888889</v>
      </c>
      <c r="B45" s="6">
        <v>418.8</v>
      </c>
      <c r="C45" s="6">
        <v>423.5</v>
      </c>
      <c r="D45" s="6">
        <v>420.4</v>
      </c>
      <c r="E45" s="6">
        <v>420.9</v>
      </c>
      <c r="F45" s="6">
        <v>242.4</v>
      </c>
      <c r="G45" s="6">
        <v>242.9</v>
      </c>
      <c r="H45" s="6">
        <v>243.8</v>
      </c>
      <c r="I45" s="6">
        <v>243.0</v>
      </c>
    </row>
    <row r="46">
      <c r="A46" s="5">
        <v>45948.14236111111</v>
      </c>
      <c r="B46" s="6">
        <v>417.9</v>
      </c>
      <c r="C46" s="6">
        <v>423.7</v>
      </c>
      <c r="D46" s="6">
        <v>420.7</v>
      </c>
      <c r="E46" s="6">
        <v>420.8</v>
      </c>
      <c r="F46" s="6">
        <v>242.1</v>
      </c>
      <c r="G46" s="6">
        <v>242.8</v>
      </c>
      <c r="H46" s="6">
        <v>244.0</v>
      </c>
      <c r="I46" s="6">
        <v>243.0</v>
      </c>
    </row>
    <row r="47">
      <c r="A47" s="5">
        <v>45948.145833333336</v>
      </c>
      <c r="B47" s="6">
        <v>418.0</v>
      </c>
      <c r="C47" s="6">
        <v>423.4</v>
      </c>
      <c r="D47" s="6">
        <v>420.1</v>
      </c>
      <c r="E47" s="6">
        <v>420.5</v>
      </c>
      <c r="F47" s="6">
        <v>241.9</v>
      </c>
      <c r="G47" s="6">
        <v>242.8</v>
      </c>
      <c r="H47" s="6">
        <v>243.7</v>
      </c>
      <c r="I47" s="6">
        <v>242.8</v>
      </c>
    </row>
    <row r="48">
      <c r="A48" s="5">
        <v>45948.149305555555</v>
      </c>
      <c r="B48" s="6">
        <v>417.9</v>
      </c>
      <c r="C48" s="6">
        <v>422.4</v>
      </c>
      <c r="D48" s="6">
        <v>419.6</v>
      </c>
      <c r="E48" s="6">
        <v>420.0</v>
      </c>
      <c r="F48" s="6">
        <v>241.9</v>
      </c>
      <c r="G48" s="6">
        <v>242.3</v>
      </c>
      <c r="H48" s="6">
        <v>243.2</v>
      </c>
      <c r="I48" s="6">
        <v>242.5</v>
      </c>
    </row>
    <row r="49">
      <c r="A49" s="5">
        <v>45948.15277777778</v>
      </c>
      <c r="B49" s="6">
        <v>418.0</v>
      </c>
      <c r="C49" s="6">
        <v>422.6</v>
      </c>
      <c r="D49" s="6">
        <v>420.3</v>
      </c>
      <c r="E49" s="6">
        <v>420.3</v>
      </c>
      <c r="F49" s="6">
        <v>242.2</v>
      </c>
      <c r="G49" s="6">
        <v>242.4</v>
      </c>
      <c r="H49" s="6">
        <v>243.4</v>
      </c>
      <c r="I49" s="6">
        <v>242.7</v>
      </c>
    </row>
    <row r="50">
      <c r="A50" s="5">
        <v>45948.15625</v>
      </c>
      <c r="B50" s="6">
        <v>418.0</v>
      </c>
      <c r="C50" s="6">
        <v>422.5</v>
      </c>
      <c r="D50" s="6">
        <v>419.8</v>
      </c>
      <c r="E50" s="6">
        <v>420.1</v>
      </c>
      <c r="F50" s="6">
        <v>242.1</v>
      </c>
      <c r="G50" s="6">
        <v>242.4</v>
      </c>
      <c r="H50" s="6">
        <v>243.1</v>
      </c>
      <c r="I50" s="6">
        <v>242.5</v>
      </c>
    </row>
    <row r="51">
      <c r="A51" s="5">
        <v>45948.15972222222</v>
      </c>
      <c r="B51" s="6">
        <v>416.9</v>
      </c>
      <c r="C51" s="6">
        <v>422.9</v>
      </c>
      <c r="D51" s="6">
        <v>420.1</v>
      </c>
      <c r="E51" s="6">
        <v>419.9</v>
      </c>
      <c r="F51" s="6">
        <v>241.7</v>
      </c>
      <c r="G51" s="6">
        <v>242.1</v>
      </c>
      <c r="H51" s="6">
        <v>243.6</v>
      </c>
      <c r="I51" s="6">
        <v>242.5</v>
      </c>
    </row>
    <row r="52">
      <c r="A52" s="5">
        <v>45948.163194444445</v>
      </c>
      <c r="B52" s="6">
        <v>417.6</v>
      </c>
      <c r="C52" s="6">
        <v>422.1</v>
      </c>
      <c r="D52" s="6">
        <v>418.9</v>
      </c>
      <c r="E52" s="6">
        <v>419.5</v>
      </c>
      <c r="F52" s="6">
        <v>241.7</v>
      </c>
      <c r="G52" s="6">
        <v>242.3</v>
      </c>
      <c r="H52" s="6">
        <v>242.7</v>
      </c>
      <c r="I52" s="6">
        <v>242.2</v>
      </c>
    </row>
    <row r="53">
      <c r="A53" s="5">
        <v>45948.166666666664</v>
      </c>
      <c r="B53" s="6">
        <v>417.1</v>
      </c>
      <c r="C53" s="6">
        <v>422.5</v>
      </c>
      <c r="D53" s="6">
        <v>419.4</v>
      </c>
      <c r="E53" s="6">
        <v>419.7</v>
      </c>
      <c r="F53" s="6">
        <v>241.6</v>
      </c>
      <c r="G53" s="6">
        <v>242.1</v>
      </c>
      <c r="H53" s="6">
        <v>243.2</v>
      </c>
      <c r="I53" s="6">
        <v>242.3</v>
      </c>
    </row>
    <row r="54">
      <c r="A54" s="5">
        <v>45948.17013888889</v>
      </c>
      <c r="B54" s="6">
        <v>416.4</v>
      </c>
      <c r="C54" s="6">
        <v>421.5</v>
      </c>
      <c r="D54" s="6">
        <v>418.7</v>
      </c>
      <c r="E54" s="6">
        <v>418.9</v>
      </c>
      <c r="F54" s="6">
        <v>241.2</v>
      </c>
      <c r="G54" s="6">
        <v>241.7</v>
      </c>
      <c r="H54" s="6">
        <v>242.7</v>
      </c>
      <c r="I54" s="6">
        <v>241.8</v>
      </c>
    </row>
    <row r="55">
      <c r="A55" s="5">
        <v>45948.17361111111</v>
      </c>
      <c r="B55" s="6">
        <v>416.4</v>
      </c>
      <c r="C55" s="6">
        <v>421.2</v>
      </c>
      <c r="D55" s="6">
        <v>419.0</v>
      </c>
      <c r="E55" s="6">
        <v>418.9</v>
      </c>
      <c r="F55" s="6">
        <v>241.4</v>
      </c>
      <c r="G55" s="6">
        <v>241.5</v>
      </c>
      <c r="H55" s="6">
        <v>242.6</v>
      </c>
      <c r="I55" s="6">
        <v>241.8</v>
      </c>
    </row>
    <row r="56">
      <c r="A56" s="5">
        <v>45948.177083333336</v>
      </c>
      <c r="B56" s="6">
        <v>416.6</v>
      </c>
      <c r="C56" s="6">
        <v>422.1</v>
      </c>
      <c r="D56" s="6">
        <v>418.5</v>
      </c>
      <c r="E56" s="6">
        <v>419.1</v>
      </c>
      <c r="F56" s="6">
        <v>241.1</v>
      </c>
      <c r="G56" s="6">
        <v>242.0</v>
      </c>
      <c r="H56" s="6">
        <v>242.8</v>
      </c>
      <c r="I56" s="6">
        <v>242.0</v>
      </c>
    </row>
    <row r="57">
      <c r="A57" s="5">
        <v>45948.180555555555</v>
      </c>
      <c r="B57" s="6">
        <v>416.8</v>
      </c>
      <c r="C57" s="6">
        <v>421.8</v>
      </c>
      <c r="D57" s="6">
        <v>418.5</v>
      </c>
      <c r="E57" s="6">
        <v>419.0</v>
      </c>
      <c r="F57" s="6">
        <v>241.3</v>
      </c>
      <c r="G57" s="6">
        <v>241.9</v>
      </c>
      <c r="H57" s="6">
        <v>242.5</v>
      </c>
      <c r="I57" s="6">
        <v>241.9</v>
      </c>
    </row>
    <row r="58">
      <c r="A58" s="5">
        <v>45948.18402777778</v>
      </c>
      <c r="B58" s="6">
        <v>415.6</v>
      </c>
      <c r="C58" s="6">
        <v>419.6</v>
      </c>
      <c r="D58" s="6">
        <v>416.6</v>
      </c>
      <c r="E58" s="6">
        <v>417.2</v>
      </c>
      <c r="F58" s="6">
        <v>240.5</v>
      </c>
      <c r="G58" s="6">
        <v>241.0</v>
      </c>
      <c r="H58" s="6">
        <v>241.2</v>
      </c>
      <c r="I58" s="6">
        <v>240.9</v>
      </c>
    </row>
    <row r="59">
      <c r="A59" s="5">
        <v>45948.1875</v>
      </c>
      <c r="B59" s="6">
        <v>415.3</v>
      </c>
      <c r="C59" s="6">
        <v>421.1</v>
      </c>
      <c r="D59" s="6">
        <v>417.7</v>
      </c>
      <c r="E59" s="6">
        <v>418.0</v>
      </c>
      <c r="F59" s="6">
        <v>240.5</v>
      </c>
      <c r="G59" s="6">
        <v>241.3</v>
      </c>
      <c r="H59" s="6">
        <v>242.2</v>
      </c>
      <c r="I59" s="6">
        <v>241.4</v>
      </c>
    </row>
    <row r="60">
      <c r="A60" s="5">
        <v>45948.19097222222</v>
      </c>
      <c r="B60" s="6">
        <v>415.0</v>
      </c>
      <c r="C60" s="6">
        <v>421.0</v>
      </c>
      <c r="D60" s="6">
        <v>417.6</v>
      </c>
      <c r="E60" s="6">
        <v>417.9</v>
      </c>
      <c r="F60" s="6">
        <v>240.3</v>
      </c>
      <c r="G60" s="6">
        <v>241.3</v>
      </c>
      <c r="H60" s="6">
        <v>242.2</v>
      </c>
      <c r="I60" s="6">
        <v>241.3</v>
      </c>
    </row>
    <row r="61">
      <c r="A61" s="5">
        <v>45948.194444444445</v>
      </c>
      <c r="B61" s="6">
        <v>414.1</v>
      </c>
      <c r="C61" s="6">
        <v>419.6</v>
      </c>
      <c r="D61" s="6">
        <v>416.4</v>
      </c>
      <c r="E61" s="6">
        <v>416.7</v>
      </c>
      <c r="F61" s="6">
        <v>239.9</v>
      </c>
      <c r="G61" s="6">
        <v>240.6</v>
      </c>
      <c r="H61" s="6">
        <v>241.3</v>
      </c>
      <c r="I61" s="6">
        <v>240.6</v>
      </c>
    </row>
    <row r="62">
      <c r="A62" s="5">
        <v>45948.197916666664</v>
      </c>
      <c r="B62" s="6">
        <v>414.0</v>
      </c>
      <c r="C62" s="6">
        <v>418.7</v>
      </c>
      <c r="D62" s="6">
        <v>415.7</v>
      </c>
      <c r="E62" s="6">
        <v>416.1</v>
      </c>
      <c r="F62" s="6">
        <v>239.8</v>
      </c>
      <c r="G62" s="6">
        <v>240.3</v>
      </c>
      <c r="H62" s="6">
        <v>240.7</v>
      </c>
      <c r="I62" s="6">
        <v>240.3</v>
      </c>
    </row>
    <row r="63">
      <c r="A63" s="5">
        <v>45948.20138888889</v>
      </c>
      <c r="B63" s="6">
        <v>412.2</v>
      </c>
      <c r="C63" s="6">
        <v>417.0</v>
      </c>
      <c r="D63" s="6">
        <v>413.9</v>
      </c>
      <c r="E63" s="6">
        <v>414.4</v>
      </c>
      <c r="F63" s="6">
        <v>238.7</v>
      </c>
      <c r="G63" s="6">
        <v>239.3</v>
      </c>
      <c r="H63" s="6">
        <v>239.7</v>
      </c>
      <c r="I63" s="6">
        <v>239.3</v>
      </c>
    </row>
    <row r="64">
      <c r="A64" s="5">
        <v>45948.20486111111</v>
      </c>
      <c r="B64" s="6">
        <v>411.7</v>
      </c>
      <c r="C64" s="6">
        <v>417.0</v>
      </c>
      <c r="D64" s="6">
        <v>413.3</v>
      </c>
      <c r="E64" s="6">
        <v>414.0</v>
      </c>
      <c r="F64" s="6">
        <v>238.3</v>
      </c>
      <c r="G64" s="6">
        <v>239.3</v>
      </c>
      <c r="H64" s="6">
        <v>239.5</v>
      </c>
      <c r="I64" s="6">
        <v>239.0</v>
      </c>
    </row>
    <row r="65">
      <c r="A65" s="5">
        <v>45948.208333333336</v>
      </c>
      <c r="B65" s="6">
        <v>411.8</v>
      </c>
      <c r="C65" s="6">
        <v>416.5</v>
      </c>
      <c r="D65" s="6">
        <v>413.6</v>
      </c>
      <c r="E65" s="6">
        <v>414.0</v>
      </c>
      <c r="F65" s="6">
        <v>238.6</v>
      </c>
      <c r="G65" s="6">
        <v>239.2</v>
      </c>
      <c r="H65" s="6">
        <v>239.3</v>
      </c>
      <c r="I65" s="6">
        <v>239.0</v>
      </c>
    </row>
    <row r="66">
      <c r="A66" s="5">
        <v>45948.211805555555</v>
      </c>
      <c r="B66" s="6">
        <v>411.4</v>
      </c>
      <c r="C66" s="6">
        <v>416.2</v>
      </c>
      <c r="D66" s="6">
        <v>413.1</v>
      </c>
      <c r="E66" s="6">
        <v>413.6</v>
      </c>
      <c r="F66" s="6">
        <v>238.4</v>
      </c>
      <c r="G66" s="6">
        <v>238.9</v>
      </c>
      <c r="H66" s="6">
        <v>239.0</v>
      </c>
      <c r="I66" s="6">
        <v>238.8</v>
      </c>
    </row>
    <row r="67">
      <c r="A67" s="5">
        <v>45948.21527777778</v>
      </c>
      <c r="B67" s="6">
        <v>411.8</v>
      </c>
      <c r="C67" s="6">
        <v>416.1</v>
      </c>
      <c r="D67" s="6">
        <v>412.4</v>
      </c>
      <c r="E67" s="6">
        <v>413.4</v>
      </c>
      <c r="F67" s="6">
        <v>238.4</v>
      </c>
      <c r="G67" s="6">
        <v>239.2</v>
      </c>
      <c r="H67" s="6">
        <v>238.5</v>
      </c>
      <c r="I67" s="6">
        <v>238.7</v>
      </c>
    </row>
    <row r="68">
      <c r="A68" s="5">
        <v>45948.21875</v>
      </c>
      <c r="B68" s="6">
        <v>410.2</v>
      </c>
      <c r="C68" s="6">
        <v>415.5</v>
      </c>
      <c r="D68" s="6">
        <v>412.2</v>
      </c>
      <c r="E68" s="6">
        <v>412.6</v>
      </c>
      <c r="F68" s="6">
        <v>237.8</v>
      </c>
      <c r="G68" s="6">
        <v>238.4</v>
      </c>
      <c r="H68" s="6">
        <v>238.5</v>
      </c>
      <c r="I68" s="6">
        <v>238.2</v>
      </c>
    </row>
    <row r="69">
      <c r="A69" s="5">
        <v>45948.22222222222</v>
      </c>
      <c r="B69" s="6">
        <v>409.6</v>
      </c>
      <c r="C69" s="6">
        <v>414.5</v>
      </c>
      <c r="D69" s="6">
        <v>412.0</v>
      </c>
      <c r="E69" s="6">
        <v>412.0</v>
      </c>
      <c r="F69" s="6">
        <v>237.6</v>
      </c>
      <c r="G69" s="6">
        <v>237.7</v>
      </c>
      <c r="H69" s="6">
        <v>238.3</v>
      </c>
      <c r="I69" s="6">
        <v>237.9</v>
      </c>
    </row>
    <row r="70">
      <c r="A70" s="5">
        <v>45948.225694444445</v>
      </c>
      <c r="B70" s="6">
        <v>408.8</v>
      </c>
      <c r="C70" s="6">
        <v>413.5</v>
      </c>
      <c r="D70" s="6">
        <v>410.7</v>
      </c>
      <c r="E70" s="6">
        <v>411.0</v>
      </c>
      <c r="F70" s="6">
        <v>237.0</v>
      </c>
      <c r="G70" s="6">
        <v>237.3</v>
      </c>
      <c r="H70" s="6">
        <v>237.6</v>
      </c>
      <c r="I70" s="6">
        <v>237.3</v>
      </c>
    </row>
    <row r="71">
      <c r="A71" s="5">
        <v>45948.229166666664</v>
      </c>
      <c r="B71" s="6">
        <v>409.1</v>
      </c>
      <c r="C71" s="6">
        <v>414.7</v>
      </c>
      <c r="D71" s="6">
        <v>411.6</v>
      </c>
      <c r="E71" s="6">
        <v>411.8</v>
      </c>
      <c r="F71" s="6">
        <v>237.1</v>
      </c>
      <c r="G71" s="6">
        <v>237.8</v>
      </c>
      <c r="H71" s="6">
        <v>238.4</v>
      </c>
      <c r="I71" s="6">
        <v>237.8</v>
      </c>
    </row>
    <row r="72">
      <c r="A72" s="5">
        <v>45948.23263888889</v>
      </c>
      <c r="B72" s="6">
        <v>409.6</v>
      </c>
      <c r="C72" s="6">
        <v>414.7</v>
      </c>
      <c r="D72" s="6">
        <v>411.0</v>
      </c>
      <c r="E72" s="6">
        <v>411.8</v>
      </c>
      <c r="F72" s="6">
        <v>237.3</v>
      </c>
      <c r="G72" s="6">
        <v>238.0</v>
      </c>
      <c r="H72" s="6">
        <v>238.0</v>
      </c>
      <c r="I72" s="6">
        <v>237.7</v>
      </c>
    </row>
    <row r="73">
      <c r="A73" s="5">
        <v>45948.23611111111</v>
      </c>
      <c r="B73" s="6">
        <v>409.4</v>
      </c>
      <c r="C73" s="6">
        <v>414.2</v>
      </c>
      <c r="D73" s="6">
        <v>410.3</v>
      </c>
      <c r="E73" s="6">
        <v>411.3</v>
      </c>
      <c r="F73" s="6">
        <v>237.0</v>
      </c>
      <c r="G73" s="6">
        <v>237.8</v>
      </c>
      <c r="H73" s="6">
        <v>237.7</v>
      </c>
      <c r="I73" s="6">
        <v>237.5</v>
      </c>
    </row>
    <row r="74">
      <c r="A74" s="5">
        <v>45948.239583333336</v>
      </c>
      <c r="B74" s="6">
        <v>408.8</v>
      </c>
      <c r="C74" s="6">
        <v>413.7</v>
      </c>
      <c r="D74" s="6">
        <v>410.0</v>
      </c>
      <c r="E74" s="6">
        <v>410.8</v>
      </c>
      <c r="F74" s="6">
        <v>236.7</v>
      </c>
      <c r="G74" s="6">
        <v>237.5</v>
      </c>
      <c r="H74" s="6">
        <v>237.4</v>
      </c>
      <c r="I74" s="6">
        <v>237.2</v>
      </c>
    </row>
    <row r="75">
      <c r="A75" s="5">
        <v>45948.243055555555</v>
      </c>
      <c r="B75" s="6">
        <v>408.7</v>
      </c>
      <c r="C75" s="6">
        <v>415.0</v>
      </c>
      <c r="D75" s="6">
        <v>411.7</v>
      </c>
      <c r="E75" s="6">
        <v>411.8</v>
      </c>
      <c r="F75" s="6">
        <v>236.9</v>
      </c>
      <c r="G75" s="6">
        <v>237.8</v>
      </c>
      <c r="H75" s="6">
        <v>238.6</v>
      </c>
      <c r="I75" s="6">
        <v>237.8</v>
      </c>
    </row>
    <row r="76">
      <c r="A76" s="5">
        <v>45948.24652777778</v>
      </c>
      <c r="B76" s="6">
        <v>407.7</v>
      </c>
      <c r="C76" s="6">
        <v>414.4</v>
      </c>
      <c r="D76" s="6">
        <v>409.9</v>
      </c>
      <c r="E76" s="6">
        <v>410.7</v>
      </c>
      <c r="F76" s="6">
        <v>235.9</v>
      </c>
      <c r="G76" s="6">
        <v>237.6</v>
      </c>
      <c r="H76" s="6">
        <v>237.8</v>
      </c>
      <c r="I76" s="6">
        <v>237.1</v>
      </c>
    </row>
    <row r="77">
      <c r="A77" s="5">
        <v>45948.25</v>
      </c>
      <c r="B77" s="6">
        <v>409.9</v>
      </c>
      <c r="C77" s="6">
        <v>414.5</v>
      </c>
      <c r="D77" s="6">
        <v>411.6</v>
      </c>
      <c r="E77" s="6">
        <v>412.0</v>
      </c>
      <c r="F77" s="6">
        <v>237.0</v>
      </c>
      <c r="G77" s="6">
        <v>238.2</v>
      </c>
      <c r="H77" s="6">
        <v>238.5</v>
      </c>
      <c r="I77" s="6">
        <v>237.9</v>
      </c>
    </row>
    <row r="78">
      <c r="A78" s="5">
        <v>45948.25347222222</v>
      </c>
      <c r="B78" s="6">
        <v>418.9</v>
      </c>
      <c r="C78" s="6">
        <v>424.0</v>
      </c>
      <c r="D78" s="6">
        <v>420.4</v>
      </c>
      <c r="E78" s="6">
        <v>421.1</v>
      </c>
      <c r="F78" s="6">
        <v>242.3</v>
      </c>
      <c r="G78" s="6">
        <v>243.3</v>
      </c>
      <c r="H78" s="6">
        <v>243.9</v>
      </c>
      <c r="I78" s="6">
        <v>243.1</v>
      </c>
    </row>
    <row r="79">
      <c r="A79" s="5">
        <v>45948.256944444445</v>
      </c>
      <c r="B79" s="6">
        <v>417.9</v>
      </c>
      <c r="C79" s="6">
        <v>422.0</v>
      </c>
      <c r="D79" s="6">
        <v>419.5</v>
      </c>
      <c r="E79" s="6">
        <v>419.8</v>
      </c>
      <c r="F79" s="6">
        <v>241.9</v>
      </c>
      <c r="G79" s="6">
        <v>242.2</v>
      </c>
      <c r="H79" s="6">
        <v>243.0</v>
      </c>
      <c r="I79" s="6">
        <v>242.4</v>
      </c>
    </row>
    <row r="80">
      <c r="A80" s="5">
        <v>45948.260416666664</v>
      </c>
      <c r="B80" s="6">
        <v>418.5</v>
      </c>
      <c r="C80" s="6">
        <v>424.1</v>
      </c>
      <c r="D80" s="6">
        <v>421.0</v>
      </c>
      <c r="E80" s="6">
        <v>421.2</v>
      </c>
      <c r="F80" s="6">
        <v>242.2</v>
      </c>
      <c r="G80" s="6">
        <v>243.1</v>
      </c>
      <c r="H80" s="6">
        <v>244.3</v>
      </c>
      <c r="I80" s="6">
        <v>243.2</v>
      </c>
    </row>
    <row r="81">
      <c r="A81" s="5">
        <v>45948.26388888889</v>
      </c>
      <c r="B81" s="6">
        <v>418.6</v>
      </c>
      <c r="C81" s="6">
        <v>423.1</v>
      </c>
      <c r="D81" s="6">
        <v>419.9</v>
      </c>
      <c r="E81" s="6">
        <v>420.5</v>
      </c>
      <c r="F81" s="6">
        <v>242.0</v>
      </c>
      <c r="G81" s="6">
        <v>243.0</v>
      </c>
      <c r="H81" s="6">
        <v>243.4</v>
      </c>
      <c r="I81" s="6">
        <v>242.8</v>
      </c>
    </row>
    <row r="82">
      <c r="A82" s="5">
        <v>45948.26736111111</v>
      </c>
      <c r="B82" s="6">
        <v>417.3</v>
      </c>
      <c r="C82" s="6">
        <v>422.9</v>
      </c>
      <c r="D82" s="6">
        <v>419.3</v>
      </c>
      <c r="E82" s="6">
        <v>419.8</v>
      </c>
      <c r="F82" s="6">
        <v>241.2</v>
      </c>
      <c r="G82" s="6">
        <v>242.5</v>
      </c>
      <c r="H82" s="6">
        <v>243.4</v>
      </c>
      <c r="I82" s="6">
        <v>242.4</v>
      </c>
    </row>
    <row r="83">
      <c r="A83" s="5">
        <v>45948.270833333336</v>
      </c>
      <c r="B83" s="6">
        <v>415.9</v>
      </c>
      <c r="C83" s="6">
        <v>421.6</v>
      </c>
      <c r="D83" s="6">
        <v>418.5</v>
      </c>
      <c r="E83" s="6">
        <v>418.7</v>
      </c>
      <c r="F83" s="6">
        <v>240.6</v>
      </c>
      <c r="G83" s="6">
        <v>241.7</v>
      </c>
      <c r="H83" s="6">
        <v>242.8</v>
      </c>
      <c r="I83" s="6">
        <v>241.7</v>
      </c>
    </row>
    <row r="84">
      <c r="A84" s="5">
        <v>45948.274305555555</v>
      </c>
      <c r="B84" s="6">
        <v>413.6</v>
      </c>
      <c r="C84" s="6">
        <v>419.8</v>
      </c>
      <c r="D84" s="6">
        <v>416.3</v>
      </c>
      <c r="E84" s="6">
        <v>416.6</v>
      </c>
      <c r="F84" s="6">
        <v>239.3</v>
      </c>
      <c r="G84" s="6">
        <v>240.5</v>
      </c>
      <c r="H84" s="6">
        <v>241.7</v>
      </c>
      <c r="I84" s="6">
        <v>240.5</v>
      </c>
    </row>
    <row r="85">
      <c r="A85" s="5">
        <v>45948.27777777778</v>
      </c>
      <c r="B85" s="6">
        <v>413.2</v>
      </c>
      <c r="C85" s="6">
        <v>419.9</v>
      </c>
      <c r="D85" s="6">
        <v>415.6</v>
      </c>
      <c r="E85" s="6">
        <v>416.3</v>
      </c>
      <c r="F85" s="6">
        <v>238.8</v>
      </c>
      <c r="G85" s="6">
        <v>240.7</v>
      </c>
      <c r="H85" s="6">
        <v>241.5</v>
      </c>
      <c r="I85" s="6">
        <v>240.3</v>
      </c>
    </row>
    <row r="86">
      <c r="A86" s="5">
        <v>45948.28125</v>
      </c>
      <c r="B86" s="6">
        <v>413.3</v>
      </c>
      <c r="C86" s="6">
        <v>418.4</v>
      </c>
      <c r="D86" s="6">
        <v>414.4</v>
      </c>
      <c r="E86" s="6">
        <v>415.4</v>
      </c>
      <c r="F86" s="6">
        <v>238.9</v>
      </c>
      <c r="G86" s="6">
        <v>240.3</v>
      </c>
      <c r="H86" s="6">
        <v>240.3</v>
      </c>
      <c r="I86" s="6">
        <v>239.8</v>
      </c>
    </row>
    <row r="87">
      <c r="A87" s="5">
        <v>45948.28472222222</v>
      </c>
      <c r="B87" s="6">
        <v>413.8</v>
      </c>
      <c r="C87" s="6">
        <v>419.4</v>
      </c>
      <c r="D87" s="6">
        <v>415.5</v>
      </c>
      <c r="E87" s="6">
        <v>416.3</v>
      </c>
      <c r="F87" s="6">
        <v>239.3</v>
      </c>
      <c r="G87" s="6">
        <v>240.8</v>
      </c>
      <c r="H87" s="6">
        <v>241.0</v>
      </c>
      <c r="I87" s="6">
        <v>240.3</v>
      </c>
    </row>
    <row r="88">
      <c r="A88" s="5">
        <v>45948.288194444445</v>
      </c>
      <c r="B88" s="6">
        <v>414.0</v>
      </c>
      <c r="C88" s="6">
        <v>420.1</v>
      </c>
      <c r="D88" s="6">
        <v>416.7</v>
      </c>
      <c r="E88" s="6">
        <v>416.9</v>
      </c>
      <c r="F88" s="6">
        <v>239.4</v>
      </c>
      <c r="G88" s="6">
        <v>240.9</v>
      </c>
      <c r="H88" s="6">
        <v>241.9</v>
      </c>
      <c r="I88" s="6">
        <v>240.7</v>
      </c>
    </row>
    <row r="89">
      <c r="A89" s="5">
        <v>45948.291666666664</v>
      </c>
      <c r="B89" s="6">
        <v>414.5</v>
      </c>
      <c r="C89" s="6">
        <v>419.0</v>
      </c>
      <c r="D89" s="6">
        <v>415.6</v>
      </c>
      <c r="E89" s="6">
        <v>416.4</v>
      </c>
      <c r="F89" s="6">
        <v>239.5</v>
      </c>
      <c r="G89" s="6">
        <v>240.6</v>
      </c>
      <c r="H89" s="6">
        <v>241.0</v>
      </c>
      <c r="I89" s="6">
        <v>240.4</v>
      </c>
    </row>
    <row r="90">
      <c r="A90" s="5">
        <v>45948.29513888889</v>
      </c>
      <c r="B90" s="6">
        <v>412.9</v>
      </c>
      <c r="C90" s="6">
        <v>418.1</v>
      </c>
      <c r="D90" s="6">
        <v>415.5</v>
      </c>
      <c r="E90" s="6">
        <v>415.5</v>
      </c>
      <c r="F90" s="6">
        <v>238.9</v>
      </c>
      <c r="G90" s="6">
        <v>239.7</v>
      </c>
      <c r="H90" s="6">
        <v>241.1</v>
      </c>
      <c r="I90" s="6">
        <v>239.9</v>
      </c>
    </row>
    <row r="91">
      <c r="A91" s="5">
        <v>45948.29861111111</v>
      </c>
      <c r="B91" s="6">
        <v>411.1</v>
      </c>
      <c r="C91" s="6">
        <v>417.3</v>
      </c>
      <c r="D91" s="6">
        <v>414.6</v>
      </c>
      <c r="E91" s="6">
        <v>414.3</v>
      </c>
      <c r="F91" s="6">
        <v>237.9</v>
      </c>
      <c r="G91" s="6">
        <v>239.1</v>
      </c>
      <c r="H91" s="6">
        <v>240.6</v>
      </c>
      <c r="I91" s="6">
        <v>239.2</v>
      </c>
    </row>
    <row r="92">
      <c r="A92" s="5">
        <v>45948.302083333336</v>
      </c>
      <c r="B92" s="6">
        <v>411.5</v>
      </c>
      <c r="C92" s="6">
        <v>416.7</v>
      </c>
      <c r="D92" s="6">
        <v>414.7</v>
      </c>
      <c r="E92" s="6">
        <v>414.3</v>
      </c>
      <c r="F92" s="6">
        <v>238.4</v>
      </c>
      <c r="G92" s="6">
        <v>238.8</v>
      </c>
      <c r="H92" s="6">
        <v>240.4</v>
      </c>
      <c r="I92" s="6">
        <v>239.2</v>
      </c>
    </row>
    <row r="93">
      <c r="A93" s="5">
        <v>45948.305555555555</v>
      </c>
      <c r="B93" s="6">
        <v>411.8</v>
      </c>
      <c r="C93" s="6">
        <v>416.8</v>
      </c>
      <c r="D93" s="6">
        <v>415.1</v>
      </c>
      <c r="E93" s="6">
        <v>414.6</v>
      </c>
      <c r="F93" s="6">
        <v>238.5</v>
      </c>
      <c r="G93" s="6">
        <v>239.0</v>
      </c>
      <c r="H93" s="6">
        <v>240.5</v>
      </c>
      <c r="I93" s="6">
        <v>239.4</v>
      </c>
    </row>
    <row r="94">
      <c r="A94" s="5">
        <v>45948.30902777778</v>
      </c>
      <c r="B94" s="6">
        <v>413.8</v>
      </c>
      <c r="C94" s="6">
        <v>419.9</v>
      </c>
      <c r="D94" s="6">
        <v>417.1</v>
      </c>
      <c r="E94" s="6">
        <v>416.9</v>
      </c>
      <c r="F94" s="6">
        <v>239.4</v>
      </c>
      <c r="G94" s="6">
        <v>240.6</v>
      </c>
      <c r="H94" s="6">
        <v>242.2</v>
      </c>
      <c r="I94" s="6">
        <v>240.7</v>
      </c>
    </row>
    <row r="95">
      <c r="A95" s="5">
        <v>45948.3125</v>
      </c>
      <c r="B95" s="6">
        <v>413.0</v>
      </c>
      <c r="C95" s="6">
        <v>419.8</v>
      </c>
      <c r="D95" s="6">
        <v>416.6</v>
      </c>
      <c r="E95" s="6">
        <v>416.5</v>
      </c>
      <c r="F95" s="6">
        <v>238.8</v>
      </c>
      <c r="G95" s="6">
        <v>240.5</v>
      </c>
      <c r="H95" s="6">
        <v>242.0</v>
      </c>
      <c r="I95" s="6">
        <v>240.4</v>
      </c>
    </row>
    <row r="96">
      <c r="A96" s="5">
        <v>45948.31597222222</v>
      </c>
      <c r="B96" s="6">
        <v>413.4</v>
      </c>
      <c r="C96" s="6">
        <v>419.6</v>
      </c>
      <c r="D96" s="6">
        <v>418.1</v>
      </c>
      <c r="E96" s="6">
        <v>417.0</v>
      </c>
      <c r="F96" s="6">
        <v>239.4</v>
      </c>
      <c r="G96" s="6">
        <v>240.6</v>
      </c>
      <c r="H96" s="6">
        <v>242.3</v>
      </c>
      <c r="I96" s="6">
        <v>240.8</v>
      </c>
    </row>
    <row r="97">
      <c r="A97" s="5">
        <v>45948.319444444445</v>
      </c>
      <c r="B97" s="6">
        <v>413.2</v>
      </c>
      <c r="C97" s="6">
        <v>418.6</v>
      </c>
      <c r="D97" s="6">
        <v>415.9</v>
      </c>
      <c r="E97" s="6">
        <v>415.9</v>
      </c>
      <c r="F97" s="6">
        <v>239.1</v>
      </c>
      <c r="G97" s="6">
        <v>240.1</v>
      </c>
      <c r="H97" s="6">
        <v>241.2</v>
      </c>
      <c r="I97" s="6">
        <v>240.1</v>
      </c>
    </row>
    <row r="98">
      <c r="A98" s="5">
        <v>45948.322916666664</v>
      </c>
      <c r="B98" s="6">
        <v>413.1</v>
      </c>
      <c r="C98" s="6">
        <v>418.7</v>
      </c>
      <c r="D98" s="6">
        <v>415.7</v>
      </c>
      <c r="E98" s="6">
        <v>415.8</v>
      </c>
      <c r="F98" s="6">
        <v>238.8</v>
      </c>
      <c r="G98" s="6">
        <v>240.3</v>
      </c>
      <c r="H98" s="6">
        <v>241.2</v>
      </c>
      <c r="I98" s="6">
        <v>240.1</v>
      </c>
    </row>
    <row r="99">
      <c r="A99" s="5">
        <v>45948.32638888889</v>
      </c>
      <c r="B99" s="6">
        <v>413.5</v>
      </c>
      <c r="C99" s="6">
        <v>418.7</v>
      </c>
      <c r="D99" s="6">
        <v>415.7</v>
      </c>
      <c r="E99" s="6">
        <v>416.0</v>
      </c>
      <c r="F99" s="6">
        <v>239.2</v>
      </c>
      <c r="G99" s="6">
        <v>240.3</v>
      </c>
      <c r="H99" s="6">
        <v>241.1</v>
      </c>
      <c r="I99" s="6">
        <v>240.2</v>
      </c>
    </row>
    <row r="100">
      <c r="A100" s="5">
        <v>45948.32986111111</v>
      </c>
      <c r="B100" s="6">
        <v>413.9</v>
      </c>
      <c r="C100" s="6">
        <v>420.1</v>
      </c>
      <c r="D100" s="6">
        <v>415.9</v>
      </c>
      <c r="E100" s="6">
        <v>416.6</v>
      </c>
      <c r="F100" s="6">
        <v>239.0</v>
      </c>
      <c r="G100" s="6">
        <v>241.1</v>
      </c>
      <c r="H100" s="6">
        <v>241.5</v>
      </c>
      <c r="I100" s="6">
        <v>240.5</v>
      </c>
    </row>
    <row r="101">
      <c r="A101" s="5">
        <v>45948.333333333336</v>
      </c>
      <c r="B101" s="6">
        <v>413.5</v>
      </c>
      <c r="C101" s="6">
        <v>420.2</v>
      </c>
      <c r="D101" s="6">
        <v>416.8</v>
      </c>
      <c r="E101" s="6">
        <v>416.9</v>
      </c>
      <c r="F101" s="6">
        <v>239.0</v>
      </c>
      <c r="G101" s="6">
        <v>241.0</v>
      </c>
      <c r="H101" s="6">
        <v>242.1</v>
      </c>
      <c r="I101" s="6">
        <v>240.7</v>
      </c>
    </row>
    <row r="102">
      <c r="A102" s="5">
        <v>45948.336805555555</v>
      </c>
      <c r="B102" s="6">
        <v>414.7</v>
      </c>
      <c r="C102" s="6">
        <v>420.1</v>
      </c>
      <c r="D102" s="6">
        <v>416.5</v>
      </c>
      <c r="E102" s="6">
        <v>417.1</v>
      </c>
      <c r="F102" s="6">
        <v>239.8</v>
      </c>
      <c r="G102" s="6">
        <v>241.2</v>
      </c>
      <c r="H102" s="6">
        <v>241.5</v>
      </c>
      <c r="I102" s="6">
        <v>240.8</v>
      </c>
    </row>
    <row r="103">
      <c r="A103" s="5">
        <v>45948.34027777778</v>
      </c>
      <c r="B103" s="6">
        <v>416.4</v>
      </c>
      <c r="C103" s="6">
        <v>421.4</v>
      </c>
      <c r="D103" s="6">
        <v>418.6</v>
      </c>
      <c r="E103" s="6">
        <v>418.8</v>
      </c>
      <c r="F103" s="6">
        <v>240.6</v>
      </c>
      <c r="G103" s="6">
        <v>241.9</v>
      </c>
      <c r="H103" s="6">
        <v>242.9</v>
      </c>
      <c r="I103" s="6">
        <v>241.8</v>
      </c>
    </row>
    <row r="104">
      <c r="A104" s="5">
        <v>45948.34375</v>
      </c>
      <c r="B104" s="6">
        <v>415.8</v>
      </c>
      <c r="C104" s="6">
        <v>420.3</v>
      </c>
      <c r="D104" s="6">
        <v>417.1</v>
      </c>
      <c r="E104" s="6">
        <v>417.7</v>
      </c>
      <c r="F104" s="6">
        <v>240.4</v>
      </c>
      <c r="G104" s="6">
        <v>241.3</v>
      </c>
      <c r="H104" s="6">
        <v>241.8</v>
      </c>
      <c r="I104" s="6">
        <v>241.2</v>
      </c>
    </row>
    <row r="105">
      <c r="A105" s="5">
        <v>45948.34722222222</v>
      </c>
      <c r="B105" s="6">
        <v>415.1</v>
      </c>
      <c r="C105" s="6">
        <v>420.0</v>
      </c>
      <c r="D105" s="6">
        <v>417.6</v>
      </c>
      <c r="E105" s="6">
        <v>417.6</v>
      </c>
      <c r="F105" s="6">
        <v>240.2</v>
      </c>
      <c r="G105" s="6">
        <v>240.9</v>
      </c>
      <c r="H105" s="6">
        <v>242.2</v>
      </c>
      <c r="I105" s="6">
        <v>241.1</v>
      </c>
    </row>
    <row r="106">
      <c r="A106" s="5">
        <v>45948.350694444445</v>
      </c>
      <c r="B106" s="6">
        <v>416.8</v>
      </c>
      <c r="C106" s="6">
        <v>422.5</v>
      </c>
      <c r="D106" s="6">
        <v>419.4</v>
      </c>
      <c r="E106" s="6">
        <v>419.6</v>
      </c>
      <c r="F106" s="6">
        <v>241.1</v>
      </c>
      <c r="G106" s="6">
        <v>241.9</v>
      </c>
      <c r="H106" s="6">
        <v>243.7</v>
      </c>
      <c r="I106" s="6">
        <v>242.2</v>
      </c>
    </row>
    <row r="107">
      <c r="A107" s="5">
        <v>45948.354166666664</v>
      </c>
      <c r="B107" s="6">
        <v>417.5</v>
      </c>
      <c r="C107" s="6">
        <v>422.5</v>
      </c>
      <c r="D107" s="6">
        <v>420.2</v>
      </c>
      <c r="E107" s="6">
        <v>420.1</v>
      </c>
      <c r="F107" s="6">
        <v>241.9</v>
      </c>
      <c r="G107" s="6">
        <v>241.8</v>
      </c>
      <c r="H107" s="6">
        <v>243.8</v>
      </c>
      <c r="I107" s="6">
        <v>242.5</v>
      </c>
    </row>
    <row r="108">
      <c r="A108" s="5">
        <v>45948.35763888889</v>
      </c>
      <c r="B108" s="6">
        <v>417.6</v>
      </c>
      <c r="C108" s="6">
        <v>423.7</v>
      </c>
      <c r="D108" s="6">
        <v>420.2</v>
      </c>
      <c r="E108" s="6">
        <v>420.5</v>
      </c>
      <c r="F108" s="6">
        <v>241.6</v>
      </c>
      <c r="G108" s="6">
        <v>242.5</v>
      </c>
      <c r="H108" s="6">
        <v>244.3</v>
      </c>
      <c r="I108" s="6">
        <v>242.8</v>
      </c>
    </row>
    <row r="109">
      <c r="A109" s="5">
        <v>45948.36111111111</v>
      </c>
      <c r="B109" s="6">
        <v>418.5</v>
      </c>
      <c r="C109" s="6">
        <v>423.5</v>
      </c>
      <c r="D109" s="6">
        <v>420.7</v>
      </c>
      <c r="E109" s="6">
        <v>420.9</v>
      </c>
      <c r="F109" s="6">
        <v>242.2</v>
      </c>
      <c r="G109" s="6">
        <v>242.5</v>
      </c>
      <c r="H109" s="6">
        <v>244.4</v>
      </c>
      <c r="I109" s="6">
        <v>243.0</v>
      </c>
    </row>
    <row r="110">
      <c r="A110" s="5">
        <v>45948.364583333336</v>
      </c>
      <c r="B110" s="6">
        <v>417.9</v>
      </c>
      <c r="C110" s="6">
        <v>423.9</v>
      </c>
      <c r="D110" s="6">
        <v>420.2</v>
      </c>
      <c r="E110" s="6">
        <v>420.7</v>
      </c>
      <c r="F110" s="6">
        <v>241.5</v>
      </c>
      <c r="G110" s="6">
        <v>242.7</v>
      </c>
      <c r="H110" s="6">
        <v>244.4</v>
      </c>
      <c r="I110" s="6">
        <v>242.9</v>
      </c>
    </row>
    <row r="111">
      <c r="A111" s="5">
        <v>45948.368055555555</v>
      </c>
      <c r="B111" s="6">
        <v>418.4</v>
      </c>
      <c r="C111" s="6">
        <v>424.4</v>
      </c>
      <c r="D111" s="6">
        <v>421.0</v>
      </c>
      <c r="E111" s="6">
        <v>421.3</v>
      </c>
      <c r="F111" s="6">
        <v>241.9</v>
      </c>
      <c r="G111" s="6">
        <v>243.2</v>
      </c>
      <c r="H111" s="6">
        <v>244.6</v>
      </c>
      <c r="I111" s="6">
        <v>243.2</v>
      </c>
    </row>
    <row r="112">
      <c r="A112" s="5">
        <v>45948.37152777778</v>
      </c>
      <c r="B112" s="6">
        <v>417.8</v>
      </c>
      <c r="C112" s="6">
        <v>423.2</v>
      </c>
      <c r="D112" s="6">
        <v>420.4</v>
      </c>
      <c r="E112" s="6">
        <v>420.5</v>
      </c>
      <c r="F112" s="6">
        <v>241.8</v>
      </c>
      <c r="G112" s="6">
        <v>242.4</v>
      </c>
      <c r="H112" s="6">
        <v>244.1</v>
      </c>
      <c r="I112" s="6">
        <v>242.8</v>
      </c>
    </row>
    <row r="113">
      <c r="A113" s="5">
        <v>45948.375</v>
      </c>
      <c r="B113" s="6">
        <v>418.2</v>
      </c>
      <c r="C113" s="6">
        <v>423.8</v>
      </c>
      <c r="D113" s="6">
        <v>420.1</v>
      </c>
      <c r="E113" s="6">
        <v>420.7</v>
      </c>
      <c r="F113" s="6">
        <v>241.6</v>
      </c>
      <c r="G113" s="6">
        <v>242.9</v>
      </c>
      <c r="H113" s="6">
        <v>244.1</v>
      </c>
      <c r="I113" s="6">
        <v>242.9</v>
      </c>
    </row>
    <row r="114">
      <c r="A114" s="5">
        <v>45948.37847222222</v>
      </c>
      <c r="B114" s="6">
        <v>417.6</v>
      </c>
      <c r="C114" s="6">
        <v>424.0</v>
      </c>
      <c r="D114" s="6">
        <v>419.4</v>
      </c>
      <c r="E114" s="6">
        <v>420.3</v>
      </c>
      <c r="F114" s="6">
        <v>240.8</v>
      </c>
      <c r="G114" s="6">
        <v>243.1</v>
      </c>
      <c r="H114" s="6">
        <v>244.2</v>
      </c>
      <c r="I114" s="6">
        <v>242.7</v>
      </c>
    </row>
    <row r="115">
      <c r="A115" s="5">
        <v>45948.381944444445</v>
      </c>
      <c r="B115" s="6">
        <v>419.1</v>
      </c>
      <c r="C115" s="6">
        <v>425.5</v>
      </c>
      <c r="D115" s="6">
        <v>421.2</v>
      </c>
      <c r="E115" s="6">
        <v>421.9</v>
      </c>
      <c r="F115" s="6">
        <v>241.9</v>
      </c>
      <c r="G115" s="6">
        <v>243.7</v>
      </c>
      <c r="H115" s="6">
        <v>245.2</v>
      </c>
      <c r="I115" s="6">
        <v>243.6</v>
      </c>
    </row>
    <row r="116">
      <c r="A116" s="5">
        <v>45948.385416666664</v>
      </c>
      <c r="B116" s="6">
        <v>420.5</v>
      </c>
      <c r="C116" s="6">
        <v>427.1</v>
      </c>
      <c r="D116" s="6">
        <v>422.1</v>
      </c>
      <c r="E116" s="6">
        <v>423.2</v>
      </c>
      <c r="F116" s="6">
        <v>242.7</v>
      </c>
      <c r="G116" s="6">
        <v>244.6</v>
      </c>
      <c r="H116" s="6">
        <v>245.8</v>
      </c>
      <c r="I116" s="6">
        <v>244.4</v>
      </c>
    </row>
    <row r="117">
      <c r="A117" s="5">
        <v>45948.38888888889</v>
      </c>
      <c r="B117" s="6">
        <v>421.6</v>
      </c>
      <c r="C117" s="6">
        <v>428.1</v>
      </c>
      <c r="D117" s="6">
        <v>422.8</v>
      </c>
      <c r="E117" s="6">
        <v>424.2</v>
      </c>
      <c r="F117" s="6">
        <v>243.3</v>
      </c>
      <c r="G117" s="6">
        <v>245.3</v>
      </c>
      <c r="H117" s="6">
        <v>246.1</v>
      </c>
      <c r="I117" s="6">
        <v>244.9</v>
      </c>
    </row>
    <row r="118">
      <c r="A118" s="5">
        <v>45948.39236111111</v>
      </c>
      <c r="B118" s="6">
        <v>421.4</v>
      </c>
      <c r="C118" s="6">
        <v>427.9</v>
      </c>
      <c r="D118" s="6">
        <v>422.0</v>
      </c>
      <c r="E118" s="6">
        <v>423.8</v>
      </c>
      <c r="F118" s="6">
        <v>242.5</v>
      </c>
      <c r="G118" s="6">
        <v>245.6</v>
      </c>
      <c r="H118" s="6">
        <v>245.9</v>
      </c>
      <c r="I118" s="6">
        <v>244.7</v>
      </c>
    </row>
    <row r="119">
      <c r="A119" s="5">
        <v>45948.395833333336</v>
      </c>
      <c r="B119" s="6">
        <v>421.1</v>
      </c>
      <c r="C119" s="6">
        <v>427.2</v>
      </c>
      <c r="D119" s="6">
        <v>421.5</v>
      </c>
      <c r="E119" s="6">
        <v>423.3</v>
      </c>
      <c r="F119" s="6">
        <v>242.4</v>
      </c>
      <c r="G119" s="6">
        <v>245.0</v>
      </c>
      <c r="H119" s="6">
        <v>245.7</v>
      </c>
      <c r="I119" s="6">
        <v>244.4</v>
      </c>
    </row>
    <row r="120">
      <c r="A120" s="5">
        <v>45948.399305555555</v>
      </c>
      <c r="B120" s="6">
        <v>419.2</v>
      </c>
      <c r="C120" s="6">
        <v>426.3</v>
      </c>
      <c r="D120" s="6">
        <v>421.3</v>
      </c>
      <c r="E120" s="6">
        <v>422.3</v>
      </c>
      <c r="F120" s="6">
        <v>241.4</v>
      </c>
      <c r="G120" s="6">
        <v>244.4</v>
      </c>
      <c r="H120" s="6">
        <v>245.6</v>
      </c>
      <c r="I120" s="6">
        <v>243.8</v>
      </c>
    </row>
    <row r="121">
      <c r="A121" s="5">
        <v>45948.40277777778</v>
      </c>
      <c r="B121" s="6">
        <v>420.3</v>
      </c>
      <c r="C121" s="6">
        <v>426.2</v>
      </c>
      <c r="D121" s="6">
        <v>421.4</v>
      </c>
      <c r="E121" s="6">
        <v>422.6</v>
      </c>
      <c r="F121" s="6">
        <v>242.1</v>
      </c>
      <c r="G121" s="6">
        <v>244.3</v>
      </c>
      <c r="H121" s="6">
        <v>245.6</v>
      </c>
      <c r="I121" s="6">
        <v>244.0</v>
      </c>
    </row>
    <row r="122">
      <c r="A122" s="5">
        <v>45948.40625</v>
      </c>
      <c r="B122" s="6">
        <v>419.9</v>
      </c>
      <c r="C122" s="6">
        <v>426.1</v>
      </c>
      <c r="D122" s="6">
        <v>421.0</v>
      </c>
      <c r="E122" s="6">
        <v>422.3</v>
      </c>
      <c r="F122" s="6">
        <v>242.3</v>
      </c>
      <c r="G122" s="6">
        <v>244.1</v>
      </c>
      <c r="H122" s="6">
        <v>245.1</v>
      </c>
      <c r="I122" s="6">
        <v>243.8</v>
      </c>
    </row>
    <row r="123">
      <c r="A123" s="5">
        <v>45948.40972222222</v>
      </c>
      <c r="B123" s="6">
        <v>422.1</v>
      </c>
      <c r="C123" s="6">
        <v>427.9</v>
      </c>
      <c r="D123" s="6">
        <v>423.3</v>
      </c>
      <c r="E123" s="6">
        <v>424.4</v>
      </c>
      <c r="F123" s="6">
        <v>243.6</v>
      </c>
      <c r="G123" s="6">
        <v>245.4</v>
      </c>
      <c r="H123" s="6">
        <v>246.1</v>
      </c>
      <c r="I123" s="6">
        <v>245.0</v>
      </c>
    </row>
    <row r="124">
      <c r="A124" s="5">
        <v>45948.413194444445</v>
      </c>
      <c r="B124" s="6">
        <v>421.0</v>
      </c>
      <c r="C124" s="6">
        <v>427.5</v>
      </c>
      <c r="D124" s="6">
        <v>422.7</v>
      </c>
      <c r="E124" s="6">
        <v>423.7</v>
      </c>
      <c r="F124" s="6">
        <v>242.7</v>
      </c>
      <c r="G124" s="6">
        <v>245.1</v>
      </c>
      <c r="H124" s="6">
        <v>246.1</v>
      </c>
      <c r="I124" s="6">
        <v>244.6</v>
      </c>
    </row>
    <row r="125">
      <c r="A125" s="5">
        <v>45948.416666666664</v>
      </c>
      <c r="B125" s="6">
        <v>422.4</v>
      </c>
      <c r="C125" s="6">
        <v>428.7</v>
      </c>
      <c r="D125" s="6">
        <v>424.5</v>
      </c>
      <c r="E125" s="6">
        <v>425.2</v>
      </c>
      <c r="F125" s="6">
        <v>243.8</v>
      </c>
      <c r="G125" s="6">
        <v>245.7</v>
      </c>
      <c r="H125" s="6">
        <v>247.0</v>
      </c>
      <c r="I125" s="6">
        <v>245.5</v>
      </c>
    </row>
    <row r="126">
      <c r="A126" s="5">
        <v>45948.42013888889</v>
      </c>
      <c r="B126" s="6">
        <v>422.3</v>
      </c>
      <c r="C126" s="6">
        <v>428.4</v>
      </c>
      <c r="D126" s="6">
        <v>422.9</v>
      </c>
      <c r="E126" s="6">
        <v>424.5</v>
      </c>
      <c r="F126" s="6">
        <v>243.3</v>
      </c>
      <c r="G126" s="6">
        <v>245.6</v>
      </c>
      <c r="H126" s="6">
        <v>246.4</v>
      </c>
      <c r="I126" s="6">
        <v>245.1</v>
      </c>
    </row>
    <row r="127">
      <c r="A127" s="5">
        <v>45948.42361111111</v>
      </c>
      <c r="B127" s="6">
        <v>423.4</v>
      </c>
      <c r="C127" s="6">
        <v>430.3</v>
      </c>
      <c r="D127" s="6">
        <v>425.0</v>
      </c>
      <c r="E127" s="6">
        <v>426.2</v>
      </c>
      <c r="F127" s="6">
        <v>244.1</v>
      </c>
      <c r="G127" s="6">
        <v>246.3</v>
      </c>
      <c r="H127" s="6">
        <v>247.8</v>
      </c>
      <c r="I127" s="6">
        <v>246.1</v>
      </c>
    </row>
    <row r="128">
      <c r="A128" s="5">
        <v>45948.427083333336</v>
      </c>
      <c r="B128" s="6">
        <v>423.3</v>
      </c>
      <c r="C128" s="6">
        <v>430.2</v>
      </c>
      <c r="D128" s="6">
        <v>424.9</v>
      </c>
      <c r="E128" s="6">
        <v>426.1</v>
      </c>
      <c r="F128" s="6">
        <v>243.8</v>
      </c>
      <c r="G128" s="6">
        <v>246.5</v>
      </c>
      <c r="H128" s="6">
        <v>247.7</v>
      </c>
      <c r="I128" s="6">
        <v>246.0</v>
      </c>
    </row>
    <row r="129">
      <c r="A129" s="5">
        <v>45948.430555555555</v>
      </c>
      <c r="B129" s="6">
        <v>422.0</v>
      </c>
      <c r="C129" s="6">
        <v>428.5</v>
      </c>
      <c r="D129" s="6">
        <v>422.6</v>
      </c>
      <c r="E129" s="6">
        <v>424.4</v>
      </c>
      <c r="F129" s="6">
        <v>242.9</v>
      </c>
      <c r="G129" s="6">
        <v>245.8</v>
      </c>
      <c r="H129" s="6">
        <v>246.4</v>
      </c>
      <c r="I129" s="6">
        <v>245.0</v>
      </c>
    </row>
    <row r="130">
      <c r="A130" s="5">
        <v>45948.43402777778</v>
      </c>
      <c r="B130" s="6">
        <v>419.0</v>
      </c>
      <c r="C130" s="6">
        <v>424.3</v>
      </c>
      <c r="D130" s="6">
        <v>420.0</v>
      </c>
      <c r="E130" s="6">
        <v>421.1</v>
      </c>
      <c r="F130" s="6">
        <v>241.7</v>
      </c>
      <c r="G130" s="6">
        <v>243.5</v>
      </c>
      <c r="H130" s="6">
        <v>244.2</v>
      </c>
      <c r="I130" s="6">
        <v>243.1</v>
      </c>
    </row>
    <row r="131">
      <c r="A131" s="5">
        <v>45948.4375</v>
      </c>
      <c r="B131" s="6">
        <v>423.0</v>
      </c>
      <c r="C131" s="6">
        <v>428.6</v>
      </c>
      <c r="D131" s="6">
        <v>423.2</v>
      </c>
      <c r="E131" s="6">
        <v>424.9</v>
      </c>
      <c r="F131" s="6">
        <v>243.6</v>
      </c>
      <c r="G131" s="6">
        <v>246.1</v>
      </c>
      <c r="H131" s="6">
        <v>246.3</v>
      </c>
      <c r="I131" s="6">
        <v>245.3</v>
      </c>
    </row>
    <row r="132">
      <c r="A132" s="5">
        <v>45948.44097222222</v>
      </c>
      <c r="B132" s="6">
        <v>421.1</v>
      </c>
      <c r="C132" s="6">
        <v>427.0</v>
      </c>
      <c r="D132" s="6">
        <v>422.0</v>
      </c>
      <c r="E132" s="6">
        <v>423.4</v>
      </c>
      <c r="F132" s="6">
        <v>242.7</v>
      </c>
      <c r="G132" s="6">
        <v>244.9</v>
      </c>
      <c r="H132" s="6">
        <v>245.7</v>
      </c>
      <c r="I132" s="6">
        <v>244.4</v>
      </c>
    </row>
    <row r="133">
      <c r="A133" s="5">
        <v>45948.444444444445</v>
      </c>
      <c r="B133" s="6">
        <v>422.1</v>
      </c>
      <c r="C133" s="6">
        <v>428.9</v>
      </c>
      <c r="D133" s="6">
        <v>423.1</v>
      </c>
      <c r="E133" s="6">
        <v>424.7</v>
      </c>
      <c r="F133" s="6">
        <v>243.1</v>
      </c>
      <c r="G133" s="6">
        <v>246.0</v>
      </c>
      <c r="H133" s="6">
        <v>246.5</v>
      </c>
      <c r="I133" s="6">
        <v>245.2</v>
      </c>
    </row>
    <row r="134">
      <c r="A134" s="5">
        <v>45948.447916666664</v>
      </c>
      <c r="B134" s="6">
        <v>422.3</v>
      </c>
      <c r="C134" s="6">
        <v>428.6</v>
      </c>
      <c r="D134" s="6">
        <v>423.1</v>
      </c>
      <c r="E134" s="6">
        <v>424.7</v>
      </c>
      <c r="F134" s="6">
        <v>243.3</v>
      </c>
      <c r="G134" s="6">
        <v>245.9</v>
      </c>
      <c r="H134" s="6">
        <v>246.4</v>
      </c>
      <c r="I134" s="6">
        <v>245.2</v>
      </c>
    </row>
    <row r="135">
      <c r="A135" s="5">
        <v>45948.45138888889</v>
      </c>
      <c r="B135" s="6">
        <v>420.0</v>
      </c>
      <c r="C135" s="6">
        <v>427.5</v>
      </c>
      <c r="D135" s="6">
        <v>421.5</v>
      </c>
      <c r="E135" s="6">
        <v>423.0</v>
      </c>
      <c r="F135" s="6">
        <v>241.8</v>
      </c>
      <c r="G135" s="6">
        <v>245.2</v>
      </c>
      <c r="H135" s="6">
        <v>245.7</v>
      </c>
      <c r="I135" s="6">
        <v>244.2</v>
      </c>
    </row>
    <row r="136">
      <c r="A136" s="5">
        <v>45948.45486111111</v>
      </c>
      <c r="B136" s="6">
        <v>418.1</v>
      </c>
      <c r="C136" s="6">
        <v>425.0</v>
      </c>
      <c r="D136" s="6">
        <v>420.0</v>
      </c>
      <c r="E136" s="6">
        <v>421.0</v>
      </c>
      <c r="F136" s="6">
        <v>241.0</v>
      </c>
      <c r="G136" s="6">
        <v>243.5</v>
      </c>
      <c r="H136" s="6">
        <v>244.7</v>
      </c>
      <c r="I136" s="6">
        <v>243.1</v>
      </c>
    </row>
    <row r="137">
      <c r="A137" s="5">
        <v>45948.458333333336</v>
      </c>
      <c r="B137" s="6">
        <v>421.2</v>
      </c>
      <c r="C137" s="6">
        <v>426.7</v>
      </c>
      <c r="D137" s="6">
        <v>421.4</v>
      </c>
      <c r="E137" s="6">
        <v>423.1</v>
      </c>
      <c r="F137" s="6">
        <v>242.5</v>
      </c>
      <c r="G137" s="6">
        <v>245.1</v>
      </c>
      <c r="H137" s="6">
        <v>245.2</v>
      </c>
      <c r="I137" s="6">
        <v>244.3</v>
      </c>
    </row>
    <row r="138">
      <c r="A138" s="5">
        <v>45948.461805555555</v>
      </c>
      <c r="B138" s="6">
        <v>422.1</v>
      </c>
      <c r="C138" s="6">
        <v>429.4</v>
      </c>
      <c r="D138" s="6">
        <v>423.9</v>
      </c>
      <c r="E138" s="6">
        <v>425.1</v>
      </c>
      <c r="F138" s="6">
        <v>243.3</v>
      </c>
      <c r="G138" s="6">
        <v>246.0</v>
      </c>
      <c r="H138" s="6">
        <v>247.1</v>
      </c>
      <c r="I138" s="6">
        <v>245.5</v>
      </c>
    </row>
    <row r="139">
      <c r="A139" s="5">
        <v>45948.46527777778</v>
      </c>
      <c r="B139" s="6">
        <v>421.8</v>
      </c>
      <c r="C139" s="6">
        <v>426.9</v>
      </c>
      <c r="D139" s="6">
        <v>423.0</v>
      </c>
      <c r="E139" s="6">
        <v>423.9</v>
      </c>
      <c r="F139" s="6">
        <v>243.5</v>
      </c>
      <c r="G139" s="6">
        <v>245.0</v>
      </c>
      <c r="H139" s="6">
        <v>245.8</v>
      </c>
      <c r="I139" s="6">
        <v>244.7</v>
      </c>
    </row>
    <row r="140">
      <c r="A140" s="5">
        <v>45948.46875</v>
      </c>
      <c r="B140" s="6">
        <v>420.3</v>
      </c>
      <c r="C140" s="6">
        <v>427.3</v>
      </c>
      <c r="D140" s="6">
        <v>422.9</v>
      </c>
      <c r="E140" s="6">
        <v>423.5</v>
      </c>
      <c r="F140" s="6">
        <v>242.5</v>
      </c>
      <c r="G140" s="6">
        <v>244.9</v>
      </c>
      <c r="H140" s="6">
        <v>246.1</v>
      </c>
      <c r="I140" s="6">
        <v>244.5</v>
      </c>
    </row>
    <row r="141">
      <c r="A141" s="5">
        <v>45948.47222222222</v>
      </c>
      <c r="B141" s="6">
        <v>423.4</v>
      </c>
      <c r="C141" s="6">
        <v>428.8</v>
      </c>
      <c r="D141" s="6">
        <v>424.4</v>
      </c>
      <c r="E141" s="6">
        <v>425.5</v>
      </c>
      <c r="F141" s="6">
        <v>244.0</v>
      </c>
      <c r="G141" s="6">
        <v>246.2</v>
      </c>
      <c r="H141" s="6">
        <v>246.8</v>
      </c>
      <c r="I141" s="6">
        <v>245.7</v>
      </c>
    </row>
    <row r="142">
      <c r="A142" s="5">
        <v>45948.475694444445</v>
      </c>
      <c r="B142" s="6">
        <v>418.4</v>
      </c>
      <c r="C142" s="6">
        <v>422.6</v>
      </c>
      <c r="D142" s="6">
        <v>420.5</v>
      </c>
      <c r="E142" s="6">
        <v>420.5</v>
      </c>
      <c r="F142" s="6">
        <v>241.9</v>
      </c>
      <c r="G142" s="6">
        <v>242.7</v>
      </c>
      <c r="H142" s="6">
        <v>243.8</v>
      </c>
      <c r="I142" s="6">
        <v>242.8</v>
      </c>
    </row>
    <row r="143">
      <c r="A143" s="5">
        <v>45948.479166666664</v>
      </c>
      <c r="B143" s="6">
        <v>421.8</v>
      </c>
      <c r="C143" s="6">
        <v>427.6</v>
      </c>
      <c r="D143" s="6">
        <v>423.1</v>
      </c>
      <c r="E143" s="6">
        <v>424.2</v>
      </c>
      <c r="F143" s="6">
        <v>243.3</v>
      </c>
      <c r="G143" s="6">
        <v>245.4</v>
      </c>
      <c r="H143" s="6">
        <v>246.0</v>
      </c>
      <c r="I143" s="6">
        <v>244.9</v>
      </c>
    </row>
    <row r="144">
      <c r="A144" s="5">
        <v>45948.48263888889</v>
      </c>
      <c r="B144" s="6">
        <v>422.1</v>
      </c>
      <c r="C144" s="6">
        <v>428.9</v>
      </c>
      <c r="D144" s="6">
        <v>424.1</v>
      </c>
      <c r="E144" s="6">
        <v>425.0</v>
      </c>
      <c r="F144" s="6">
        <v>243.4</v>
      </c>
      <c r="G144" s="6">
        <v>245.9</v>
      </c>
      <c r="H144" s="6">
        <v>246.9</v>
      </c>
      <c r="I144" s="6">
        <v>245.4</v>
      </c>
    </row>
    <row r="145">
      <c r="A145" s="5">
        <v>45948.48611111111</v>
      </c>
      <c r="B145" s="6">
        <v>417.7</v>
      </c>
      <c r="C145" s="6">
        <v>422.7</v>
      </c>
      <c r="D145" s="6">
        <v>420.2</v>
      </c>
      <c r="E145" s="6">
        <v>420.2</v>
      </c>
      <c r="F145" s="6">
        <v>241.3</v>
      </c>
      <c r="G145" s="6">
        <v>242.8</v>
      </c>
      <c r="H145" s="6">
        <v>243.7</v>
      </c>
      <c r="I145" s="6">
        <v>242.6</v>
      </c>
    </row>
    <row r="146">
      <c r="A146" s="5">
        <v>45948.489583333336</v>
      </c>
      <c r="B146" s="6">
        <v>413.7</v>
      </c>
      <c r="C146" s="6">
        <v>419.2</v>
      </c>
      <c r="D146" s="6">
        <v>416.2</v>
      </c>
      <c r="E146" s="6">
        <v>416.3</v>
      </c>
      <c r="F146" s="6">
        <v>238.8</v>
      </c>
      <c r="G146" s="6">
        <v>240.9</v>
      </c>
      <c r="H146" s="6">
        <v>241.4</v>
      </c>
      <c r="I146" s="6">
        <v>240.4</v>
      </c>
    </row>
    <row r="147">
      <c r="A147" s="5">
        <v>45948.493055555555</v>
      </c>
      <c r="B147" s="6">
        <v>419.4</v>
      </c>
      <c r="C147" s="6">
        <v>426.1</v>
      </c>
      <c r="D147" s="6">
        <v>421.8</v>
      </c>
      <c r="E147" s="6">
        <v>422.4</v>
      </c>
      <c r="F147" s="6">
        <v>242.1</v>
      </c>
      <c r="G147" s="6">
        <v>244.4</v>
      </c>
      <c r="H147" s="6">
        <v>245.2</v>
      </c>
      <c r="I147" s="6">
        <v>243.9</v>
      </c>
    </row>
    <row r="148">
      <c r="A148" s="5">
        <v>45948.49652777778</v>
      </c>
      <c r="B148" s="6">
        <v>418.5</v>
      </c>
      <c r="C148" s="6">
        <v>424.5</v>
      </c>
      <c r="D148" s="6">
        <v>419.4</v>
      </c>
      <c r="E148" s="6">
        <v>420.8</v>
      </c>
      <c r="F148" s="6">
        <v>241.2</v>
      </c>
      <c r="G148" s="6">
        <v>243.8</v>
      </c>
      <c r="H148" s="6">
        <v>243.8</v>
      </c>
      <c r="I148" s="6">
        <v>243.0</v>
      </c>
    </row>
    <row r="149">
      <c r="A149" s="5">
        <v>45948.5</v>
      </c>
      <c r="B149" s="6">
        <v>419.5</v>
      </c>
      <c r="C149" s="6">
        <v>425.4</v>
      </c>
      <c r="D149" s="6">
        <v>420.1</v>
      </c>
      <c r="E149" s="6">
        <v>421.7</v>
      </c>
      <c r="F149" s="6">
        <v>241.7</v>
      </c>
      <c r="G149" s="6">
        <v>244.4</v>
      </c>
      <c r="H149" s="6">
        <v>244.3</v>
      </c>
      <c r="I149" s="6">
        <v>243.5</v>
      </c>
    </row>
    <row r="150">
      <c r="A150" s="5">
        <v>45948.50347222222</v>
      </c>
      <c r="B150" s="6">
        <v>417.7</v>
      </c>
      <c r="C150" s="6">
        <v>423.4</v>
      </c>
      <c r="D150" s="6">
        <v>418.0</v>
      </c>
      <c r="E150" s="6">
        <v>419.7</v>
      </c>
      <c r="F150" s="6">
        <v>240.5</v>
      </c>
      <c r="G150" s="6">
        <v>243.5</v>
      </c>
      <c r="H150" s="6">
        <v>242.9</v>
      </c>
      <c r="I150" s="6">
        <v>242.3</v>
      </c>
    </row>
    <row r="151">
      <c r="A151" s="5">
        <v>45948.506944444445</v>
      </c>
      <c r="B151" s="6">
        <v>420.6</v>
      </c>
      <c r="C151" s="6">
        <v>427.1</v>
      </c>
      <c r="D151" s="6">
        <v>422.0</v>
      </c>
      <c r="E151" s="6">
        <v>423.3</v>
      </c>
      <c r="F151" s="6">
        <v>242.4</v>
      </c>
      <c r="G151" s="6">
        <v>245.2</v>
      </c>
      <c r="H151" s="6">
        <v>245.5</v>
      </c>
      <c r="I151" s="6">
        <v>244.4</v>
      </c>
    </row>
    <row r="152">
      <c r="A152" s="5">
        <v>45948.510416666664</v>
      </c>
      <c r="B152" s="6">
        <v>419.9</v>
      </c>
      <c r="C152" s="6">
        <v>425.5</v>
      </c>
      <c r="D152" s="6">
        <v>421.0</v>
      </c>
      <c r="E152" s="6">
        <v>422.2</v>
      </c>
      <c r="F152" s="6">
        <v>242.0</v>
      </c>
      <c r="G152" s="6">
        <v>244.6</v>
      </c>
      <c r="H152" s="6">
        <v>244.6</v>
      </c>
      <c r="I152" s="6">
        <v>243.7</v>
      </c>
    </row>
    <row r="153">
      <c r="A153" s="5">
        <v>45948.51388888889</v>
      </c>
      <c r="B153" s="6">
        <v>418.9</v>
      </c>
      <c r="C153" s="6">
        <v>425.0</v>
      </c>
      <c r="D153" s="6">
        <v>420.0</v>
      </c>
      <c r="E153" s="6">
        <v>421.3</v>
      </c>
      <c r="F153" s="6">
        <v>241.5</v>
      </c>
      <c r="G153" s="6">
        <v>244.0</v>
      </c>
      <c r="H153" s="6">
        <v>244.2</v>
      </c>
      <c r="I153" s="6">
        <v>243.2</v>
      </c>
    </row>
    <row r="154">
      <c r="A154" s="5">
        <v>45948.51736111111</v>
      </c>
      <c r="B154" s="6">
        <v>420.1</v>
      </c>
      <c r="C154" s="6">
        <v>425.5</v>
      </c>
      <c r="D154" s="6">
        <v>420.6</v>
      </c>
      <c r="E154" s="6">
        <v>422.1</v>
      </c>
      <c r="F154" s="6">
        <v>242.1</v>
      </c>
      <c r="G154" s="6">
        <v>244.5</v>
      </c>
      <c r="H154" s="6">
        <v>244.5</v>
      </c>
      <c r="I154" s="6">
        <v>243.7</v>
      </c>
    </row>
    <row r="155">
      <c r="A155" s="5">
        <v>45948.520833333336</v>
      </c>
      <c r="B155" s="6">
        <v>419.0</v>
      </c>
      <c r="C155" s="6">
        <v>425.5</v>
      </c>
      <c r="D155" s="6">
        <v>420.7</v>
      </c>
      <c r="E155" s="6">
        <v>421.7</v>
      </c>
      <c r="F155" s="6">
        <v>241.5</v>
      </c>
      <c r="G155" s="6">
        <v>244.2</v>
      </c>
      <c r="H155" s="6">
        <v>244.8</v>
      </c>
      <c r="I155" s="6">
        <v>243.5</v>
      </c>
    </row>
    <row r="156">
      <c r="A156" s="5">
        <v>45948.524305555555</v>
      </c>
      <c r="B156" s="6">
        <v>417.5</v>
      </c>
      <c r="C156" s="6">
        <v>423.8</v>
      </c>
      <c r="D156" s="6">
        <v>419.7</v>
      </c>
      <c r="E156" s="6">
        <v>420.3</v>
      </c>
      <c r="F156" s="6">
        <v>240.7</v>
      </c>
      <c r="G156" s="6">
        <v>243.1</v>
      </c>
      <c r="H156" s="6">
        <v>244.2</v>
      </c>
      <c r="I156" s="6">
        <v>242.7</v>
      </c>
    </row>
    <row r="157">
      <c r="A157" s="5">
        <v>45948.52777777778</v>
      </c>
      <c r="B157" s="6">
        <v>416.6</v>
      </c>
      <c r="C157" s="6">
        <v>422.4</v>
      </c>
      <c r="D157" s="6">
        <v>419.8</v>
      </c>
      <c r="E157" s="6">
        <v>419.6</v>
      </c>
      <c r="F157" s="6">
        <v>240.7</v>
      </c>
      <c r="G157" s="6">
        <v>242.2</v>
      </c>
      <c r="H157" s="6">
        <v>243.9</v>
      </c>
      <c r="I157" s="6">
        <v>242.3</v>
      </c>
    </row>
    <row r="158">
      <c r="A158" s="5">
        <v>45948.53125</v>
      </c>
      <c r="B158" s="6">
        <v>419.8</v>
      </c>
      <c r="C158" s="6">
        <v>425.5</v>
      </c>
      <c r="D158" s="6">
        <v>421.7</v>
      </c>
      <c r="E158" s="6">
        <v>422.3</v>
      </c>
      <c r="F158" s="6">
        <v>242.6</v>
      </c>
      <c r="G158" s="6">
        <v>243.8</v>
      </c>
      <c r="H158" s="6">
        <v>245.1</v>
      </c>
      <c r="I158" s="6">
        <v>243.8</v>
      </c>
    </row>
    <row r="159">
      <c r="A159" s="5">
        <v>45948.53472222222</v>
      </c>
      <c r="B159" s="6">
        <v>415.6</v>
      </c>
      <c r="C159" s="6">
        <v>421.1</v>
      </c>
      <c r="D159" s="6">
        <v>417.3</v>
      </c>
      <c r="E159" s="6">
        <v>418.0</v>
      </c>
      <c r="F159" s="6">
        <v>239.9</v>
      </c>
      <c r="G159" s="6">
        <v>241.5</v>
      </c>
      <c r="H159" s="6">
        <v>242.6</v>
      </c>
      <c r="I159" s="6">
        <v>241.3</v>
      </c>
    </row>
    <row r="160">
      <c r="A160" s="5">
        <v>45948.538194444445</v>
      </c>
      <c r="B160" s="6">
        <v>422.1</v>
      </c>
      <c r="C160" s="6">
        <v>427.9</v>
      </c>
      <c r="D160" s="6">
        <v>424.0</v>
      </c>
      <c r="E160" s="6">
        <v>424.7</v>
      </c>
      <c r="F160" s="6">
        <v>243.8</v>
      </c>
      <c r="G160" s="6">
        <v>245.3</v>
      </c>
      <c r="H160" s="6">
        <v>246.6</v>
      </c>
      <c r="I160" s="6">
        <v>245.2</v>
      </c>
    </row>
    <row r="161">
      <c r="A161" s="5">
        <v>45948.541666666664</v>
      </c>
      <c r="B161" s="6">
        <v>420.7</v>
      </c>
      <c r="C161" s="6">
        <v>426.8</v>
      </c>
      <c r="D161" s="6">
        <v>422.2</v>
      </c>
      <c r="E161" s="6">
        <v>423.2</v>
      </c>
      <c r="F161" s="6">
        <v>242.7</v>
      </c>
      <c r="G161" s="6">
        <v>244.7</v>
      </c>
      <c r="H161" s="6">
        <v>245.6</v>
      </c>
      <c r="I161" s="6">
        <v>244.3</v>
      </c>
    </row>
    <row r="162">
      <c r="A162" s="5">
        <v>45948.54513888889</v>
      </c>
      <c r="B162" s="6">
        <v>417.8</v>
      </c>
      <c r="C162" s="6">
        <v>422.4</v>
      </c>
      <c r="D162" s="6">
        <v>418.7</v>
      </c>
      <c r="E162" s="6">
        <v>419.6</v>
      </c>
      <c r="F162" s="6">
        <v>241.3</v>
      </c>
      <c r="G162" s="6">
        <v>242.8</v>
      </c>
      <c r="H162" s="6">
        <v>242.8</v>
      </c>
      <c r="I162" s="6">
        <v>242.3</v>
      </c>
    </row>
    <row r="163">
      <c r="A163" s="5">
        <v>45948.54861111111</v>
      </c>
      <c r="B163" s="6">
        <v>420.0</v>
      </c>
      <c r="C163" s="6">
        <v>426.2</v>
      </c>
      <c r="D163" s="6">
        <v>421.7</v>
      </c>
      <c r="E163" s="6">
        <v>422.7</v>
      </c>
      <c r="F163" s="6">
        <v>242.2</v>
      </c>
      <c r="G163" s="6">
        <v>244.5</v>
      </c>
      <c r="H163" s="6">
        <v>245.4</v>
      </c>
      <c r="I163" s="6">
        <v>244.0</v>
      </c>
    </row>
    <row r="164">
      <c r="A164" s="5">
        <v>45948.552083333336</v>
      </c>
      <c r="B164" s="6">
        <v>418.6</v>
      </c>
      <c r="C164" s="6">
        <v>425.3</v>
      </c>
      <c r="D164" s="6">
        <v>420.5</v>
      </c>
      <c r="E164" s="6">
        <v>421.5</v>
      </c>
      <c r="F164" s="6">
        <v>241.4</v>
      </c>
      <c r="G164" s="6">
        <v>243.7</v>
      </c>
      <c r="H164" s="6">
        <v>244.8</v>
      </c>
      <c r="I164" s="6">
        <v>243.3</v>
      </c>
    </row>
    <row r="165">
      <c r="A165" s="5">
        <v>45948.555555555555</v>
      </c>
      <c r="B165" s="6">
        <v>419.7</v>
      </c>
      <c r="C165" s="6">
        <v>425.5</v>
      </c>
      <c r="D165" s="6">
        <v>420.8</v>
      </c>
      <c r="E165" s="6">
        <v>422.0</v>
      </c>
      <c r="F165" s="6">
        <v>241.8</v>
      </c>
      <c r="G165" s="6">
        <v>244.2</v>
      </c>
      <c r="H165" s="6">
        <v>244.9</v>
      </c>
      <c r="I165" s="6">
        <v>243.6</v>
      </c>
    </row>
    <row r="166">
      <c r="A166" s="5">
        <v>45948.55902777778</v>
      </c>
      <c r="B166" s="6">
        <v>420.4</v>
      </c>
      <c r="C166" s="6">
        <v>425.9</v>
      </c>
      <c r="D166" s="6">
        <v>421.3</v>
      </c>
      <c r="E166" s="6">
        <v>422.5</v>
      </c>
      <c r="F166" s="6">
        <v>242.3</v>
      </c>
      <c r="G166" s="6">
        <v>244.4</v>
      </c>
      <c r="H166" s="6">
        <v>245.2</v>
      </c>
      <c r="I166" s="6">
        <v>243.9</v>
      </c>
    </row>
    <row r="167">
      <c r="A167" s="5">
        <v>45948.5625</v>
      </c>
      <c r="B167" s="6">
        <v>422.4</v>
      </c>
      <c r="C167" s="6">
        <v>427.0</v>
      </c>
      <c r="D167" s="6">
        <v>422.4</v>
      </c>
      <c r="E167" s="6">
        <v>423.9</v>
      </c>
      <c r="F167" s="6">
        <v>243.3</v>
      </c>
      <c r="G167" s="6">
        <v>245.3</v>
      </c>
      <c r="H167" s="6">
        <v>245.6</v>
      </c>
      <c r="I167" s="6">
        <v>244.7</v>
      </c>
    </row>
    <row r="168">
      <c r="A168" s="5">
        <v>45948.56597222222</v>
      </c>
      <c r="B168" s="6">
        <v>421.0</v>
      </c>
      <c r="C168" s="6">
        <v>425.7</v>
      </c>
      <c r="D168" s="6">
        <v>421.6</v>
      </c>
      <c r="E168" s="6">
        <v>422.8</v>
      </c>
      <c r="F168" s="6">
        <v>242.6</v>
      </c>
      <c r="G168" s="6">
        <v>244.4</v>
      </c>
      <c r="H168" s="6">
        <v>245.3</v>
      </c>
      <c r="I168" s="6">
        <v>244.1</v>
      </c>
    </row>
    <row r="169">
      <c r="A169" s="5">
        <v>45948.569444444445</v>
      </c>
      <c r="B169" s="6">
        <v>420.6</v>
      </c>
      <c r="C169" s="6">
        <v>426.1</v>
      </c>
      <c r="D169" s="6">
        <v>421.2</v>
      </c>
      <c r="E169" s="6">
        <v>422.6</v>
      </c>
      <c r="F169" s="6">
        <v>242.5</v>
      </c>
      <c r="G169" s="6">
        <v>244.5</v>
      </c>
      <c r="H169" s="6">
        <v>245.0</v>
      </c>
      <c r="I169" s="6">
        <v>244.0</v>
      </c>
    </row>
    <row r="170">
      <c r="A170" s="5">
        <v>45948.572916666664</v>
      </c>
      <c r="B170" s="6">
        <v>419.8</v>
      </c>
      <c r="C170" s="6">
        <v>425.3</v>
      </c>
      <c r="D170" s="6">
        <v>420.5</v>
      </c>
      <c r="E170" s="6">
        <v>421.9</v>
      </c>
      <c r="F170" s="6">
        <v>241.9</v>
      </c>
      <c r="G170" s="6">
        <v>244.2</v>
      </c>
      <c r="H170" s="6">
        <v>244.6</v>
      </c>
      <c r="I170" s="6">
        <v>243.6</v>
      </c>
    </row>
    <row r="171">
      <c r="A171" s="5">
        <v>45948.57638888889</v>
      </c>
      <c r="B171" s="6">
        <v>420.0</v>
      </c>
      <c r="C171" s="6">
        <v>425.6</v>
      </c>
      <c r="D171" s="6">
        <v>420.8</v>
      </c>
      <c r="E171" s="6">
        <v>422.1</v>
      </c>
      <c r="F171" s="6">
        <v>242.0</v>
      </c>
      <c r="G171" s="6">
        <v>244.3</v>
      </c>
      <c r="H171" s="6">
        <v>244.8</v>
      </c>
      <c r="I171" s="6">
        <v>243.7</v>
      </c>
    </row>
    <row r="172">
      <c r="A172" s="5">
        <v>45948.57986111111</v>
      </c>
      <c r="B172" s="6">
        <v>420.1</v>
      </c>
      <c r="C172" s="6">
        <v>425.6</v>
      </c>
      <c r="D172" s="6">
        <v>420.8</v>
      </c>
      <c r="E172" s="6">
        <v>422.2</v>
      </c>
      <c r="F172" s="6">
        <v>242.0</v>
      </c>
      <c r="G172" s="6">
        <v>244.5</v>
      </c>
      <c r="H172" s="6">
        <v>244.8</v>
      </c>
      <c r="I172" s="6">
        <v>243.7</v>
      </c>
    </row>
    <row r="173">
      <c r="A173" s="5">
        <v>45948.583333333336</v>
      </c>
      <c r="B173" s="6">
        <v>418.8</v>
      </c>
      <c r="C173" s="6">
        <v>424.8</v>
      </c>
      <c r="D173" s="6">
        <v>419.8</v>
      </c>
      <c r="E173" s="6">
        <v>421.1</v>
      </c>
      <c r="F173" s="6">
        <v>241.2</v>
      </c>
      <c r="G173" s="6">
        <v>243.8</v>
      </c>
      <c r="H173" s="6">
        <v>244.4</v>
      </c>
      <c r="I173" s="6">
        <v>243.1</v>
      </c>
    </row>
    <row r="174">
      <c r="A174" s="5">
        <v>45948.586805555555</v>
      </c>
      <c r="B174" s="6">
        <v>421.5</v>
      </c>
      <c r="C174" s="6">
        <v>427.4</v>
      </c>
      <c r="D174" s="6">
        <v>422.6</v>
      </c>
      <c r="E174" s="6">
        <v>423.8</v>
      </c>
      <c r="F174" s="6">
        <v>242.9</v>
      </c>
      <c r="G174" s="6">
        <v>245.1</v>
      </c>
      <c r="H174" s="6">
        <v>246.1</v>
      </c>
      <c r="I174" s="6">
        <v>244.7</v>
      </c>
    </row>
    <row r="175">
      <c r="A175" s="5">
        <v>45948.59027777778</v>
      </c>
      <c r="B175" s="6">
        <v>421.7</v>
      </c>
      <c r="C175" s="6">
        <v>427.7</v>
      </c>
      <c r="D175" s="6">
        <v>422.6</v>
      </c>
      <c r="E175" s="6">
        <v>424.0</v>
      </c>
      <c r="F175" s="6">
        <v>242.9</v>
      </c>
      <c r="G175" s="6">
        <v>245.4</v>
      </c>
      <c r="H175" s="6">
        <v>246.1</v>
      </c>
      <c r="I175" s="6">
        <v>244.8</v>
      </c>
    </row>
    <row r="176">
      <c r="A176" s="5">
        <v>45948.59375</v>
      </c>
      <c r="B176" s="6">
        <v>421.7</v>
      </c>
      <c r="C176" s="6">
        <v>426.7</v>
      </c>
      <c r="D176" s="6">
        <v>422.0</v>
      </c>
      <c r="E176" s="6">
        <v>423.5</v>
      </c>
      <c r="F176" s="6">
        <v>243.0</v>
      </c>
      <c r="G176" s="6">
        <v>245.1</v>
      </c>
      <c r="H176" s="6">
        <v>245.4</v>
      </c>
      <c r="I176" s="6">
        <v>244.5</v>
      </c>
    </row>
    <row r="177">
      <c r="A177" s="5">
        <v>45948.59722222222</v>
      </c>
      <c r="B177" s="6">
        <v>420.3</v>
      </c>
      <c r="C177" s="6">
        <v>424.8</v>
      </c>
      <c r="D177" s="6">
        <v>420.4</v>
      </c>
      <c r="E177" s="6">
        <v>421.8</v>
      </c>
      <c r="F177" s="6">
        <v>242.2</v>
      </c>
      <c r="G177" s="6">
        <v>244.1</v>
      </c>
      <c r="H177" s="6">
        <v>244.4</v>
      </c>
      <c r="I177" s="6">
        <v>243.5</v>
      </c>
    </row>
    <row r="178">
      <c r="A178" s="5">
        <v>45948.600694444445</v>
      </c>
      <c r="B178" s="6">
        <v>418.0</v>
      </c>
      <c r="C178" s="6">
        <v>421.9</v>
      </c>
      <c r="D178" s="6">
        <v>418.5</v>
      </c>
      <c r="E178" s="6">
        <v>419.5</v>
      </c>
      <c r="F178" s="6">
        <v>241.1</v>
      </c>
      <c r="G178" s="6">
        <v>242.6</v>
      </c>
      <c r="H178" s="6">
        <v>242.9</v>
      </c>
      <c r="I178" s="6">
        <v>242.2</v>
      </c>
    </row>
    <row r="179">
      <c r="A179" s="5">
        <v>45948.604166666664</v>
      </c>
      <c r="B179" s="6">
        <v>421.3</v>
      </c>
      <c r="C179" s="6">
        <v>427.3</v>
      </c>
      <c r="D179" s="6">
        <v>421.8</v>
      </c>
      <c r="E179" s="6">
        <v>423.5</v>
      </c>
      <c r="F179" s="6">
        <v>242.6</v>
      </c>
      <c r="G179" s="6">
        <v>245.1</v>
      </c>
      <c r="H179" s="6">
        <v>245.8</v>
      </c>
      <c r="I179" s="6">
        <v>244.5</v>
      </c>
    </row>
    <row r="180">
      <c r="A180" s="5">
        <v>45948.60763888889</v>
      </c>
      <c r="B180" s="6">
        <v>420.1</v>
      </c>
      <c r="C180" s="6">
        <v>425.1</v>
      </c>
      <c r="D180" s="6">
        <v>420.7</v>
      </c>
      <c r="E180" s="6">
        <v>422.0</v>
      </c>
      <c r="F180" s="6">
        <v>242.2</v>
      </c>
      <c r="G180" s="6">
        <v>244.0</v>
      </c>
      <c r="H180" s="6">
        <v>244.7</v>
      </c>
      <c r="I180" s="6">
        <v>243.6</v>
      </c>
    </row>
    <row r="181">
      <c r="A181" s="5">
        <v>45948.61111111111</v>
      </c>
      <c r="B181" s="6">
        <v>413.8</v>
      </c>
      <c r="C181" s="6">
        <v>418.4</v>
      </c>
      <c r="D181" s="6">
        <v>415.2</v>
      </c>
      <c r="E181" s="6">
        <v>415.8</v>
      </c>
      <c r="F181" s="6">
        <v>239.0</v>
      </c>
      <c r="G181" s="6">
        <v>240.2</v>
      </c>
      <c r="H181" s="6">
        <v>241.0</v>
      </c>
      <c r="I181" s="6">
        <v>240.1</v>
      </c>
    </row>
    <row r="182">
      <c r="A182" s="5">
        <v>45948.614583333336</v>
      </c>
      <c r="B182" s="6">
        <v>418.1</v>
      </c>
      <c r="C182" s="6">
        <v>423.3</v>
      </c>
      <c r="D182" s="6">
        <v>418.3</v>
      </c>
      <c r="E182" s="6">
        <v>419.9</v>
      </c>
      <c r="F182" s="6">
        <v>240.9</v>
      </c>
      <c r="G182" s="6">
        <v>243.0</v>
      </c>
      <c r="H182" s="6">
        <v>243.4</v>
      </c>
      <c r="I182" s="6">
        <v>242.4</v>
      </c>
    </row>
    <row r="183">
      <c r="A183" s="5">
        <v>45948.618055555555</v>
      </c>
      <c r="B183" s="6">
        <v>418.4</v>
      </c>
      <c r="C183" s="6">
        <v>424.0</v>
      </c>
      <c r="D183" s="6">
        <v>418.7</v>
      </c>
      <c r="E183" s="6">
        <v>420.4</v>
      </c>
      <c r="F183" s="6">
        <v>241.1</v>
      </c>
      <c r="G183" s="6">
        <v>243.5</v>
      </c>
      <c r="H183" s="6">
        <v>243.6</v>
      </c>
      <c r="I183" s="6">
        <v>242.7</v>
      </c>
    </row>
    <row r="184">
      <c r="A184" s="5">
        <v>45948.62152777778</v>
      </c>
      <c r="B184" s="6">
        <v>415.6</v>
      </c>
      <c r="C184" s="6">
        <v>419.1</v>
      </c>
      <c r="D184" s="6">
        <v>415.3</v>
      </c>
      <c r="E184" s="6">
        <v>416.7</v>
      </c>
      <c r="F184" s="6">
        <v>239.9</v>
      </c>
      <c r="G184" s="6">
        <v>240.9</v>
      </c>
      <c r="H184" s="6">
        <v>241.0</v>
      </c>
      <c r="I184" s="6">
        <v>240.6</v>
      </c>
    </row>
    <row r="185">
      <c r="A185" s="5">
        <v>45948.625</v>
      </c>
      <c r="B185" s="6">
        <v>415.5</v>
      </c>
      <c r="C185" s="6">
        <v>419.2</v>
      </c>
      <c r="D185" s="6">
        <v>415.6</v>
      </c>
      <c r="E185" s="6">
        <v>416.8</v>
      </c>
      <c r="F185" s="6">
        <v>239.9</v>
      </c>
      <c r="G185" s="6">
        <v>240.9</v>
      </c>
      <c r="H185" s="6">
        <v>241.0</v>
      </c>
      <c r="I185" s="6">
        <v>240.6</v>
      </c>
    </row>
    <row r="186">
      <c r="A186" s="5">
        <v>45948.62847222222</v>
      </c>
      <c r="B186" s="6">
        <v>414.8</v>
      </c>
      <c r="C186" s="6">
        <v>418.0</v>
      </c>
      <c r="D186" s="6">
        <v>414.9</v>
      </c>
      <c r="E186" s="6">
        <v>415.9</v>
      </c>
      <c r="F186" s="6">
        <v>239.5</v>
      </c>
      <c r="G186" s="6">
        <v>240.3</v>
      </c>
      <c r="H186" s="6">
        <v>240.6</v>
      </c>
      <c r="I186" s="6">
        <v>240.1</v>
      </c>
    </row>
    <row r="187">
      <c r="A187" s="5">
        <v>45948.631944444445</v>
      </c>
      <c r="B187" s="6">
        <v>415.0</v>
      </c>
      <c r="C187" s="6">
        <v>418.3</v>
      </c>
      <c r="D187" s="6">
        <v>414.7</v>
      </c>
      <c r="E187" s="6">
        <v>416.0</v>
      </c>
      <c r="F187" s="6">
        <v>239.4</v>
      </c>
      <c r="G187" s="6">
        <v>240.5</v>
      </c>
      <c r="H187" s="6">
        <v>240.6</v>
      </c>
      <c r="I187" s="6">
        <v>240.2</v>
      </c>
    </row>
    <row r="188">
      <c r="A188" s="5">
        <v>45948.635416666664</v>
      </c>
      <c r="B188" s="6">
        <v>414.7</v>
      </c>
      <c r="C188" s="6">
        <v>418.0</v>
      </c>
      <c r="D188" s="6">
        <v>414.8</v>
      </c>
      <c r="E188" s="6">
        <v>415.9</v>
      </c>
      <c r="F188" s="6">
        <v>239.4</v>
      </c>
      <c r="G188" s="6">
        <v>240.3</v>
      </c>
      <c r="H188" s="6">
        <v>240.6</v>
      </c>
      <c r="I188" s="6">
        <v>240.1</v>
      </c>
    </row>
    <row r="189">
      <c r="A189" s="5">
        <v>45948.63888888889</v>
      </c>
      <c r="B189" s="6">
        <v>413.9</v>
      </c>
      <c r="C189" s="6">
        <v>417.8</v>
      </c>
      <c r="D189" s="6">
        <v>414.0</v>
      </c>
      <c r="E189" s="6">
        <v>415.2</v>
      </c>
      <c r="F189" s="6">
        <v>238.9</v>
      </c>
      <c r="G189" s="6">
        <v>240.1</v>
      </c>
      <c r="H189" s="6">
        <v>240.3</v>
      </c>
      <c r="I189" s="6">
        <v>239.7</v>
      </c>
    </row>
    <row r="190">
      <c r="A190" s="5">
        <v>45948.64236111111</v>
      </c>
      <c r="B190" s="6">
        <v>413.6</v>
      </c>
      <c r="C190" s="6">
        <v>417.2</v>
      </c>
      <c r="D190" s="6">
        <v>414.5</v>
      </c>
      <c r="E190" s="6">
        <v>415.1</v>
      </c>
      <c r="F190" s="6">
        <v>239.1</v>
      </c>
      <c r="G190" s="6">
        <v>239.6</v>
      </c>
      <c r="H190" s="6">
        <v>240.3</v>
      </c>
      <c r="I190" s="6">
        <v>239.7</v>
      </c>
    </row>
    <row r="191">
      <c r="A191" s="5">
        <v>45948.645833333336</v>
      </c>
      <c r="B191" s="6">
        <v>413.0</v>
      </c>
      <c r="C191" s="6">
        <v>416.3</v>
      </c>
      <c r="D191" s="6">
        <v>413.4</v>
      </c>
      <c r="E191" s="6">
        <v>414.3</v>
      </c>
      <c r="F191" s="6">
        <v>238.5</v>
      </c>
      <c r="G191" s="6">
        <v>239.6</v>
      </c>
      <c r="H191" s="6">
        <v>239.4</v>
      </c>
      <c r="I191" s="6">
        <v>239.2</v>
      </c>
    </row>
    <row r="192">
      <c r="A192" s="5">
        <v>45948.649305555555</v>
      </c>
      <c r="B192" s="6">
        <v>412.7</v>
      </c>
      <c r="C192" s="6">
        <v>415.8</v>
      </c>
      <c r="D192" s="6">
        <v>413.6</v>
      </c>
      <c r="E192" s="6">
        <v>414.0</v>
      </c>
      <c r="F192" s="6">
        <v>238.8</v>
      </c>
      <c r="G192" s="6">
        <v>239.0</v>
      </c>
      <c r="H192" s="6">
        <v>239.4</v>
      </c>
      <c r="I192" s="6">
        <v>239.1</v>
      </c>
    </row>
    <row r="193">
      <c r="A193" s="5">
        <v>45948.65277777778</v>
      </c>
      <c r="B193" s="6">
        <v>413.1</v>
      </c>
      <c r="C193" s="6">
        <v>415.6</v>
      </c>
      <c r="D193" s="6">
        <v>412.5</v>
      </c>
      <c r="E193" s="6">
        <v>413.7</v>
      </c>
      <c r="F193" s="6">
        <v>238.4</v>
      </c>
      <c r="G193" s="6">
        <v>239.4</v>
      </c>
      <c r="H193" s="6">
        <v>238.8</v>
      </c>
      <c r="I193" s="6">
        <v>238.9</v>
      </c>
    </row>
    <row r="194">
      <c r="A194" s="5">
        <v>45948.65625</v>
      </c>
      <c r="B194" s="6">
        <v>411.8</v>
      </c>
      <c r="C194" s="6">
        <v>414.6</v>
      </c>
      <c r="D194" s="6">
        <v>411.3</v>
      </c>
      <c r="E194" s="6">
        <v>412.6</v>
      </c>
      <c r="F194" s="6">
        <v>237.8</v>
      </c>
      <c r="G194" s="6">
        <v>238.8</v>
      </c>
      <c r="H194" s="6">
        <v>238.0</v>
      </c>
      <c r="I194" s="6">
        <v>238.2</v>
      </c>
    </row>
    <row r="195">
      <c r="A195" s="5">
        <v>45948.65972222222</v>
      </c>
      <c r="B195" s="6">
        <v>411.0</v>
      </c>
      <c r="C195" s="6">
        <v>415.1</v>
      </c>
      <c r="D195" s="6">
        <v>411.8</v>
      </c>
      <c r="E195" s="6">
        <v>412.7</v>
      </c>
      <c r="F195" s="6">
        <v>237.5</v>
      </c>
      <c r="G195" s="6">
        <v>238.7</v>
      </c>
      <c r="H195" s="6">
        <v>238.6</v>
      </c>
      <c r="I195" s="6">
        <v>238.2</v>
      </c>
    </row>
    <row r="196">
      <c r="A196" s="5">
        <v>45948.663194444445</v>
      </c>
      <c r="B196" s="6">
        <v>409.9</v>
      </c>
      <c r="C196" s="6">
        <v>414.3</v>
      </c>
      <c r="D196" s="6">
        <v>410.9</v>
      </c>
      <c r="E196" s="6">
        <v>411.7</v>
      </c>
      <c r="F196" s="6">
        <v>236.9</v>
      </c>
      <c r="G196" s="6">
        <v>237.9</v>
      </c>
      <c r="H196" s="6">
        <v>238.3</v>
      </c>
      <c r="I196" s="6">
        <v>237.7</v>
      </c>
    </row>
    <row r="197">
      <c r="A197" s="5">
        <v>45948.666666666664</v>
      </c>
      <c r="B197" s="6">
        <v>416.1</v>
      </c>
      <c r="C197" s="6">
        <v>419.9</v>
      </c>
      <c r="D197" s="6">
        <v>417.6</v>
      </c>
      <c r="E197" s="6">
        <v>417.8</v>
      </c>
      <c r="F197" s="6">
        <v>240.5</v>
      </c>
      <c r="G197" s="6">
        <v>241.2</v>
      </c>
      <c r="H197" s="6">
        <v>242.1</v>
      </c>
      <c r="I197" s="6">
        <v>241.2</v>
      </c>
    </row>
    <row r="198">
      <c r="A198" s="5">
        <v>45948.67013888889</v>
      </c>
      <c r="B198" s="6">
        <v>417.2</v>
      </c>
      <c r="C198" s="6">
        <v>421.8</v>
      </c>
      <c r="D198" s="6">
        <v>418.8</v>
      </c>
      <c r="E198" s="6">
        <v>419.3</v>
      </c>
      <c r="F198" s="6">
        <v>241.1</v>
      </c>
      <c r="G198" s="6">
        <v>242.1</v>
      </c>
      <c r="H198" s="6">
        <v>243.0</v>
      </c>
      <c r="I198" s="6">
        <v>242.1</v>
      </c>
    </row>
    <row r="199">
      <c r="A199" s="5">
        <v>45948.67361111111</v>
      </c>
      <c r="B199" s="6">
        <v>418.3</v>
      </c>
      <c r="C199" s="6">
        <v>422.7</v>
      </c>
      <c r="D199" s="6">
        <v>419.5</v>
      </c>
      <c r="E199" s="6">
        <v>420.2</v>
      </c>
      <c r="F199" s="6">
        <v>241.8</v>
      </c>
      <c r="G199" s="6">
        <v>242.8</v>
      </c>
      <c r="H199" s="6">
        <v>243.2</v>
      </c>
      <c r="I199" s="6">
        <v>242.6</v>
      </c>
    </row>
    <row r="200">
      <c r="A200" s="5">
        <v>45948.677083333336</v>
      </c>
      <c r="B200" s="6">
        <v>418.8</v>
      </c>
      <c r="C200" s="6">
        <v>422.4</v>
      </c>
      <c r="D200" s="6">
        <v>419.1</v>
      </c>
      <c r="E200" s="6">
        <v>420.1</v>
      </c>
      <c r="F200" s="6">
        <v>241.8</v>
      </c>
      <c r="G200" s="6">
        <v>243.2</v>
      </c>
      <c r="H200" s="6">
        <v>242.6</v>
      </c>
      <c r="I200" s="6">
        <v>242.6</v>
      </c>
    </row>
    <row r="201">
      <c r="A201" s="5">
        <v>45948.680555555555</v>
      </c>
      <c r="B201" s="6">
        <v>419.4</v>
      </c>
      <c r="C201" s="6">
        <v>424.0</v>
      </c>
      <c r="D201" s="6">
        <v>420.3</v>
      </c>
      <c r="E201" s="6">
        <v>421.2</v>
      </c>
      <c r="F201" s="6">
        <v>242.1</v>
      </c>
      <c r="G201" s="6">
        <v>243.7</v>
      </c>
      <c r="H201" s="6">
        <v>243.8</v>
      </c>
      <c r="I201" s="6">
        <v>243.2</v>
      </c>
    </row>
    <row r="202">
      <c r="A202" s="5">
        <v>45948.68402777778</v>
      </c>
      <c r="B202" s="6">
        <v>419.8</v>
      </c>
      <c r="C202" s="6">
        <v>423.5</v>
      </c>
      <c r="D202" s="6">
        <v>420.4</v>
      </c>
      <c r="E202" s="6">
        <v>421.2</v>
      </c>
      <c r="F202" s="6">
        <v>242.6</v>
      </c>
      <c r="G202" s="6">
        <v>243.5</v>
      </c>
      <c r="H202" s="6">
        <v>243.5</v>
      </c>
      <c r="I202" s="6">
        <v>243.2</v>
      </c>
    </row>
    <row r="203">
      <c r="A203" s="5">
        <v>45948.6875</v>
      </c>
      <c r="B203" s="6">
        <v>420.8</v>
      </c>
      <c r="C203" s="6">
        <v>424.0</v>
      </c>
      <c r="D203" s="6">
        <v>419.9</v>
      </c>
      <c r="E203" s="6">
        <v>421.6</v>
      </c>
      <c r="F203" s="6">
        <v>242.8</v>
      </c>
      <c r="G203" s="6">
        <v>244.2</v>
      </c>
      <c r="H203" s="6">
        <v>243.2</v>
      </c>
      <c r="I203" s="6">
        <v>243.4</v>
      </c>
    </row>
    <row r="204">
      <c r="A204" s="5">
        <v>45948.69097222222</v>
      </c>
      <c r="B204" s="6">
        <v>420.9</v>
      </c>
      <c r="C204" s="6">
        <v>424.9</v>
      </c>
      <c r="D204" s="6">
        <v>421.2</v>
      </c>
      <c r="E204" s="6">
        <v>422.3</v>
      </c>
      <c r="F204" s="6">
        <v>243.1</v>
      </c>
      <c r="G204" s="6">
        <v>244.2</v>
      </c>
      <c r="H204" s="6">
        <v>244.2</v>
      </c>
      <c r="I204" s="6">
        <v>243.8</v>
      </c>
    </row>
    <row r="205">
      <c r="A205" s="5">
        <v>45948.694444444445</v>
      </c>
      <c r="B205" s="6">
        <v>420.1</v>
      </c>
      <c r="C205" s="6">
        <v>425.0</v>
      </c>
      <c r="D205" s="6">
        <v>420.9</v>
      </c>
      <c r="E205" s="6">
        <v>422.0</v>
      </c>
      <c r="F205" s="6">
        <v>242.6</v>
      </c>
      <c r="G205" s="6">
        <v>244.1</v>
      </c>
      <c r="H205" s="6">
        <v>244.2</v>
      </c>
      <c r="I205" s="6">
        <v>243.7</v>
      </c>
    </row>
    <row r="206">
      <c r="A206" s="5">
        <v>45948.697916666664</v>
      </c>
      <c r="B206" s="6">
        <v>420.7</v>
      </c>
      <c r="C206" s="6">
        <v>423.7</v>
      </c>
      <c r="D206" s="6">
        <v>421.3</v>
      </c>
      <c r="E206" s="6">
        <v>421.9</v>
      </c>
      <c r="F206" s="6">
        <v>243.0</v>
      </c>
      <c r="G206" s="6">
        <v>243.7</v>
      </c>
      <c r="H206" s="6">
        <v>244.0</v>
      </c>
      <c r="I206" s="6">
        <v>243.6</v>
      </c>
    </row>
    <row r="207">
      <c r="A207" s="5">
        <v>45948.70138888889</v>
      </c>
      <c r="B207" s="6">
        <v>421.5</v>
      </c>
      <c r="C207" s="6">
        <v>425.2</v>
      </c>
      <c r="D207" s="6">
        <v>422.6</v>
      </c>
      <c r="E207" s="6">
        <v>423.1</v>
      </c>
      <c r="F207" s="6">
        <v>243.7</v>
      </c>
      <c r="G207" s="6">
        <v>244.3</v>
      </c>
      <c r="H207" s="6">
        <v>244.8</v>
      </c>
      <c r="I207" s="6">
        <v>244.3</v>
      </c>
    </row>
    <row r="208">
      <c r="A208" s="5">
        <v>45948.70486111111</v>
      </c>
      <c r="B208" s="6">
        <v>421.9</v>
      </c>
      <c r="C208" s="6">
        <v>426.5</v>
      </c>
      <c r="D208" s="6">
        <v>423.2</v>
      </c>
      <c r="E208" s="6">
        <v>423.8</v>
      </c>
      <c r="F208" s="6">
        <v>243.9</v>
      </c>
      <c r="G208" s="6">
        <v>244.9</v>
      </c>
      <c r="H208" s="6">
        <v>245.4</v>
      </c>
      <c r="I208" s="6">
        <v>244.7</v>
      </c>
    </row>
    <row r="209">
      <c r="A209" s="5">
        <v>45948.708333333336</v>
      </c>
      <c r="B209" s="6">
        <v>424.0</v>
      </c>
      <c r="C209" s="6">
        <v>428.6</v>
      </c>
      <c r="D209" s="6">
        <v>425.6</v>
      </c>
      <c r="E209" s="6">
        <v>426.1</v>
      </c>
      <c r="F209" s="6">
        <v>245.3</v>
      </c>
      <c r="G209" s="6">
        <v>245.9</v>
      </c>
      <c r="H209" s="6">
        <v>246.8</v>
      </c>
      <c r="I209" s="6">
        <v>246.0</v>
      </c>
    </row>
    <row r="210">
      <c r="A210" s="5">
        <v>45948.711805555555</v>
      </c>
      <c r="B210" s="6">
        <v>427.1</v>
      </c>
      <c r="C210" s="6">
        <v>431.3</v>
      </c>
      <c r="D210" s="6">
        <v>428.1</v>
      </c>
      <c r="E210" s="6">
        <v>428.8</v>
      </c>
      <c r="F210" s="6">
        <v>246.9</v>
      </c>
      <c r="G210" s="6">
        <v>247.7</v>
      </c>
      <c r="H210" s="6">
        <v>248.1</v>
      </c>
      <c r="I210" s="6">
        <v>247.6</v>
      </c>
    </row>
    <row r="211">
      <c r="A211" s="5">
        <v>45948.71527777778</v>
      </c>
      <c r="B211" s="6">
        <v>425.3</v>
      </c>
      <c r="C211" s="6">
        <v>430.4</v>
      </c>
      <c r="D211" s="6">
        <v>426.6</v>
      </c>
      <c r="E211" s="6">
        <v>427.4</v>
      </c>
      <c r="F211" s="6">
        <v>245.9</v>
      </c>
      <c r="G211" s="6">
        <v>247.0</v>
      </c>
      <c r="H211" s="6">
        <v>247.4</v>
      </c>
      <c r="I211" s="6">
        <v>246.8</v>
      </c>
    </row>
    <row r="212">
      <c r="A212" s="5">
        <v>45948.71875</v>
      </c>
      <c r="B212" s="6">
        <v>426.6</v>
      </c>
      <c r="C212" s="6">
        <v>430.7</v>
      </c>
      <c r="D212" s="6">
        <v>428.2</v>
      </c>
      <c r="E212" s="6">
        <v>428.5</v>
      </c>
      <c r="F212" s="6">
        <v>246.9</v>
      </c>
      <c r="G212" s="6">
        <v>247.3</v>
      </c>
      <c r="H212" s="6">
        <v>248.0</v>
      </c>
      <c r="I212" s="6">
        <v>247.4</v>
      </c>
    </row>
    <row r="213">
      <c r="A213" s="5">
        <v>45948.72222222222</v>
      </c>
      <c r="B213" s="6">
        <v>423.1</v>
      </c>
      <c r="C213" s="6">
        <v>427.3</v>
      </c>
      <c r="D213" s="6">
        <v>425.5</v>
      </c>
      <c r="E213" s="6">
        <v>425.3</v>
      </c>
      <c r="F213" s="6">
        <v>245.0</v>
      </c>
      <c r="G213" s="6">
        <v>245.2</v>
      </c>
      <c r="H213" s="6">
        <v>246.5</v>
      </c>
      <c r="I213" s="6">
        <v>245.5</v>
      </c>
    </row>
    <row r="214">
      <c r="A214" s="5">
        <v>45948.725694444445</v>
      </c>
      <c r="B214" s="6">
        <v>417.9</v>
      </c>
      <c r="C214" s="6">
        <v>422.9</v>
      </c>
      <c r="D214" s="6">
        <v>420.0</v>
      </c>
      <c r="E214" s="6">
        <v>420.2</v>
      </c>
      <c r="F214" s="6">
        <v>241.8</v>
      </c>
      <c r="G214" s="6">
        <v>242.5</v>
      </c>
      <c r="H214" s="6">
        <v>243.7</v>
      </c>
      <c r="I214" s="6">
        <v>242.6</v>
      </c>
    </row>
    <row r="215">
      <c r="A215" s="5">
        <v>45948.729166666664</v>
      </c>
      <c r="B215" s="6">
        <v>419.3</v>
      </c>
      <c r="C215" s="6">
        <v>423.9</v>
      </c>
      <c r="D215" s="6">
        <v>421.6</v>
      </c>
      <c r="E215" s="6">
        <v>421.6</v>
      </c>
      <c r="F215" s="6">
        <v>242.5</v>
      </c>
      <c r="G215" s="6">
        <v>243.3</v>
      </c>
      <c r="H215" s="6">
        <v>244.5</v>
      </c>
      <c r="I215" s="6">
        <v>243.4</v>
      </c>
    </row>
    <row r="216">
      <c r="A216" s="5">
        <v>45948.73263888889</v>
      </c>
      <c r="B216" s="6">
        <v>419.9</v>
      </c>
      <c r="C216" s="6">
        <v>425.6</v>
      </c>
      <c r="D216" s="6">
        <v>422.7</v>
      </c>
      <c r="E216" s="6">
        <v>422.7</v>
      </c>
      <c r="F216" s="6">
        <v>242.9</v>
      </c>
      <c r="G216" s="6">
        <v>244.0</v>
      </c>
      <c r="H216" s="6">
        <v>245.3</v>
      </c>
      <c r="I216" s="6">
        <v>244.1</v>
      </c>
    </row>
    <row r="217">
      <c r="A217" s="5">
        <v>45948.73611111111</v>
      </c>
      <c r="B217" s="6">
        <v>419.7</v>
      </c>
      <c r="C217" s="6">
        <v>424.6</v>
      </c>
      <c r="D217" s="6">
        <v>422.2</v>
      </c>
      <c r="E217" s="6">
        <v>422.2</v>
      </c>
      <c r="F217" s="6">
        <v>242.8</v>
      </c>
      <c r="G217" s="6">
        <v>243.5</v>
      </c>
      <c r="H217" s="6">
        <v>245.0</v>
      </c>
      <c r="I217" s="6">
        <v>243.7</v>
      </c>
    </row>
    <row r="218">
      <c r="A218" s="5">
        <v>45948.739583333336</v>
      </c>
      <c r="B218" s="6">
        <v>420.6</v>
      </c>
      <c r="C218" s="6">
        <v>426.0</v>
      </c>
      <c r="D218" s="6">
        <v>423.7</v>
      </c>
      <c r="E218" s="6">
        <v>423.4</v>
      </c>
      <c r="F218" s="6">
        <v>243.4</v>
      </c>
      <c r="G218" s="6">
        <v>244.2</v>
      </c>
      <c r="H218" s="6">
        <v>245.9</v>
      </c>
      <c r="I218" s="6">
        <v>244.5</v>
      </c>
    </row>
    <row r="219">
      <c r="A219" s="5">
        <v>45948.743055555555</v>
      </c>
      <c r="B219" s="6">
        <v>415.8</v>
      </c>
      <c r="C219" s="6">
        <v>421.8</v>
      </c>
      <c r="D219" s="6">
        <v>419.7</v>
      </c>
      <c r="E219" s="6">
        <v>419.1</v>
      </c>
      <c r="F219" s="6">
        <v>240.8</v>
      </c>
      <c r="G219" s="6">
        <v>241.3</v>
      </c>
      <c r="H219" s="6">
        <v>243.8</v>
      </c>
      <c r="I219" s="6">
        <v>242.0</v>
      </c>
    </row>
    <row r="220">
      <c r="A220" s="5">
        <v>45948.74652777778</v>
      </c>
      <c r="B220" s="6">
        <v>416.4</v>
      </c>
      <c r="C220" s="6">
        <v>421.3</v>
      </c>
      <c r="D220" s="6">
        <v>419.6</v>
      </c>
      <c r="E220" s="6">
        <v>419.1</v>
      </c>
      <c r="F220" s="6">
        <v>241.2</v>
      </c>
      <c r="G220" s="6">
        <v>241.4</v>
      </c>
      <c r="H220" s="6">
        <v>243.3</v>
      </c>
      <c r="I220" s="6">
        <v>242.0</v>
      </c>
    </row>
    <row r="221">
      <c r="A221" s="5">
        <v>45948.75</v>
      </c>
      <c r="B221" s="6">
        <v>418.2</v>
      </c>
      <c r="C221" s="6">
        <v>423.8</v>
      </c>
      <c r="D221" s="6">
        <v>421.3</v>
      </c>
      <c r="E221" s="6">
        <v>421.1</v>
      </c>
      <c r="F221" s="6">
        <v>242.3</v>
      </c>
      <c r="G221" s="6">
        <v>242.6</v>
      </c>
      <c r="H221" s="6">
        <v>244.5</v>
      </c>
      <c r="I221" s="6">
        <v>243.1</v>
      </c>
    </row>
    <row r="222">
      <c r="A222" s="5">
        <v>45948.75347222222</v>
      </c>
      <c r="B222" s="6">
        <v>423.3</v>
      </c>
      <c r="C222" s="6">
        <v>428.7</v>
      </c>
      <c r="D222" s="6">
        <v>428.1</v>
      </c>
      <c r="E222" s="6">
        <v>426.7</v>
      </c>
      <c r="F222" s="6">
        <v>245.7</v>
      </c>
      <c r="G222" s="6">
        <v>245.2</v>
      </c>
      <c r="H222" s="6">
        <v>248.2</v>
      </c>
      <c r="I222" s="6">
        <v>246.4</v>
      </c>
    </row>
    <row r="223">
      <c r="A223" s="5">
        <v>45948.756944444445</v>
      </c>
      <c r="B223" s="6">
        <v>423.2</v>
      </c>
      <c r="C223" s="6">
        <v>429.0</v>
      </c>
      <c r="D223" s="6">
        <v>426.4</v>
      </c>
      <c r="E223" s="6">
        <v>426.2</v>
      </c>
      <c r="F223" s="6">
        <v>245.1</v>
      </c>
      <c r="G223" s="6">
        <v>245.5</v>
      </c>
      <c r="H223" s="6">
        <v>247.6</v>
      </c>
      <c r="I223" s="6">
        <v>246.1</v>
      </c>
    </row>
    <row r="224">
      <c r="A224" s="5">
        <v>45948.760416666664</v>
      </c>
      <c r="B224" s="6">
        <v>423.2</v>
      </c>
      <c r="C224" s="6">
        <v>430.2</v>
      </c>
      <c r="D224" s="6">
        <v>425.3</v>
      </c>
      <c r="E224" s="6">
        <v>426.2</v>
      </c>
      <c r="F224" s="6">
        <v>244.4</v>
      </c>
      <c r="G224" s="6">
        <v>246.5</v>
      </c>
      <c r="H224" s="6">
        <v>247.4</v>
      </c>
      <c r="I224" s="6">
        <v>246.1</v>
      </c>
    </row>
    <row r="225">
      <c r="A225" s="5">
        <v>45948.76388888889</v>
      </c>
      <c r="B225" s="6">
        <v>423.0</v>
      </c>
      <c r="C225" s="6">
        <v>428.9</v>
      </c>
      <c r="D225" s="6">
        <v>425.7</v>
      </c>
      <c r="E225" s="6">
        <v>425.9</v>
      </c>
      <c r="F225" s="6">
        <v>244.2</v>
      </c>
      <c r="G225" s="6">
        <v>246.0</v>
      </c>
      <c r="H225" s="6">
        <v>247.4</v>
      </c>
      <c r="I225" s="6">
        <v>245.9</v>
      </c>
    </row>
    <row r="226">
      <c r="A226" s="5">
        <v>45948.76736111111</v>
      </c>
      <c r="B226" s="6">
        <v>421.6</v>
      </c>
      <c r="C226" s="6">
        <v>428.8</v>
      </c>
      <c r="D226" s="6">
        <v>427.9</v>
      </c>
      <c r="E226" s="6">
        <v>426.1</v>
      </c>
      <c r="F226" s="6">
        <v>244.5</v>
      </c>
      <c r="G226" s="6">
        <v>244.9</v>
      </c>
      <c r="H226" s="6">
        <v>248.7</v>
      </c>
      <c r="I226" s="6">
        <v>246.0</v>
      </c>
    </row>
    <row r="227">
      <c r="A227" s="5">
        <v>45948.770833333336</v>
      </c>
      <c r="B227" s="6">
        <v>421.4</v>
      </c>
      <c r="C227" s="6">
        <v>428.0</v>
      </c>
      <c r="D227" s="6">
        <v>426.7</v>
      </c>
      <c r="E227" s="6">
        <v>425.4</v>
      </c>
      <c r="F227" s="6">
        <v>244.2</v>
      </c>
      <c r="G227" s="6">
        <v>244.6</v>
      </c>
      <c r="H227" s="6">
        <v>247.9</v>
      </c>
      <c r="I227" s="6">
        <v>245.6</v>
      </c>
    </row>
    <row r="228">
      <c r="A228" s="5">
        <v>45948.774305555555</v>
      </c>
      <c r="B228" s="6">
        <v>420.6</v>
      </c>
      <c r="C228" s="6">
        <v>427.7</v>
      </c>
      <c r="D228" s="6">
        <v>426.2</v>
      </c>
      <c r="E228" s="6">
        <v>424.8</v>
      </c>
      <c r="F228" s="6">
        <v>243.9</v>
      </c>
      <c r="G228" s="6">
        <v>244.2</v>
      </c>
      <c r="H228" s="6">
        <v>247.7</v>
      </c>
      <c r="I228" s="6">
        <v>245.3</v>
      </c>
    </row>
    <row r="229">
      <c r="A229" s="5">
        <v>45948.77777777778</v>
      </c>
      <c r="B229" s="6">
        <v>422.2</v>
      </c>
      <c r="C229" s="6">
        <v>427.1</v>
      </c>
      <c r="D229" s="6">
        <v>425.8</v>
      </c>
      <c r="E229" s="6">
        <v>425.1</v>
      </c>
      <c r="F229" s="6">
        <v>244.6</v>
      </c>
      <c r="G229" s="6">
        <v>244.6</v>
      </c>
      <c r="H229" s="6">
        <v>247.0</v>
      </c>
      <c r="I229" s="6">
        <v>245.4</v>
      </c>
    </row>
    <row r="230">
      <c r="A230" s="5">
        <v>45948.78125</v>
      </c>
      <c r="B230" s="6">
        <v>422.3</v>
      </c>
      <c r="C230" s="6">
        <v>428.0</v>
      </c>
      <c r="D230" s="6">
        <v>427.1</v>
      </c>
      <c r="E230" s="6">
        <v>425.8</v>
      </c>
      <c r="F230" s="6">
        <v>245.0</v>
      </c>
      <c r="G230" s="6">
        <v>244.6</v>
      </c>
      <c r="H230" s="6">
        <v>247.8</v>
      </c>
      <c r="I230" s="6">
        <v>245.8</v>
      </c>
    </row>
    <row r="231">
      <c r="A231" s="5">
        <v>45948.78472222222</v>
      </c>
      <c r="B231" s="6">
        <v>423.7</v>
      </c>
      <c r="C231" s="6">
        <v>429.1</v>
      </c>
      <c r="D231" s="6">
        <v>427.9</v>
      </c>
      <c r="E231" s="6">
        <v>426.9</v>
      </c>
      <c r="F231" s="6">
        <v>245.8</v>
      </c>
      <c r="G231" s="6">
        <v>245.4</v>
      </c>
      <c r="H231" s="6">
        <v>248.2</v>
      </c>
      <c r="I231" s="6">
        <v>246.5</v>
      </c>
    </row>
    <row r="232">
      <c r="A232" s="5">
        <v>45948.788194444445</v>
      </c>
      <c r="B232" s="6">
        <v>424.2</v>
      </c>
      <c r="C232" s="6">
        <v>429.9</v>
      </c>
      <c r="D232" s="6">
        <v>428.0</v>
      </c>
      <c r="E232" s="6">
        <v>427.4</v>
      </c>
      <c r="F232" s="6">
        <v>245.7</v>
      </c>
      <c r="G232" s="6">
        <v>246.1</v>
      </c>
      <c r="H232" s="6">
        <v>248.4</v>
      </c>
      <c r="I232" s="6">
        <v>246.7</v>
      </c>
    </row>
    <row r="233">
      <c r="A233" s="5">
        <v>45948.791666666664</v>
      </c>
      <c r="B233" s="6">
        <v>423.3</v>
      </c>
      <c r="C233" s="6">
        <v>429.4</v>
      </c>
      <c r="D233" s="6">
        <v>427.9</v>
      </c>
      <c r="E233" s="6">
        <v>426.9</v>
      </c>
      <c r="F233" s="6">
        <v>245.2</v>
      </c>
      <c r="G233" s="6">
        <v>245.7</v>
      </c>
      <c r="H233" s="6">
        <v>248.4</v>
      </c>
      <c r="I233" s="6">
        <v>246.5</v>
      </c>
    </row>
    <row r="234">
      <c r="A234" s="5">
        <v>45948.79513888889</v>
      </c>
      <c r="B234" s="6">
        <v>424.1</v>
      </c>
      <c r="C234" s="6">
        <v>429.7</v>
      </c>
      <c r="D234" s="6">
        <v>428.1</v>
      </c>
      <c r="E234" s="6">
        <v>427.3</v>
      </c>
      <c r="F234" s="6">
        <v>245.6</v>
      </c>
      <c r="G234" s="6">
        <v>246.1</v>
      </c>
      <c r="H234" s="6">
        <v>248.5</v>
      </c>
      <c r="I234" s="6">
        <v>246.7</v>
      </c>
    </row>
    <row r="235">
      <c r="A235" s="5">
        <v>45948.79861111111</v>
      </c>
      <c r="B235" s="6">
        <v>424.5</v>
      </c>
      <c r="C235" s="6">
        <v>429.8</v>
      </c>
      <c r="D235" s="6">
        <v>427.9</v>
      </c>
      <c r="E235" s="6">
        <v>427.4</v>
      </c>
      <c r="F235" s="6">
        <v>245.8</v>
      </c>
      <c r="G235" s="6">
        <v>246.1</v>
      </c>
      <c r="H235" s="6">
        <v>248.4</v>
      </c>
      <c r="I235" s="6">
        <v>246.8</v>
      </c>
    </row>
    <row r="236">
      <c r="A236" s="5">
        <v>45948.802083333336</v>
      </c>
      <c r="B236" s="6">
        <v>423.8</v>
      </c>
      <c r="C236" s="6">
        <v>430.6</v>
      </c>
      <c r="D236" s="6">
        <v>429.5</v>
      </c>
      <c r="E236" s="6">
        <v>428.0</v>
      </c>
      <c r="F236" s="6">
        <v>245.8</v>
      </c>
      <c r="G236" s="6">
        <v>245.9</v>
      </c>
      <c r="H236" s="6">
        <v>249.6</v>
      </c>
      <c r="I236" s="6">
        <v>247.1</v>
      </c>
    </row>
    <row r="237">
      <c r="A237" s="5">
        <v>45948.805555555555</v>
      </c>
      <c r="B237" s="6">
        <v>424.3</v>
      </c>
      <c r="C237" s="6">
        <v>429.8</v>
      </c>
      <c r="D237" s="6">
        <v>428.6</v>
      </c>
      <c r="E237" s="6">
        <v>427.6</v>
      </c>
      <c r="F237" s="6">
        <v>245.9</v>
      </c>
      <c r="G237" s="6">
        <v>246.1</v>
      </c>
      <c r="H237" s="6">
        <v>248.6</v>
      </c>
      <c r="I237" s="6">
        <v>246.9</v>
      </c>
    </row>
    <row r="238">
      <c r="A238" s="5">
        <v>45948.80902777778</v>
      </c>
      <c r="B238" s="6">
        <v>426.2</v>
      </c>
      <c r="C238" s="6">
        <v>431.9</v>
      </c>
      <c r="D238" s="6">
        <v>430.0</v>
      </c>
      <c r="E238" s="6">
        <v>429.4</v>
      </c>
      <c r="F238" s="6">
        <v>246.9</v>
      </c>
      <c r="G238" s="6">
        <v>247.3</v>
      </c>
      <c r="H238" s="6">
        <v>249.5</v>
      </c>
      <c r="I238" s="6">
        <v>247.9</v>
      </c>
    </row>
    <row r="239">
      <c r="A239" s="5">
        <v>45948.8125</v>
      </c>
      <c r="B239" s="6">
        <v>425.8</v>
      </c>
      <c r="C239" s="6">
        <v>431.9</v>
      </c>
      <c r="D239" s="6">
        <v>430.6</v>
      </c>
      <c r="E239" s="6">
        <v>429.4</v>
      </c>
      <c r="F239" s="6">
        <v>246.7</v>
      </c>
      <c r="G239" s="6">
        <v>247.2</v>
      </c>
      <c r="H239" s="6">
        <v>249.9</v>
      </c>
      <c r="I239" s="6">
        <v>247.9</v>
      </c>
    </row>
    <row r="240">
      <c r="A240" s="5">
        <v>45948.81597222222</v>
      </c>
      <c r="B240" s="6">
        <v>425.9</v>
      </c>
      <c r="C240" s="6">
        <v>431.2</v>
      </c>
      <c r="D240" s="6">
        <v>429.5</v>
      </c>
      <c r="E240" s="6">
        <v>428.9</v>
      </c>
      <c r="F240" s="6">
        <v>247.0</v>
      </c>
      <c r="G240" s="6">
        <v>246.7</v>
      </c>
      <c r="H240" s="6">
        <v>249.2</v>
      </c>
      <c r="I240" s="6">
        <v>247.6</v>
      </c>
    </row>
    <row r="241">
      <c r="A241" s="5">
        <v>45948.819444444445</v>
      </c>
      <c r="B241" s="6">
        <v>425.4</v>
      </c>
      <c r="C241" s="6">
        <v>430.6</v>
      </c>
      <c r="D241" s="6">
        <v>428.9</v>
      </c>
      <c r="E241" s="6">
        <v>428.3</v>
      </c>
      <c r="F241" s="6">
        <v>246.7</v>
      </c>
      <c r="G241" s="6">
        <v>246.5</v>
      </c>
      <c r="H241" s="6">
        <v>248.7</v>
      </c>
      <c r="I241" s="6">
        <v>247.3</v>
      </c>
    </row>
    <row r="242">
      <c r="A242" s="5">
        <v>45948.822916666664</v>
      </c>
      <c r="B242" s="6">
        <v>426.1</v>
      </c>
      <c r="C242" s="6">
        <v>430.4</v>
      </c>
      <c r="D242" s="6">
        <v>429.4</v>
      </c>
      <c r="E242" s="6">
        <v>428.6</v>
      </c>
      <c r="F242" s="6">
        <v>247.1</v>
      </c>
      <c r="G242" s="6">
        <v>246.5</v>
      </c>
      <c r="H242" s="6">
        <v>248.9</v>
      </c>
      <c r="I242" s="6">
        <v>247.5</v>
      </c>
    </row>
    <row r="243">
      <c r="A243" s="5">
        <v>45948.82638888889</v>
      </c>
      <c r="B243" s="6">
        <v>425.8</v>
      </c>
      <c r="C243" s="6">
        <v>431.3</v>
      </c>
      <c r="D243" s="6">
        <v>429.6</v>
      </c>
      <c r="E243" s="6">
        <v>428.9</v>
      </c>
      <c r="F243" s="6">
        <v>246.7</v>
      </c>
      <c r="G243" s="6">
        <v>246.8</v>
      </c>
      <c r="H243" s="6">
        <v>249.4</v>
      </c>
      <c r="I243" s="6">
        <v>247.6</v>
      </c>
    </row>
    <row r="244">
      <c r="A244" s="5">
        <v>45948.82986111111</v>
      </c>
      <c r="B244" s="6">
        <v>427.0</v>
      </c>
      <c r="C244" s="6">
        <v>431.9</v>
      </c>
      <c r="D244" s="6">
        <v>430.2</v>
      </c>
      <c r="E244" s="6">
        <v>429.7</v>
      </c>
      <c r="F244" s="6">
        <v>247.3</v>
      </c>
      <c r="G244" s="6">
        <v>247.3</v>
      </c>
      <c r="H244" s="6">
        <v>249.7</v>
      </c>
      <c r="I244" s="6">
        <v>248.1</v>
      </c>
    </row>
    <row r="245">
      <c r="A245" s="5">
        <v>45948.833333333336</v>
      </c>
      <c r="B245" s="6">
        <v>426.6</v>
      </c>
      <c r="C245" s="6">
        <v>431.0</v>
      </c>
      <c r="D245" s="6">
        <v>430.9</v>
      </c>
      <c r="E245" s="6">
        <v>429.5</v>
      </c>
      <c r="F245" s="6">
        <v>247.7</v>
      </c>
      <c r="G245" s="6">
        <v>246.6</v>
      </c>
      <c r="H245" s="6">
        <v>249.7</v>
      </c>
      <c r="I245" s="6">
        <v>248.0</v>
      </c>
    </row>
    <row r="246">
      <c r="A246" s="5">
        <v>45948.836805555555</v>
      </c>
      <c r="B246" s="6">
        <v>426.0</v>
      </c>
      <c r="C246" s="6">
        <v>431.9</v>
      </c>
      <c r="D246" s="6">
        <v>431.0</v>
      </c>
      <c r="E246" s="6">
        <v>429.7</v>
      </c>
      <c r="F246" s="6">
        <v>247.4</v>
      </c>
      <c r="G246" s="6">
        <v>246.9</v>
      </c>
      <c r="H246" s="6">
        <v>250.0</v>
      </c>
      <c r="I246" s="6">
        <v>248.1</v>
      </c>
    </row>
    <row r="247">
      <c r="A247" s="5">
        <v>45948.84027777778</v>
      </c>
      <c r="B247" s="6">
        <v>427.9</v>
      </c>
      <c r="C247" s="6">
        <v>434.3</v>
      </c>
      <c r="D247" s="6">
        <v>431.8</v>
      </c>
      <c r="E247" s="6">
        <v>431.4</v>
      </c>
      <c r="F247" s="6">
        <v>248.1</v>
      </c>
      <c r="G247" s="6">
        <v>248.5</v>
      </c>
      <c r="H247" s="6">
        <v>250.6</v>
      </c>
      <c r="I247" s="6">
        <v>249.1</v>
      </c>
    </row>
    <row r="248">
      <c r="A248" s="5">
        <v>45948.84375</v>
      </c>
      <c r="B248" s="6">
        <v>427.1</v>
      </c>
      <c r="C248" s="6">
        <v>432.6</v>
      </c>
      <c r="D248" s="6">
        <v>430.0</v>
      </c>
      <c r="E248" s="6">
        <v>429.9</v>
      </c>
      <c r="F248" s="6">
        <v>247.2</v>
      </c>
      <c r="G248" s="6">
        <v>247.8</v>
      </c>
      <c r="H248" s="6">
        <v>249.6</v>
      </c>
      <c r="I248" s="6">
        <v>248.2</v>
      </c>
    </row>
    <row r="249">
      <c r="A249" s="5">
        <v>45948.84722222222</v>
      </c>
      <c r="B249" s="6">
        <v>427.3</v>
      </c>
      <c r="C249" s="6">
        <v>433.5</v>
      </c>
      <c r="D249" s="6">
        <v>430.7</v>
      </c>
      <c r="E249" s="6">
        <v>430.5</v>
      </c>
      <c r="F249" s="6">
        <v>247.4</v>
      </c>
      <c r="G249" s="6">
        <v>247.9</v>
      </c>
      <c r="H249" s="6">
        <v>250.3</v>
      </c>
      <c r="I249" s="6">
        <v>248.5</v>
      </c>
    </row>
    <row r="250">
      <c r="A250" s="5">
        <v>45948.850694444445</v>
      </c>
      <c r="B250" s="6">
        <v>427.7</v>
      </c>
      <c r="C250" s="6">
        <v>433.6</v>
      </c>
      <c r="D250" s="6">
        <v>431.2</v>
      </c>
      <c r="E250" s="6">
        <v>430.8</v>
      </c>
      <c r="F250" s="6">
        <v>247.6</v>
      </c>
      <c r="G250" s="6">
        <v>248.0</v>
      </c>
      <c r="H250" s="6">
        <v>250.6</v>
      </c>
      <c r="I250" s="6">
        <v>248.7</v>
      </c>
    </row>
    <row r="251">
      <c r="A251" s="5">
        <v>45948.854166666664</v>
      </c>
      <c r="B251" s="6">
        <v>428.1</v>
      </c>
      <c r="C251" s="6">
        <v>433.8</v>
      </c>
      <c r="D251" s="6">
        <v>431.6</v>
      </c>
      <c r="E251" s="6">
        <v>431.2</v>
      </c>
      <c r="F251" s="6">
        <v>247.8</v>
      </c>
      <c r="G251" s="6">
        <v>248.2</v>
      </c>
      <c r="H251" s="6">
        <v>250.8</v>
      </c>
      <c r="I251" s="6">
        <v>248.9</v>
      </c>
    </row>
    <row r="252">
      <c r="A252" s="5">
        <v>45948.85763888889</v>
      </c>
      <c r="B252" s="6">
        <v>427.0</v>
      </c>
      <c r="C252" s="6">
        <v>433.3</v>
      </c>
      <c r="D252" s="6">
        <v>431.2</v>
      </c>
      <c r="E252" s="6">
        <v>430.5</v>
      </c>
      <c r="F252" s="6">
        <v>247.2</v>
      </c>
      <c r="G252" s="6">
        <v>247.9</v>
      </c>
      <c r="H252" s="6">
        <v>250.6</v>
      </c>
      <c r="I252" s="6">
        <v>248.6</v>
      </c>
    </row>
    <row r="253">
      <c r="A253" s="5">
        <v>45948.86111111111</v>
      </c>
      <c r="B253" s="6">
        <v>427.7</v>
      </c>
      <c r="C253" s="6">
        <v>433.8</v>
      </c>
      <c r="D253" s="6">
        <v>431.2</v>
      </c>
      <c r="E253" s="6">
        <v>430.9</v>
      </c>
      <c r="F253" s="6">
        <v>247.4</v>
      </c>
      <c r="G253" s="6">
        <v>248.4</v>
      </c>
      <c r="H253" s="6">
        <v>250.6</v>
      </c>
      <c r="I253" s="6">
        <v>248.8</v>
      </c>
    </row>
    <row r="254">
      <c r="A254" s="5">
        <v>45948.864583333336</v>
      </c>
      <c r="B254" s="6">
        <v>428.2</v>
      </c>
      <c r="C254" s="6">
        <v>433.5</v>
      </c>
      <c r="D254" s="6">
        <v>431.7</v>
      </c>
      <c r="E254" s="6">
        <v>431.1</v>
      </c>
      <c r="F254" s="6">
        <v>247.6</v>
      </c>
      <c r="G254" s="6">
        <v>248.4</v>
      </c>
      <c r="H254" s="6">
        <v>250.7</v>
      </c>
      <c r="I254" s="6">
        <v>248.9</v>
      </c>
    </row>
    <row r="255">
      <c r="A255" s="5">
        <v>45948.868055555555</v>
      </c>
      <c r="B255" s="6">
        <v>428.6</v>
      </c>
      <c r="C255" s="6">
        <v>434.9</v>
      </c>
      <c r="D255" s="6">
        <v>432.9</v>
      </c>
      <c r="E255" s="6">
        <v>432.1</v>
      </c>
      <c r="F255" s="6">
        <v>248.0</v>
      </c>
      <c r="G255" s="6">
        <v>248.9</v>
      </c>
      <c r="H255" s="6">
        <v>251.6</v>
      </c>
      <c r="I255" s="6">
        <v>249.5</v>
      </c>
    </row>
    <row r="256">
      <c r="A256" s="5">
        <v>45948.87152777778</v>
      </c>
      <c r="B256" s="6">
        <v>427.3</v>
      </c>
      <c r="C256" s="6">
        <v>433.8</v>
      </c>
      <c r="D256" s="6">
        <v>431.8</v>
      </c>
      <c r="E256" s="6">
        <v>431.0</v>
      </c>
      <c r="F256" s="6">
        <v>247.1</v>
      </c>
      <c r="G256" s="6">
        <v>248.2</v>
      </c>
      <c r="H256" s="6">
        <v>251.1</v>
      </c>
      <c r="I256" s="6">
        <v>248.8</v>
      </c>
    </row>
    <row r="257">
      <c r="A257" s="5">
        <v>45948.875</v>
      </c>
      <c r="B257" s="6">
        <v>427.9</v>
      </c>
      <c r="C257" s="6">
        <v>434.3</v>
      </c>
      <c r="D257" s="6">
        <v>431.7</v>
      </c>
      <c r="E257" s="6">
        <v>431.3</v>
      </c>
      <c r="F257" s="6">
        <v>247.4</v>
      </c>
      <c r="G257" s="6">
        <v>248.6</v>
      </c>
      <c r="H257" s="6">
        <v>251.0</v>
      </c>
      <c r="I257" s="6">
        <v>249.0</v>
      </c>
    </row>
    <row r="258">
      <c r="A258" s="5">
        <v>45948.87847222222</v>
      </c>
      <c r="B258" s="6">
        <v>428.9</v>
      </c>
      <c r="C258" s="6">
        <v>435.2</v>
      </c>
      <c r="D258" s="6">
        <v>432.6</v>
      </c>
      <c r="E258" s="6">
        <v>432.2</v>
      </c>
      <c r="F258" s="6">
        <v>248.0</v>
      </c>
      <c r="G258" s="6">
        <v>249.2</v>
      </c>
      <c r="H258" s="6">
        <v>251.5</v>
      </c>
      <c r="I258" s="6">
        <v>249.6</v>
      </c>
    </row>
    <row r="259">
      <c r="A259" s="5">
        <v>45948.881944444445</v>
      </c>
      <c r="B259" s="6">
        <v>429.9</v>
      </c>
      <c r="C259" s="6">
        <v>435.5</v>
      </c>
      <c r="D259" s="6">
        <v>433.5</v>
      </c>
      <c r="E259" s="6">
        <v>433.0</v>
      </c>
      <c r="F259" s="6">
        <v>248.7</v>
      </c>
      <c r="G259" s="6">
        <v>249.4</v>
      </c>
      <c r="H259" s="6">
        <v>251.7</v>
      </c>
      <c r="I259" s="6">
        <v>250.0</v>
      </c>
    </row>
    <row r="260">
      <c r="A260" s="5">
        <v>45948.885416666664</v>
      </c>
      <c r="B260" s="6">
        <v>428.5</v>
      </c>
      <c r="C260" s="6">
        <v>434.2</v>
      </c>
      <c r="D260" s="6">
        <v>431.9</v>
      </c>
      <c r="E260" s="6">
        <v>431.5</v>
      </c>
      <c r="F260" s="6">
        <v>247.9</v>
      </c>
      <c r="G260" s="6">
        <v>248.7</v>
      </c>
      <c r="H260" s="6">
        <v>250.8</v>
      </c>
      <c r="I260" s="6">
        <v>249.2</v>
      </c>
    </row>
    <row r="261">
      <c r="A261" s="5">
        <v>45948.88888888889</v>
      </c>
      <c r="B261" s="6">
        <v>427.9</v>
      </c>
      <c r="C261" s="6">
        <v>433.1</v>
      </c>
      <c r="D261" s="6">
        <v>431.0</v>
      </c>
      <c r="E261" s="6">
        <v>430.7</v>
      </c>
      <c r="F261" s="6">
        <v>247.5</v>
      </c>
      <c r="G261" s="6">
        <v>248.2</v>
      </c>
      <c r="H261" s="6">
        <v>250.2</v>
      </c>
      <c r="I261" s="6">
        <v>248.6</v>
      </c>
    </row>
    <row r="262">
      <c r="A262" s="5">
        <v>45948.89236111111</v>
      </c>
      <c r="B262" s="6">
        <v>427.5</v>
      </c>
      <c r="C262" s="6">
        <v>433.1</v>
      </c>
      <c r="D262" s="6">
        <v>430.0</v>
      </c>
      <c r="E262" s="6">
        <v>430.2</v>
      </c>
      <c r="F262" s="6">
        <v>247.0</v>
      </c>
      <c r="G262" s="6">
        <v>248.3</v>
      </c>
      <c r="H262" s="6">
        <v>249.9</v>
      </c>
      <c r="I262" s="6">
        <v>248.4</v>
      </c>
    </row>
    <row r="263">
      <c r="A263" s="5">
        <v>45948.895833333336</v>
      </c>
      <c r="B263" s="6">
        <v>427.7</v>
      </c>
      <c r="C263" s="6">
        <v>433.2</v>
      </c>
      <c r="D263" s="6">
        <v>431.2</v>
      </c>
      <c r="E263" s="6">
        <v>430.7</v>
      </c>
      <c r="F263" s="6">
        <v>247.6</v>
      </c>
      <c r="G263" s="6">
        <v>248.2</v>
      </c>
      <c r="H263" s="6">
        <v>250.2</v>
      </c>
      <c r="I263" s="6">
        <v>248.7</v>
      </c>
    </row>
    <row r="264">
      <c r="A264" s="5">
        <v>45948.899305555555</v>
      </c>
      <c r="B264" s="6">
        <v>428.4</v>
      </c>
      <c r="C264" s="6">
        <v>433.8</v>
      </c>
      <c r="D264" s="6">
        <v>430.6</v>
      </c>
      <c r="E264" s="6">
        <v>431.0</v>
      </c>
      <c r="F264" s="6">
        <v>247.9</v>
      </c>
      <c r="G264" s="6">
        <v>248.7</v>
      </c>
      <c r="H264" s="6">
        <v>249.9</v>
      </c>
      <c r="I264" s="6">
        <v>248.8</v>
      </c>
    </row>
    <row r="265">
      <c r="A265" s="5">
        <v>45948.90277777778</v>
      </c>
      <c r="B265" s="6">
        <v>428.0</v>
      </c>
      <c r="C265" s="6">
        <v>433.6</v>
      </c>
      <c r="D265" s="6">
        <v>430.5</v>
      </c>
      <c r="E265" s="6">
        <v>430.7</v>
      </c>
      <c r="F265" s="6">
        <v>247.5</v>
      </c>
      <c r="G265" s="6">
        <v>248.6</v>
      </c>
      <c r="H265" s="6">
        <v>250.0</v>
      </c>
      <c r="I265" s="6">
        <v>248.7</v>
      </c>
    </row>
    <row r="266">
      <c r="A266" s="5">
        <v>45948.90625</v>
      </c>
      <c r="B266" s="6">
        <v>427.5</v>
      </c>
      <c r="C266" s="6">
        <v>432.1</v>
      </c>
      <c r="D266" s="6">
        <v>430.2</v>
      </c>
      <c r="E266" s="6">
        <v>429.9</v>
      </c>
      <c r="F266" s="6">
        <v>247.6</v>
      </c>
      <c r="G266" s="6">
        <v>247.7</v>
      </c>
      <c r="H266" s="6">
        <v>249.3</v>
      </c>
      <c r="I266" s="6">
        <v>248.2</v>
      </c>
    </row>
    <row r="267">
      <c r="A267" s="5">
        <v>45948.90972222222</v>
      </c>
      <c r="B267" s="6">
        <v>428.3</v>
      </c>
      <c r="C267" s="6">
        <v>433.2</v>
      </c>
      <c r="D267" s="6">
        <v>430.7</v>
      </c>
      <c r="E267" s="6">
        <v>430.8</v>
      </c>
      <c r="F267" s="6">
        <v>247.7</v>
      </c>
      <c r="G267" s="6">
        <v>248.4</v>
      </c>
      <c r="H267" s="6">
        <v>250.0</v>
      </c>
      <c r="I267" s="6">
        <v>248.7</v>
      </c>
    </row>
    <row r="268">
      <c r="A268" s="5">
        <v>45948.913194444445</v>
      </c>
      <c r="B268" s="6">
        <v>428.4</v>
      </c>
      <c r="C268" s="6">
        <v>433.7</v>
      </c>
      <c r="D268" s="6">
        <v>430.8</v>
      </c>
      <c r="E268" s="6">
        <v>431.0</v>
      </c>
      <c r="F268" s="6">
        <v>247.8</v>
      </c>
      <c r="G268" s="6">
        <v>248.7</v>
      </c>
      <c r="H268" s="6">
        <v>250.0</v>
      </c>
      <c r="I268" s="6">
        <v>248.8</v>
      </c>
    </row>
    <row r="269">
      <c r="A269" s="5">
        <v>45948.916666666664</v>
      </c>
      <c r="B269" s="6">
        <v>428.8</v>
      </c>
      <c r="C269" s="6">
        <v>433.5</v>
      </c>
      <c r="D269" s="6">
        <v>431.4</v>
      </c>
      <c r="E269" s="6">
        <v>431.2</v>
      </c>
      <c r="F269" s="6">
        <v>248.2</v>
      </c>
      <c r="G269" s="6">
        <v>248.6</v>
      </c>
      <c r="H269" s="6">
        <v>250.2</v>
      </c>
      <c r="I269" s="6">
        <v>249.0</v>
      </c>
    </row>
    <row r="270">
      <c r="A270" s="5">
        <v>45948.92013888889</v>
      </c>
      <c r="B270" s="6">
        <v>428.0</v>
      </c>
      <c r="C270" s="6">
        <v>432.7</v>
      </c>
      <c r="D270" s="6">
        <v>430.8</v>
      </c>
      <c r="E270" s="6">
        <v>430.5</v>
      </c>
      <c r="F270" s="6">
        <v>247.8</v>
      </c>
      <c r="G270" s="6">
        <v>248.0</v>
      </c>
      <c r="H270" s="6">
        <v>249.8</v>
      </c>
      <c r="I270" s="6">
        <v>248.6</v>
      </c>
    </row>
    <row r="271">
      <c r="A271" s="5">
        <v>45948.92361111111</v>
      </c>
      <c r="B271" s="6">
        <v>431.1</v>
      </c>
      <c r="C271" s="6">
        <v>436.6</v>
      </c>
      <c r="D271" s="6">
        <v>433.9</v>
      </c>
      <c r="E271" s="6">
        <v>433.8</v>
      </c>
      <c r="F271" s="6">
        <v>249.5</v>
      </c>
      <c r="G271" s="6">
        <v>250.1</v>
      </c>
      <c r="H271" s="6">
        <v>251.9</v>
      </c>
      <c r="I271" s="6">
        <v>250.5</v>
      </c>
    </row>
    <row r="272">
      <c r="A272" s="5">
        <v>45948.927083333336</v>
      </c>
      <c r="B272" s="6">
        <v>425.4</v>
      </c>
      <c r="C272" s="6">
        <v>430.5</v>
      </c>
      <c r="D272" s="6">
        <v>428.2</v>
      </c>
      <c r="E272" s="6">
        <v>428.0</v>
      </c>
      <c r="F272" s="6">
        <v>246.3</v>
      </c>
      <c r="G272" s="6">
        <v>246.5</v>
      </c>
      <c r="H272" s="6">
        <v>248.5</v>
      </c>
      <c r="I272" s="6">
        <v>247.1</v>
      </c>
    </row>
    <row r="273">
      <c r="A273" s="5">
        <v>45948.930555555555</v>
      </c>
      <c r="B273" s="6">
        <v>427.1</v>
      </c>
      <c r="C273" s="6">
        <v>432.2</v>
      </c>
      <c r="D273" s="6">
        <v>430.3</v>
      </c>
      <c r="E273" s="6">
        <v>429.9</v>
      </c>
      <c r="F273" s="6">
        <v>247.4</v>
      </c>
      <c r="G273" s="6">
        <v>247.4</v>
      </c>
      <c r="H273" s="6">
        <v>249.7</v>
      </c>
      <c r="I273" s="6">
        <v>248.2</v>
      </c>
    </row>
    <row r="274">
      <c r="A274" s="5">
        <v>45948.93402777778</v>
      </c>
      <c r="B274" s="6">
        <v>427.2</v>
      </c>
      <c r="C274" s="6">
        <v>433.1</v>
      </c>
      <c r="D274" s="6">
        <v>429.6</v>
      </c>
      <c r="E274" s="6">
        <v>430.0</v>
      </c>
      <c r="F274" s="6">
        <v>246.8</v>
      </c>
      <c r="G274" s="6">
        <v>248.2</v>
      </c>
      <c r="H274" s="6">
        <v>249.7</v>
      </c>
      <c r="I274" s="6">
        <v>248.2</v>
      </c>
    </row>
    <row r="275">
      <c r="A275" s="5">
        <v>45948.9375</v>
      </c>
      <c r="B275" s="6">
        <v>426.2</v>
      </c>
      <c r="C275" s="6">
        <v>431.7</v>
      </c>
      <c r="D275" s="6">
        <v>429.9</v>
      </c>
      <c r="E275" s="6">
        <v>429.3</v>
      </c>
      <c r="F275" s="6">
        <v>247.0</v>
      </c>
      <c r="G275" s="6">
        <v>247.1</v>
      </c>
      <c r="H275" s="6">
        <v>249.5</v>
      </c>
      <c r="I275" s="6">
        <v>247.9</v>
      </c>
    </row>
    <row r="276">
      <c r="A276" s="5">
        <v>45948.94097222222</v>
      </c>
      <c r="B276" s="6">
        <v>426.4</v>
      </c>
      <c r="C276" s="6">
        <v>431.7</v>
      </c>
      <c r="D276" s="6">
        <v>430.4</v>
      </c>
      <c r="E276" s="6">
        <v>429.5</v>
      </c>
      <c r="F276" s="6">
        <v>247.3</v>
      </c>
      <c r="G276" s="6">
        <v>247.0</v>
      </c>
      <c r="H276" s="6">
        <v>249.7</v>
      </c>
      <c r="I276" s="6">
        <v>248.0</v>
      </c>
    </row>
    <row r="277">
      <c r="A277" s="5">
        <v>45948.944444444445</v>
      </c>
      <c r="B277" s="6">
        <v>427.6</v>
      </c>
      <c r="C277" s="6">
        <v>432.8</v>
      </c>
      <c r="D277" s="6">
        <v>430.0</v>
      </c>
      <c r="E277" s="6">
        <v>430.1</v>
      </c>
      <c r="F277" s="6">
        <v>247.3</v>
      </c>
      <c r="G277" s="6">
        <v>248.0</v>
      </c>
      <c r="H277" s="6">
        <v>249.6</v>
      </c>
      <c r="I277" s="6">
        <v>248.3</v>
      </c>
    </row>
    <row r="278">
      <c r="A278" s="5">
        <v>45948.947916666664</v>
      </c>
      <c r="B278" s="6">
        <v>427.1</v>
      </c>
      <c r="C278" s="6">
        <v>432.9</v>
      </c>
      <c r="D278" s="6">
        <v>429.8</v>
      </c>
      <c r="E278" s="6">
        <v>429.9</v>
      </c>
      <c r="F278" s="6">
        <v>247.3</v>
      </c>
      <c r="G278" s="6">
        <v>248.0</v>
      </c>
      <c r="H278" s="6">
        <v>249.4</v>
      </c>
      <c r="I278" s="6">
        <v>248.2</v>
      </c>
    </row>
    <row r="279">
      <c r="A279" s="5">
        <v>45948.95138888889</v>
      </c>
      <c r="B279" s="6">
        <v>427.4</v>
      </c>
      <c r="C279" s="6">
        <v>433.0</v>
      </c>
      <c r="D279" s="6">
        <v>430.4</v>
      </c>
      <c r="E279" s="6">
        <v>430.3</v>
      </c>
      <c r="F279" s="6">
        <v>247.4</v>
      </c>
      <c r="G279" s="6">
        <v>248.0</v>
      </c>
      <c r="H279" s="6">
        <v>249.9</v>
      </c>
      <c r="I279" s="6">
        <v>248.4</v>
      </c>
    </row>
    <row r="280">
      <c r="A280" s="5">
        <v>45948.95486111111</v>
      </c>
      <c r="B280" s="6">
        <v>427.6</v>
      </c>
      <c r="C280" s="6">
        <v>432.4</v>
      </c>
      <c r="D280" s="6">
        <v>430.2</v>
      </c>
      <c r="E280" s="6">
        <v>430.1</v>
      </c>
      <c r="F280" s="6">
        <v>247.5</v>
      </c>
      <c r="G280" s="6">
        <v>247.9</v>
      </c>
      <c r="H280" s="6">
        <v>249.5</v>
      </c>
      <c r="I280" s="6">
        <v>248.3</v>
      </c>
    </row>
    <row r="281">
      <c r="A281" s="5">
        <v>45948.958333333336</v>
      </c>
      <c r="B281" s="6">
        <v>427.8</v>
      </c>
      <c r="C281" s="6">
        <v>432.7</v>
      </c>
      <c r="D281" s="6">
        <v>430.5</v>
      </c>
      <c r="E281" s="6">
        <v>430.3</v>
      </c>
      <c r="F281" s="6">
        <v>247.7</v>
      </c>
      <c r="G281" s="6">
        <v>248.0</v>
      </c>
      <c r="H281" s="6">
        <v>249.7</v>
      </c>
      <c r="I281" s="6">
        <v>248.5</v>
      </c>
    </row>
    <row r="282">
      <c r="A282" s="5">
        <v>45948.961805555555</v>
      </c>
      <c r="B282" s="6">
        <v>428.3</v>
      </c>
      <c r="C282" s="6">
        <v>433.1</v>
      </c>
      <c r="D282" s="6">
        <v>430.3</v>
      </c>
      <c r="E282" s="6">
        <v>430.5</v>
      </c>
      <c r="F282" s="6">
        <v>247.7</v>
      </c>
      <c r="G282" s="6">
        <v>248.4</v>
      </c>
      <c r="H282" s="6">
        <v>249.6</v>
      </c>
      <c r="I282" s="6">
        <v>248.6</v>
      </c>
    </row>
    <row r="283">
      <c r="A283" s="5">
        <v>45948.96527777778</v>
      </c>
      <c r="B283" s="6">
        <v>428.8</v>
      </c>
      <c r="C283" s="6">
        <v>432.9</v>
      </c>
      <c r="D283" s="6">
        <v>430.5</v>
      </c>
      <c r="E283" s="6">
        <v>430.7</v>
      </c>
      <c r="F283" s="6">
        <v>248.0</v>
      </c>
      <c r="G283" s="6">
        <v>248.5</v>
      </c>
      <c r="H283" s="6">
        <v>249.5</v>
      </c>
      <c r="I283" s="6">
        <v>248.7</v>
      </c>
    </row>
    <row r="284">
      <c r="A284" s="5">
        <v>45948.96875</v>
      </c>
      <c r="B284" s="6">
        <v>427.4</v>
      </c>
      <c r="C284" s="6">
        <v>433.4</v>
      </c>
      <c r="D284" s="6">
        <v>430.9</v>
      </c>
      <c r="E284" s="6">
        <v>430.6</v>
      </c>
      <c r="F284" s="6">
        <v>247.5</v>
      </c>
      <c r="G284" s="6">
        <v>248.1</v>
      </c>
      <c r="H284" s="6">
        <v>250.2</v>
      </c>
      <c r="I284" s="6">
        <v>248.6</v>
      </c>
    </row>
    <row r="285">
      <c r="A285" s="5">
        <v>45948.97222222222</v>
      </c>
      <c r="B285" s="6">
        <v>429.0</v>
      </c>
      <c r="C285" s="6">
        <v>434.1</v>
      </c>
      <c r="D285" s="6">
        <v>430.8</v>
      </c>
      <c r="E285" s="6">
        <v>431.3</v>
      </c>
      <c r="F285" s="6">
        <v>247.9</v>
      </c>
      <c r="G285" s="6">
        <v>249.1</v>
      </c>
      <c r="H285" s="6">
        <v>250.0</v>
      </c>
      <c r="I285" s="6">
        <v>249.0</v>
      </c>
    </row>
    <row r="286">
      <c r="A286" s="5">
        <v>45948.975694444445</v>
      </c>
      <c r="B286" s="6">
        <v>429.0</v>
      </c>
      <c r="C286" s="6">
        <v>433.3</v>
      </c>
      <c r="D286" s="6">
        <v>430.9</v>
      </c>
      <c r="E286" s="6">
        <v>431.1</v>
      </c>
      <c r="F286" s="6">
        <v>248.2</v>
      </c>
      <c r="G286" s="6">
        <v>248.7</v>
      </c>
      <c r="H286" s="6">
        <v>249.8</v>
      </c>
      <c r="I286" s="6">
        <v>248.9</v>
      </c>
    </row>
    <row r="287">
      <c r="A287" s="5">
        <v>45948.979166666664</v>
      </c>
      <c r="B287" s="6">
        <v>429.0</v>
      </c>
      <c r="C287" s="6">
        <v>433.8</v>
      </c>
      <c r="D287" s="6">
        <v>431.6</v>
      </c>
      <c r="E287" s="6">
        <v>431.4</v>
      </c>
      <c r="F287" s="6">
        <v>248.4</v>
      </c>
      <c r="G287" s="6">
        <v>248.8</v>
      </c>
      <c r="H287" s="6">
        <v>250.2</v>
      </c>
      <c r="I287" s="6">
        <v>249.1</v>
      </c>
    </row>
    <row r="288">
      <c r="A288" s="5">
        <v>45948.98263888889</v>
      </c>
      <c r="B288" s="6">
        <v>429.5</v>
      </c>
      <c r="C288" s="6">
        <v>434.8</v>
      </c>
      <c r="D288" s="6">
        <v>431.8</v>
      </c>
      <c r="E288" s="6">
        <v>432.0</v>
      </c>
      <c r="F288" s="6">
        <v>248.3</v>
      </c>
      <c r="G288" s="6">
        <v>249.2</v>
      </c>
      <c r="H288" s="6">
        <v>250.8</v>
      </c>
      <c r="I288" s="6">
        <v>249.4</v>
      </c>
    </row>
    <row r="289">
      <c r="A289" s="5">
        <v>45948.98611111111</v>
      </c>
      <c r="B289" s="6">
        <v>429.0</v>
      </c>
      <c r="C289" s="6">
        <v>434.1</v>
      </c>
      <c r="D289" s="6">
        <v>431.3</v>
      </c>
      <c r="E289" s="6">
        <v>431.4</v>
      </c>
      <c r="F289" s="6">
        <v>248.0</v>
      </c>
      <c r="G289" s="6">
        <v>248.9</v>
      </c>
      <c r="H289" s="6">
        <v>250.4</v>
      </c>
      <c r="I289" s="6">
        <v>249.1</v>
      </c>
    </row>
    <row r="290">
      <c r="A290" s="5">
        <v>45948.989583333336</v>
      </c>
      <c r="B290" s="6">
        <v>429.0</v>
      </c>
      <c r="C290" s="6">
        <v>434.8</v>
      </c>
      <c r="D290" s="6">
        <v>432.0</v>
      </c>
      <c r="E290" s="6">
        <v>431.9</v>
      </c>
      <c r="F290" s="6">
        <v>248.2</v>
      </c>
      <c r="G290" s="6">
        <v>248.9</v>
      </c>
      <c r="H290" s="6">
        <v>251.0</v>
      </c>
      <c r="I290" s="6">
        <v>249.4</v>
      </c>
    </row>
    <row r="291">
      <c r="A291" s="5">
        <v>45948.993055555555</v>
      </c>
      <c r="B291" s="6">
        <v>428.0</v>
      </c>
      <c r="C291" s="6">
        <v>434.3</v>
      </c>
      <c r="D291" s="6">
        <v>432.3</v>
      </c>
      <c r="E291" s="6">
        <v>431.6</v>
      </c>
      <c r="F291" s="6">
        <v>248.1</v>
      </c>
      <c r="G291" s="6">
        <v>248.4</v>
      </c>
      <c r="H291" s="6">
        <v>251.1</v>
      </c>
      <c r="I291" s="6">
        <v>249.2</v>
      </c>
    </row>
    <row r="292">
      <c r="A292" s="5">
        <v>45948.99652777778</v>
      </c>
      <c r="B292" s="6">
        <v>428.7</v>
      </c>
      <c r="C292" s="6">
        <v>434.0</v>
      </c>
      <c r="D292" s="6">
        <v>431.7</v>
      </c>
      <c r="E292" s="6">
        <v>431.5</v>
      </c>
      <c r="F292" s="6">
        <v>248.2</v>
      </c>
      <c r="G292" s="6">
        <v>248.6</v>
      </c>
      <c r="H292" s="6">
        <v>250.6</v>
      </c>
      <c r="I292" s="6">
        <v>249.1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8.296</v>
      </c>
      <c r="C2" s="4">
        <f t="shared" si="1"/>
        <v>7.829</v>
      </c>
      <c r="D2" s="4">
        <f t="shared" si="1"/>
        <v>8.22</v>
      </c>
      <c r="E2" s="4">
        <f t="shared" si="1"/>
        <v>13.865</v>
      </c>
      <c r="F2" s="4">
        <f t="shared" si="1"/>
        <v>-41.021</v>
      </c>
      <c r="G2" s="4">
        <f t="shared" si="1"/>
        <v>-42.684</v>
      </c>
      <c r="H2" s="4">
        <f t="shared" si="1"/>
        <v>-37.01</v>
      </c>
      <c r="I2" s="4">
        <f t="shared" si="1"/>
        <v>-120.715</v>
      </c>
      <c r="J2" s="4">
        <f t="shared" si="1"/>
        <v>0.142</v>
      </c>
      <c r="K2" s="4">
        <f t="shared" si="1"/>
        <v>0.071</v>
      </c>
      <c r="L2" s="4">
        <f t="shared" si="1"/>
        <v>0.032</v>
      </c>
      <c r="M2" s="4">
        <f t="shared" si="1"/>
        <v>0.452</v>
      </c>
      <c r="N2" s="4">
        <f t="shared" si="1"/>
        <v>175818.052</v>
      </c>
    </row>
    <row r="3">
      <c r="A3" s="3" t="s">
        <v>10</v>
      </c>
      <c r="B3" s="4">
        <f t="shared" ref="B3:N3" si="2">ROUND(MAX(B5:B1000), 3)</f>
        <v>168.447</v>
      </c>
      <c r="C3" s="4">
        <f t="shared" si="2"/>
        <v>174.323</v>
      </c>
      <c r="D3" s="4">
        <f t="shared" si="2"/>
        <v>232.721</v>
      </c>
      <c r="E3" s="4">
        <f t="shared" si="2"/>
        <v>177.076</v>
      </c>
      <c r="F3" s="4">
        <f t="shared" si="2"/>
        <v>35.16</v>
      </c>
      <c r="G3" s="4">
        <f t="shared" si="2"/>
        <v>37.425</v>
      </c>
      <c r="H3" s="4">
        <f t="shared" si="2"/>
        <v>55.042</v>
      </c>
      <c r="I3" s="4">
        <f t="shared" si="2"/>
        <v>125.351</v>
      </c>
      <c r="J3" s="4">
        <f t="shared" si="2"/>
        <v>1.89</v>
      </c>
      <c r="K3" s="4">
        <f t="shared" si="2"/>
        <v>1.444</v>
      </c>
      <c r="L3" s="4">
        <f t="shared" si="2"/>
        <v>1.802</v>
      </c>
      <c r="M3" s="4">
        <f t="shared" si="2"/>
        <v>0.999</v>
      </c>
      <c r="N3" s="4">
        <f t="shared" si="2"/>
        <v>177541.869</v>
      </c>
    </row>
    <row r="4">
      <c r="A4" s="3" t="s">
        <v>11</v>
      </c>
      <c r="B4" s="4">
        <f t="shared" ref="B4:N4" si="3">ROUND(AVERAGE(B5:B1000), 3)</f>
        <v>90.932</v>
      </c>
      <c r="C4" s="4">
        <f t="shared" si="3"/>
        <v>92.912</v>
      </c>
      <c r="D4" s="4">
        <f t="shared" si="3"/>
        <v>116.638</v>
      </c>
      <c r="E4" s="4">
        <f t="shared" si="3"/>
        <v>100.16</v>
      </c>
      <c r="F4" s="4">
        <f t="shared" si="3"/>
        <v>11.525</v>
      </c>
      <c r="G4" s="4">
        <f t="shared" si="3"/>
        <v>11.281</v>
      </c>
      <c r="H4" s="4">
        <f t="shared" si="3"/>
        <v>21.362</v>
      </c>
      <c r="I4" s="4">
        <f t="shared" si="3"/>
        <v>44.167</v>
      </c>
      <c r="J4" s="4">
        <f t="shared" si="3"/>
        <v>1.006</v>
      </c>
      <c r="K4" s="4">
        <f t="shared" si="3"/>
        <v>1.008</v>
      </c>
      <c r="L4" s="4">
        <f t="shared" si="3"/>
        <v>0.996</v>
      </c>
      <c r="M4" s="4">
        <f t="shared" si="3"/>
        <v>0.958</v>
      </c>
      <c r="N4" s="4">
        <f t="shared" si="3"/>
        <v>176688.846</v>
      </c>
    </row>
    <row r="5">
      <c r="A5" s="5">
        <v>45948.0</v>
      </c>
      <c r="B5" s="6">
        <v>96.445</v>
      </c>
      <c r="C5" s="6">
        <v>107.864</v>
      </c>
      <c r="D5" s="6">
        <v>161.01</v>
      </c>
      <c r="E5" s="6">
        <v>121.773</v>
      </c>
      <c r="F5" s="6">
        <v>23.798</v>
      </c>
      <c r="G5" s="6">
        <v>25.77</v>
      </c>
      <c r="H5" s="6">
        <v>39.925</v>
      </c>
      <c r="I5" s="6">
        <v>89.493</v>
      </c>
      <c r="J5" s="6">
        <v>1.008</v>
      </c>
      <c r="K5" s="6">
        <v>1.041</v>
      </c>
      <c r="L5" s="6">
        <v>1.01</v>
      </c>
      <c r="M5" s="6">
        <v>0.982</v>
      </c>
      <c r="N5" s="6">
        <v>175818.052</v>
      </c>
    </row>
    <row r="6">
      <c r="A6" s="5">
        <v>45948.00347222222</v>
      </c>
      <c r="B6" s="6">
        <v>100.24</v>
      </c>
      <c r="C6" s="6">
        <v>105.033</v>
      </c>
      <c r="D6" s="6">
        <v>154.417</v>
      </c>
      <c r="E6" s="6">
        <v>119.897</v>
      </c>
      <c r="F6" s="6">
        <v>24.713</v>
      </c>
      <c r="G6" s="6">
        <v>24.993</v>
      </c>
      <c r="H6" s="6">
        <v>38.139</v>
      </c>
      <c r="I6" s="6">
        <v>87.845</v>
      </c>
      <c r="J6" s="6">
        <v>1.006</v>
      </c>
      <c r="K6" s="6">
        <v>1.042</v>
      </c>
      <c r="L6" s="6">
        <v>1.01</v>
      </c>
      <c r="M6" s="6">
        <v>0.982</v>
      </c>
      <c r="N6" s="6">
        <v>175825.479</v>
      </c>
    </row>
    <row r="7">
      <c r="A7" s="5">
        <v>45948.006944444445</v>
      </c>
      <c r="B7" s="6">
        <v>101.559</v>
      </c>
      <c r="C7" s="6">
        <v>106.027</v>
      </c>
      <c r="D7" s="6">
        <v>159.707</v>
      </c>
      <c r="E7" s="6">
        <v>122.431</v>
      </c>
      <c r="F7" s="6">
        <v>25.076</v>
      </c>
      <c r="G7" s="6">
        <v>25.272</v>
      </c>
      <c r="H7" s="6">
        <v>39.501</v>
      </c>
      <c r="I7" s="6">
        <v>89.849</v>
      </c>
      <c r="J7" s="6">
        <v>1.005</v>
      </c>
      <c r="K7" s="6">
        <v>1.04</v>
      </c>
      <c r="L7" s="6">
        <v>1.01</v>
      </c>
      <c r="M7" s="6">
        <v>0.983</v>
      </c>
      <c r="N7" s="6">
        <v>175832.945</v>
      </c>
    </row>
    <row r="8">
      <c r="A8" s="5">
        <v>45948.010416666664</v>
      </c>
      <c r="B8" s="6">
        <v>112.465</v>
      </c>
      <c r="C8" s="6">
        <v>102.061</v>
      </c>
      <c r="D8" s="6">
        <v>157.784</v>
      </c>
      <c r="E8" s="6">
        <v>124.103</v>
      </c>
      <c r="F8" s="6">
        <v>27.75</v>
      </c>
      <c r="G8" s="6">
        <v>24.262</v>
      </c>
      <c r="H8" s="6">
        <v>39.05</v>
      </c>
      <c r="I8" s="6">
        <v>91.062</v>
      </c>
      <c r="J8" s="6">
        <v>1.004</v>
      </c>
      <c r="K8" s="6">
        <v>1.044</v>
      </c>
      <c r="L8" s="6">
        <v>1.009</v>
      </c>
      <c r="M8" s="6">
        <v>0.983</v>
      </c>
      <c r="N8" s="6">
        <v>175840.37</v>
      </c>
    </row>
    <row r="9">
      <c r="A9" s="5">
        <v>45948.01388888889</v>
      </c>
      <c r="B9" s="6">
        <v>101.835</v>
      </c>
      <c r="C9" s="6">
        <v>102.615</v>
      </c>
      <c r="D9" s="6">
        <v>160.219</v>
      </c>
      <c r="E9" s="6">
        <v>121.557</v>
      </c>
      <c r="F9" s="6">
        <v>25.142</v>
      </c>
      <c r="G9" s="6">
        <v>24.379</v>
      </c>
      <c r="H9" s="6">
        <v>39.54</v>
      </c>
      <c r="I9" s="6">
        <v>89.061</v>
      </c>
      <c r="J9" s="6">
        <v>1.005</v>
      </c>
      <c r="K9" s="6">
        <v>1.043</v>
      </c>
      <c r="L9" s="6">
        <v>1.01</v>
      </c>
      <c r="M9" s="6">
        <v>0.982</v>
      </c>
      <c r="N9" s="6">
        <v>175847.85</v>
      </c>
    </row>
    <row r="10">
      <c r="A10" s="5">
        <v>45948.01736111111</v>
      </c>
      <c r="B10" s="6">
        <v>97.154</v>
      </c>
      <c r="C10" s="6">
        <v>102.208</v>
      </c>
      <c r="D10" s="6">
        <v>156.691</v>
      </c>
      <c r="E10" s="6">
        <v>118.684</v>
      </c>
      <c r="F10" s="6">
        <v>23.97</v>
      </c>
      <c r="G10" s="6">
        <v>24.312</v>
      </c>
      <c r="H10" s="6">
        <v>38.806</v>
      </c>
      <c r="I10" s="6">
        <v>87.088</v>
      </c>
      <c r="J10" s="6">
        <v>1.006</v>
      </c>
      <c r="K10" s="6">
        <v>1.043</v>
      </c>
      <c r="L10" s="6">
        <v>1.01</v>
      </c>
      <c r="M10" s="6">
        <v>0.982</v>
      </c>
      <c r="N10" s="6">
        <v>175855.191</v>
      </c>
    </row>
    <row r="11">
      <c r="A11" s="5">
        <v>45948.020833333336</v>
      </c>
      <c r="B11" s="6">
        <v>102.512</v>
      </c>
      <c r="C11" s="6">
        <v>102.547</v>
      </c>
      <c r="D11" s="6">
        <v>157.074</v>
      </c>
      <c r="E11" s="6">
        <v>120.711</v>
      </c>
      <c r="F11" s="6">
        <v>25.286</v>
      </c>
      <c r="G11" s="6">
        <v>24.389</v>
      </c>
      <c r="H11" s="6">
        <v>38.848</v>
      </c>
      <c r="I11" s="6">
        <v>88.523</v>
      </c>
      <c r="J11" s="6">
        <v>1.005</v>
      </c>
      <c r="K11" s="6">
        <v>1.041</v>
      </c>
      <c r="L11" s="6">
        <v>1.01</v>
      </c>
      <c r="M11" s="6">
        <v>0.983</v>
      </c>
      <c r="N11" s="6">
        <v>175862.577</v>
      </c>
    </row>
    <row r="12">
      <c r="A12" s="5">
        <v>45948.024305555555</v>
      </c>
      <c r="B12" s="6">
        <v>104.557</v>
      </c>
      <c r="C12" s="6">
        <v>101.431</v>
      </c>
      <c r="D12" s="6">
        <v>159.47</v>
      </c>
      <c r="E12" s="6">
        <v>121.819</v>
      </c>
      <c r="F12" s="6">
        <v>25.746</v>
      </c>
      <c r="G12" s="6">
        <v>24.125</v>
      </c>
      <c r="H12" s="6">
        <v>39.438</v>
      </c>
      <c r="I12" s="6">
        <v>89.309</v>
      </c>
      <c r="J12" s="6">
        <v>1.004</v>
      </c>
      <c r="K12" s="6">
        <v>1.044</v>
      </c>
      <c r="L12" s="6">
        <v>1.01</v>
      </c>
      <c r="M12" s="6">
        <v>0.982</v>
      </c>
      <c r="N12" s="6">
        <v>175869.966</v>
      </c>
    </row>
    <row r="13">
      <c r="A13" s="5">
        <v>45948.02777777778</v>
      </c>
      <c r="B13" s="6">
        <v>100.361</v>
      </c>
      <c r="C13" s="6">
        <v>102.183</v>
      </c>
      <c r="D13" s="6">
        <v>151.512</v>
      </c>
      <c r="E13" s="6">
        <v>118.019</v>
      </c>
      <c r="F13" s="6">
        <v>24.708</v>
      </c>
      <c r="G13" s="6">
        <v>24.236</v>
      </c>
      <c r="H13" s="6">
        <v>37.454</v>
      </c>
      <c r="I13" s="6">
        <v>86.398</v>
      </c>
      <c r="J13" s="6">
        <v>1.006</v>
      </c>
      <c r="K13" s="6">
        <v>1.043</v>
      </c>
      <c r="L13" s="6">
        <v>1.011</v>
      </c>
      <c r="M13" s="6">
        <v>0.981</v>
      </c>
      <c r="N13" s="6">
        <v>175877.279</v>
      </c>
    </row>
    <row r="14">
      <c r="A14" s="5">
        <v>45948.03125</v>
      </c>
      <c r="B14" s="6">
        <v>102.305</v>
      </c>
      <c r="C14" s="6">
        <v>102.863</v>
      </c>
      <c r="D14" s="6">
        <v>154.099</v>
      </c>
      <c r="E14" s="6">
        <v>119.756</v>
      </c>
      <c r="F14" s="6">
        <v>25.231</v>
      </c>
      <c r="G14" s="6">
        <v>24.488</v>
      </c>
      <c r="H14" s="6">
        <v>38.172</v>
      </c>
      <c r="I14" s="6">
        <v>87.891</v>
      </c>
      <c r="J14" s="6">
        <v>1.005</v>
      </c>
      <c r="K14" s="6">
        <v>1.042</v>
      </c>
      <c r="L14" s="6">
        <v>1.01</v>
      </c>
      <c r="M14" s="6">
        <v>0.982</v>
      </c>
      <c r="N14" s="6">
        <v>175884.526</v>
      </c>
    </row>
    <row r="15">
      <c r="A15" s="5">
        <v>45948.03472222222</v>
      </c>
      <c r="B15" s="6">
        <v>112.631</v>
      </c>
      <c r="C15" s="6">
        <v>102.791</v>
      </c>
      <c r="D15" s="6">
        <v>153.269</v>
      </c>
      <c r="E15" s="6">
        <v>122.897</v>
      </c>
      <c r="F15" s="6">
        <v>27.751</v>
      </c>
      <c r="G15" s="6">
        <v>24.459</v>
      </c>
      <c r="H15" s="6">
        <v>37.96</v>
      </c>
      <c r="I15" s="6">
        <v>90.17</v>
      </c>
      <c r="J15" s="6">
        <v>1.003</v>
      </c>
      <c r="K15" s="6">
        <v>1.042</v>
      </c>
      <c r="L15" s="6">
        <v>1.009</v>
      </c>
      <c r="M15" s="6">
        <v>0.983</v>
      </c>
      <c r="N15" s="6">
        <v>175891.848</v>
      </c>
    </row>
    <row r="16">
      <c r="A16" s="5">
        <v>45948.038194444445</v>
      </c>
      <c r="B16" s="6">
        <v>113.05</v>
      </c>
      <c r="C16" s="6">
        <v>102.04</v>
      </c>
      <c r="D16" s="6">
        <v>151.842</v>
      </c>
      <c r="E16" s="6">
        <v>122.311</v>
      </c>
      <c r="F16" s="6">
        <v>27.897</v>
      </c>
      <c r="G16" s="6">
        <v>24.28</v>
      </c>
      <c r="H16" s="6">
        <v>37.612</v>
      </c>
      <c r="I16" s="6">
        <v>89.789</v>
      </c>
      <c r="J16" s="6">
        <v>1.004</v>
      </c>
      <c r="K16" s="6">
        <v>1.044</v>
      </c>
      <c r="L16" s="6">
        <v>1.011</v>
      </c>
      <c r="M16" s="6">
        <v>0.982</v>
      </c>
      <c r="N16" s="6">
        <v>175899.281</v>
      </c>
    </row>
    <row r="17">
      <c r="A17" s="5">
        <v>45948.041666666664</v>
      </c>
      <c r="B17" s="6">
        <v>100.25</v>
      </c>
      <c r="C17" s="6">
        <v>101.949</v>
      </c>
      <c r="D17" s="6">
        <v>153.618</v>
      </c>
      <c r="E17" s="6">
        <v>118.606</v>
      </c>
      <c r="F17" s="6">
        <v>24.735</v>
      </c>
      <c r="G17" s="6">
        <v>24.229</v>
      </c>
      <c r="H17" s="6">
        <v>38.073</v>
      </c>
      <c r="I17" s="6">
        <v>87.037</v>
      </c>
      <c r="J17" s="6">
        <v>1.005</v>
      </c>
      <c r="K17" s="6">
        <v>1.045</v>
      </c>
      <c r="L17" s="6">
        <v>1.009</v>
      </c>
      <c r="M17" s="6">
        <v>0.982</v>
      </c>
      <c r="N17" s="6">
        <v>175906.722</v>
      </c>
    </row>
    <row r="18">
      <c r="A18" s="5">
        <v>45948.04513888889</v>
      </c>
      <c r="B18" s="6">
        <v>101.566</v>
      </c>
      <c r="C18" s="6">
        <v>101.836</v>
      </c>
      <c r="D18" s="6">
        <v>151.668</v>
      </c>
      <c r="E18" s="6">
        <v>118.356</v>
      </c>
      <c r="F18" s="6">
        <v>25.024</v>
      </c>
      <c r="G18" s="6">
        <v>24.192</v>
      </c>
      <c r="H18" s="6">
        <v>37.51</v>
      </c>
      <c r="I18" s="6">
        <v>86.726</v>
      </c>
      <c r="J18" s="6">
        <v>1.005</v>
      </c>
      <c r="K18" s="6">
        <v>1.043</v>
      </c>
      <c r="L18" s="6">
        <v>1.011</v>
      </c>
      <c r="M18" s="6">
        <v>0.981</v>
      </c>
      <c r="N18" s="6">
        <v>175914.063</v>
      </c>
    </row>
    <row r="19">
      <c r="A19" s="5">
        <v>45948.04861111111</v>
      </c>
      <c r="B19" s="6">
        <v>101.531</v>
      </c>
      <c r="C19" s="6">
        <v>103.148</v>
      </c>
      <c r="D19" s="6">
        <v>152.065</v>
      </c>
      <c r="E19" s="6">
        <v>118.915</v>
      </c>
      <c r="F19" s="6">
        <v>25.084</v>
      </c>
      <c r="G19" s="6">
        <v>24.579</v>
      </c>
      <c r="H19" s="6">
        <v>37.686</v>
      </c>
      <c r="I19" s="6">
        <v>87.349</v>
      </c>
      <c r="J19" s="6">
        <v>1.005</v>
      </c>
      <c r="K19" s="6">
        <v>1.042</v>
      </c>
      <c r="L19" s="6">
        <v>1.01</v>
      </c>
      <c r="M19" s="6">
        <v>0.982</v>
      </c>
      <c r="N19" s="6">
        <v>175921.313</v>
      </c>
    </row>
    <row r="20">
      <c r="A20" s="5">
        <v>45948.052083333336</v>
      </c>
      <c r="B20" s="6">
        <v>95.481</v>
      </c>
      <c r="C20" s="6">
        <v>101.26</v>
      </c>
      <c r="D20" s="6">
        <v>152.615</v>
      </c>
      <c r="E20" s="6">
        <v>116.452</v>
      </c>
      <c r="F20" s="6">
        <v>23.513</v>
      </c>
      <c r="G20" s="6">
        <v>24.07</v>
      </c>
      <c r="H20" s="6">
        <v>37.808</v>
      </c>
      <c r="I20" s="6">
        <v>85.391</v>
      </c>
      <c r="J20" s="6">
        <v>1.006</v>
      </c>
      <c r="K20" s="6">
        <v>1.042</v>
      </c>
      <c r="L20" s="6">
        <v>1.01</v>
      </c>
      <c r="M20" s="6">
        <v>0.982</v>
      </c>
      <c r="N20" s="6">
        <v>175928.525</v>
      </c>
    </row>
    <row r="21">
      <c r="A21" s="5">
        <v>45948.055555555555</v>
      </c>
      <c r="B21" s="6">
        <v>100.943</v>
      </c>
      <c r="C21" s="6">
        <v>102.421</v>
      </c>
      <c r="D21" s="6">
        <v>152.035</v>
      </c>
      <c r="E21" s="6">
        <v>118.466</v>
      </c>
      <c r="F21" s="6">
        <v>24.882</v>
      </c>
      <c r="G21" s="6">
        <v>24.341</v>
      </c>
      <c r="H21" s="6">
        <v>37.623</v>
      </c>
      <c r="I21" s="6">
        <v>86.846</v>
      </c>
      <c r="J21" s="6">
        <v>1.005</v>
      </c>
      <c r="K21" s="6">
        <v>1.043</v>
      </c>
      <c r="L21" s="6">
        <v>1.01</v>
      </c>
      <c r="M21" s="6">
        <v>0.982</v>
      </c>
      <c r="N21" s="6">
        <v>175935.718</v>
      </c>
    </row>
    <row r="22">
      <c r="A22" s="5">
        <v>45948.05902777778</v>
      </c>
      <c r="B22" s="6">
        <v>100.5</v>
      </c>
      <c r="C22" s="6">
        <v>102.134</v>
      </c>
      <c r="D22" s="6">
        <v>151.404</v>
      </c>
      <c r="E22" s="6">
        <v>118.012</v>
      </c>
      <c r="F22" s="6">
        <v>24.788</v>
      </c>
      <c r="G22" s="6">
        <v>24.337</v>
      </c>
      <c r="H22" s="6">
        <v>37.411</v>
      </c>
      <c r="I22" s="6">
        <v>86.536</v>
      </c>
      <c r="J22" s="6">
        <v>1.005</v>
      </c>
      <c r="K22" s="6">
        <v>1.041</v>
      </c>
      <c r="L22" s="6">
        <v>1.011</v>
      </c>
      <c r="M22" s="6">
        <v>0.982</v>
      </c>
      <c r="N22" s="6">
        <v>175942.978</v>
      </c>
    </row>
    <row r="23">
      <c r="A23" s="5">
        <v>45948.0625</v>
      </c>
      <c r="B23" s="6">
        <v>99.483</v>
      </c>
      <c r="C23" s="6">
        <v>102.022</v>
      </c>
      <c r="D23" s="6">
        <v>154.901</v>
      </c>
      <c r="E23" s="6">
        <v>118.802</v>
      </c>
      <c r="F23" s="6">
        <v>24.529</v>
      </c>
      <c r="G23" s="6">
        <v>24.257</v>
      </c>
      <c r="H23" s="6">
        <v>38.302</v>
      </c>
      <c r="I23" s="6">
        <v>87.088</v>
      </c>
      <c r="J23" s="6">
        <v>1.005</v>
      </c>
      <c r="K23" s="6">
        <v>1.041</v>
      </c>
      <c r="L23" s="6">
        <v>1.01</v>
      </c>
      <c r="M23" s="6">
        <v>0.982</v>
      </c>
      <c r="N23" s="6">
        <v>175950.186</v>
      </c>
    </row>
    <row r="24">
      <c r="A24" s="5">
        <v>45948.06597222222</v>
      </c>
      <c r="B24" s="6">
        <v>99.185</v>
      </c>
      <c r="C24" s="6">
        <v>102.013</v>
      </c>
      <c r="D24" s="6">
        <v>150.872</v>
      </c>
      <c r="E24" s="6">
        <v>117.357</v>
      </c>
      <c r="F24" s="6">
        <v>24.366</v>
      </c>
      <c r="G24" s="6">
        <v>24.211</v>
      </c>
      <c r="H24" s="6">
        <v>37.202</v>
      </c>
      <c r="I24" s="6">
        <v>85.779</v>
      </c>
      <c r="J24" s="6">
        <v>1.006</v>
      </c>
      <c r="K24" s="6">
        <v>1.043</v>
      </c>
      <c r="L24" s="6">
        <v>1.011</v>
      </c>
      <c r="M24" s="6">
        <v>0.981</v>
      </c>
      <c r="N24" s="6">
        <v>175957.377</v>
      </c>
    </row>
    <row r="25">
      <c r="A25" s="5">
        <v>45948.069444444445</v>
      </c>
      <c r="B25" s="6">
        <v>96.13</v>
      </c>
      <c r="C25" s="6">
        <v>102.609</v>
      </c>
      <c r="D25" s="6">
        <v>151.6</v>
      </c>
      <c r="E25" s="6">
        <v>116.78</v>
      </c>
      <c r="F25" s="6">
        <v>23.625</v>
      </c>
      <c r="G25" s="6">
        <v>24.275</v>
      </c>
      <c r="H25" s="6">
        <v>37.411</v>
      </c>
      <c r="I25" s="6">
        <v>85.311</v>
      </c>
      <c r="J25" s="6">
        <v>1.007</v>
      </c>
      <c r="K25" s="6">
        <v>1.045</v>
      </c>
      <c r="L25" s="6">
        <v>1.011</v>
      </c>
      <c r="M25" s="6">
        <v>0.98</v>
      </c>
      <c r="N25" s="6">
        <v>175964.501</v>
      </c>
    </row>
    <row r="26">
      <c r="A26" s="5">
        <v>45948.072916666664</v>
      </c>
      <c r="B26" s="6">
        <v>99.923</v>
      </c>
      <c r="C26" s="6">
        <v>101.505</v>
      </c>
      <c r="D26" s="6">
        <v>154.448</v>
      </c>
      <c r="E26" s="6">
        <v>118.625</v>
      </c>
      <c r="F26" s="6">
        <v>24.585</v>
      </c>
      <c r="G26" s="6">
        <v>24.032</v>
      </c>
      <c r="H26" s="6">
        <v>38.154</v>
      </c>
      <c r="I26" s="6">
        <v>86.771</v>
      </c>
      <c r="J26" s="6">
        <v>1.004</v>
      </c>
      <c r="K26" s="6">
        <v>1.045</v>
      </c>
      <c r="L26" s="6">
        <v>1.009</v>
      </c>
      <c r="M26" s="6">
        <v>0.982</v>
      </c>
      <c r="N26" s="6">
        <v>175971.712</v>
      </c>
    </row>
    <row r="27">
      <c r="A27" s="5">
        <v>45948.07638888889</v>
      </c>
      <c r="B27" s="6">
        <v>99.992</v>
      </c>
      <c r="C27" s="6">
        <v>101.281</v>
      </c>
      <c r="D27" s="6">
        <v>151.767</v>
      </c>
      <c r="E27" s="6">
        <v>117.68</v>
      </c>
      <c r="F27" s="6">
        <v>24.567</v>
      </c>
      <c r="G27" s="6">
        <v>23.908</v>
      </c>
      <c r="H27" s="6">
        <v>37.4</v>
      </c>
      <c r="I27" s="6">
        <v>85.875</v>
      </c>
      <c r="J27" s="6">
        <v>1.006</v>
      </c>
      <c r="K27" s="6">
        <v>1.047</v>
      </c>
      <c r="L27" s="6">
        <v>1.011</v>
      </c>
      <c r="M27" s="6">
        <v>0.98</v>
      </c>
      <c r="N27" s="6">
        <v>175978.904</v>
      </c>
    </row>
    <row r="28">
      <c r="A28" s="5">
        <v>45948.07986111111</v>
      </c>
      <c r="B28" s="6">
        <v>99.673</v>
      </c>
      <c r="C28" s="6">
        <v>101.147</v>
      </c>
      <c r="D28" s="6">
        <v>152.167</v>
      </c>
      <c r="E28" s="6">
        <v>117.662</v>
      </c>
      <c r="F28" s="6">
        <v>24.505</v>
      </c>
      <c r="G28" s="6">
        <v>23.954</v>
      </c>
      <c r="H28" s="6">
        <v>37.494</v>
      </c>
      <c r="I28" s="6">
        <v>85.953</v>
      </c>
      <c r="J28" s="6">
        <v>1.005</v>
      </c>
      <c r="K28" s="6">
        <v>1.044</v>
      </c>
      <c r="L28" s="6">
        <v>1.01</v>
      </c>
      <c r="M28" s="6">
        <v>0.982</v>
      </c>
      <c r="N28" s="6">
        <v>175986.069</v>
      </c>
    </row>
    <row r="29">
      <c r="A29" s="5">
        <v>45948.083333333336</v>
      </c>
      <c r="B29" s="6">
        <v>100.941</v>
      </c>
      <c r="C29" s="6">
        <v>102.298</v>
      </c>
      <c r="D29" s="6">
        <v>153.079</v>
      </c>
      <c r="E29" s="6">
        <v>118.773</v>
      </c>
      <c r="F29" s="6">
        <v>24.798</v>
      </c>
      <c r="G29" s="6">
        <v>24.275</v>
      </c>
      <c r="H29" s="6">
        <v>37.742</v>
      </c>
      <c r="I29" s="6">
        <v>86.815</v>
      </c>
      <c r="J29" s="6">
        <v>1.005</v>
      </c>
      <c r="K29" s="6">
        <v>1.042</v>
      </c>
      <c r="L29" s="6">
        <v>1.01</v>
      </c>
      <c r="M29" s="6">
        <v>0.982</v>
      </c>
      <c r="N29" s="6">
        <v>175993.267</v>
      </c>
    </row>
    <row r="30">
      <c r="A30" s="5">
        <v>45948.086805555555</v>
      </c>
      <c r="B30" s="6">
        <v>95.514</v>
      </c>
      <c r="C30" s="6">
        <v>101.583</v>
      </c>
      <c r="D30" s="6">
        <v>152.502</v>
      </c>
      <c r="E30" s="6">
        <v>116.533</v>
      </c>
      <c r="F30" s="6">
        <v>23.409</v>
      </c>
      <c r="G30" s="6">
        <v>24.004</v>
      </c>
      <c r="H30" s="6">
        <v>37.52</v>
      </c>
      <c r="I30" s="6">
        <v>84.933</v>
      </c>
      <c r="J30" s="6">
        <v>1.006</v>
      </c>
      <c r="K30" s="6">
        <v>1.044</v>
      </c>
      <c r="L30" s="6">
        <v>1.01</v>
      </c>
      <c r="M30" s="6">
        <v>0.981</v>
      </c>
      <c r="N30" s="6">
        <v>176000.401</v>
      </c>
    </row>
    <row r="31">
      <c r="A31" s="5">
        <v>45948.09027777778</v>
      </c>
      <c r="B31" s="6">
        <v>99.008</v>
      </c>
      <c r="C31" s="6">
        <v>102.202</v>
      </c>
      <c r="D31" s="6">
        <v>151.736</v>
      </c>
      <c r="E31" s="6">
        <v>117.648</v>
      </c>
      <c r="F31" s="6">
        <v>24.306</v>
      </c>
      <c r="G31" s="6">
        <v>24.181</v>
      </c>
      <c r="H31" s="6">
        <v>37.304</v>
      </c>
      <c r="I31" s="6">
        <v>85.791</v>
      </c>
      <c r="J31" s="6">
        <v>1.006</v>
      </c>
      <c r="K31" s="6">
        <v>1.044</v>
      </c>
      <c r="L31" s="6">
        <v>1.011</v>
      </c>
      <c r="M31" s="6">
        <v>0.981</v>
      </c>
      <c r="N31" s="6">
        <v>176007.551</v>
      </c>
    </row>
    <row r="32">
      <c r="A32" s="5">
        <v>45948.09375</v>
      </c>
      <c r="B32" s="6">
        <v>99.047</v>
      </c>
      <c r="C32" s="6">
        <v>101.963</v>
      </c>
      <c r="D32" s="6">
        <v>153.495</v>
      </c>
      <c r="E32" s="6">
        <v>118.168</v>
      </c>
      <c r="F32" s="6">
        <v>24.258</v>
      </c>
      <c r="G32" s="6">
        <v>24.049</v>
      </c>
      <c r="H32" s="6">
        <v>37.742</v>
      </c>
      <c r="I32" s="6">
        <v>86.049</v>
      </c>
      <c r="J32" s="6">
        <v>1.006</v>
      </c>
      <c r="K32" s="6">
        <v>1.044</v>
      </c>
      <c r="L32" s="6">
        <v>1.009</v>
      </c>
      <c r="M32" s="6">
        <v>0.982</v>
      </c>
      <c r="N32" s="6">
        <v>176014.718</v>
      </c>
    </row>
    <row r="33">
      <c r="A33" s="5">
        <v>45948.09722222222</v>
      </c>
      <c r="B33" s="6">
        <v>99.274</v>
      </c>
      <c r="C33" s="6">
        <v>102.465</v>
      </c>
      <c r="D33" s="6">
        <v>151.838</v>
      </c>
      <c r="E33" s="6">
        <v>117.859</v>
      </c>
      <c r="F33" s="6">
        <v>24.276</v>
      </c>
      <c r="G33" s="6">
        <v>24.185</v>
      </c>
      <c r="H33" s="6">
        <v>37.28</v>
      </c>
      <c r="I33" s="6">
        <v>85.741</v>
      </c>
      <c r="J33" s="6">
        <v>1.006</v>
      </c>
      <c r="K33" s="6">
        <v>1.043</v>
      </c>
      <c r="L33" s="6">
        <v>1.01</v>
      </c>
      <c r="M33" s="6">
        <v>0.981</v>
      </c>
      <c r="N33" s="6">
        <v>176021.859</v>
      </c>
    </row>
    <row r="34">
      <c r="A34" s="5">
        <v>45948.100694444445</v>
      </c>
      <c r="B34" s="6">
        <v>99.666</v>
      </c>
      <c r="C34" s="6">
        <v>101.327</v>
      </c>
      <c r="D34" s="6">
        <v>151.781</v>
      </c>
      <c r="E34" s="6">
        <v>117.591</v>
      </c>
      <c r="F34" s="6">
        <v>24.38</v>
      </c>
      <c r="G34" s="6">
        <v>23.886</v>
      </c>
      <c r="H34" s="6">
        <v>37.252</v>
      </c>
      <c r="I34" s="6">
        <v>85.518</v>
      </c>
      <c r="J34" s="6">
        <v>1.006</v>
      </c>
      <c r="K34" s="6">
        <v>1.044</v>
      </c>
      <c r="L34" s="6">
        <v>1.01</v>
      </c>
      <c r="M34" s="6">
        <v>0.981</v>
      </c>
      <c r="N34" s="6">
        <v>176028.994</v>
      </c>
    </row>
    <row r="35">
      <c r="A35" s="5">
        <v>45948.104166666664</v>
      </c>
      <c r="B35" s="6">
        <v>94.696</v>
      </c>
      <c r="C35" s="6">
        <v>101.314</v>
      </c>
      <c r="D35" s="6">
        <v>150.571</v>
      </c>
      <c r="E35" s="6">
        <v>115.527</v>
      </c>
      <c r="F35" s="6">
        <v>23.097</v>
      </c>
      <c r="G35" s="6">
        <v>23.852</v>
      </c>
      <c r="H35" s="6">
        <v>36.822</v>
      </c>
      <c r="I35" s="6">
        <v>83.771</v>
      </c>
      <c r="J35" s="6">
        <v>1.007</v>
      </c>
      <c r="K35" s="6">
        <v>1.044</v>
      </c>
      <c r="L35" s="6">
        <v>1.011</v>
      </c>
      <c r="M35" s="6">
        <v>0.98</v>
      </c>
      <c r="N35" s="6">
        <v>176036.018</v>
      </c>
    </row>
    <row r="36">
      <c r="A36" s="5">
        <v>45948.10763888889</v>
      </c>
      <c r="B36" s="6">
        <v>99.879</v>
      </c>
      <c r="C36" s="6">
        <v>102.232</v>
      </c>
      <c r="D36" s="6">
        <v>152.883</v>
      </c>
      <c r="E36" s="6">
        <v>118.331</v>
      </c>
      <c r="F36" s="6">
        <v>24.374</v>
      </c>
      <c r="G36" s="6">
        <v>24.064</v>
      </c>
      <c r="H36" s="6">
        <v>37.455</v>
      </c>
      <c r="I36" s="6">
        <v>85.893</v>
      </c>
      <c r="J36" s="6">
        <v>1.006</v>
      </c>
      <c r="K36" s="6">
        <v>1.043</v>
      </c>
      <c r="L36" s="6">
        <v>1.009</v>
      </c>
      <c r="M36" s="6">
        <v>0.982</v>
      </c>
      <c r="N36" s="6">
        <v>176043.123</v>
      </c>
    </row>
    <row r="37">
      <c r="A37" s="5">
        <v>45948.11111111111</v>
      </c>
      <c r="B37" s="6">
        <v>98.696</v>
      </c>
      <c r="C37" s="6">
        <v>101.61</v>
      </c>
      <c r="D37" s="6">
        <v>150.837</v>
      </c>
      <c r="E37" s="6">
        <v>117.048</v>
      </c>
      <c r="F37" s="6">
        <v>24.072</v>
      </c>
      <c r="G37" s="6">
        <v>23.834</v>
      </c>
      <c r="H37" s="6">
        <v>36.808</v>
      </c>
      <c r="I37" s="6">
        <v>84.714</v>
      </c>
      <c r="J37" s="6">
        <v>1.005</v>
      </c>
      <c r="K37" s="6">
        <v>1.044</v>
      </c>
      <c r="L37" s="6">
        <v>1.01</v>
      </c>
      <c r="M37" s="6">
        <v>0.981</v>
      </c>
      <c r="N37" s="6">
        <v>176050.233</v>
      </c>
    </row>
    <row r="38">
      <c r="A38" s="5">
        <v>45948.114583333336</v>
      </c>
      <c r="B38" s="6">
        <v>98.592</v>
      </c>
      <c r="C38" s="6">
        <v>101.461</v>
      </c>
      <c r="D38" s="6">
        <v>151.379</v>
      </c>
      <c r="E38" s="6">
        <v>117.144</v>
      </c>
      <c r="F38" s="6">
        <v>23.962</v>
      </c>
      <c r="G38" s="6">
        <v>23.788</v>
      </c>
      <c r="H38" s="6">
        <v>36.935</v>
      </c>
      <c r="I38" s="6">
        <v>84.685</v>
      </c>
      <c r="J38" s="6">
        <v>1.005</v>
      </c>
      <c r="K38" s="6">
        <v>1.043</v>
      </c>
      <c r="L38" s="6">
        <v>1.01</v>
      </c>
      <c r="M38" s="6">
        <v>0.982</v>
      </c>
      <c r="N38" s="6">
        <v>176057.303</v>
      </c>
    </row>
    <row r="39">
      <c r="A39" s="5">
        <v>45948.118055555555</v>
      </c>
      <c r="B39" s="6">
        <v>98.783</v>
      </c>
      <c r="C39" s="6">
        <v>101.031</v>
      </c>
      <c r="D39" s="6">
        <v>151.438</v>
      </c>
      <c r="E39" s="6">
        <v>117.084</v>
      </c>
      <c r="F39" s="6">
        <v>23.987</v>
      </c>
      <c r="G39" s="6">
        <v>23.61</v>
      </c>
      <c r="H39" s="6">
        <v>36.87</v>
      </c>
      <c r="I39" s="6">
        <v>84.467</v>
      </c>
      <c r="J39" s="6">
        <v>1.005</v>
      </c>
      <c r="K39" s="6">
        <v>1.044</v>
      </c>
      <c r="L39" s="6">
        <v>1.01</v>
      </c>
      <c r="M39" s="6">
        <v>0.982</v>
      </c>
      <c r="N39" s="6">
        <v>176064.352</v>
      </c>
    </row>
    <row r="40">
      <c r="A40" s="5">
        <v>45948.12152777778</v>
      </c>
      <c r="B40" s="6">
        <v>94.129</v>
      </c>
      <c r="C40" s="6">
        <v>101.105</v>
      </c>
      <c r="D40" s="6">
        <v>150.22</v>
      </c>
      <c r="E40" s="6">
        <v>115.151</v>
      </c>
      <c r="F40" s="6">
        <v>22.814</v>
      </c>
      <c r="G40" s="6">
        <v>23.635</v>
      </c>
      <c r="H40" s="6">
        <v>36.456</v>
      </c>
      <c r="I40" s="6">
        <v>82.905</v>
      </c>
      <c r="J40" s="6">
        <v>1.007</v>
      </c>
      <c r="K40" s="6">
        <v>1.042</v>
      </c>
      <c r="L40" s="6">
        <v>1.01</v>
      </c>
      <c r="M40" s="6">
        <v>0.982</v>
      </c>
      <c r="N40" s="6">
        <v>176071.299</v>
      </c>
    </row>
    <row r="41">
      <c r="A41" s="5">
        <v>45948.125</v>
      </c>
      <c r="B41" s="6">
        <v>98.113</v>
      </c>
      <c r="C41" s="6">
        <v>101.116</v>
      </c>
      <c r="D41" s="6">
        <v>149.694</v>
      </c>
      <c r="E41" s="6">
        <v>116.308</v>
      </c>
      <c r="F41" s="6">
        <v>23.776</v>
      </c>
      <c r="G41" s="6">
        <v>23.63</v>
      </c>
      <c r="H41" s="6">
        <v>36.387</v>
      </c>
      <c r="I41" s="6">
        <v>83.793</v>
      </c>
      <c r="J41" s="6">
        <v>1.006</v>
      </c>
      <c r="K41" s="6">
        <v>1.044</v>
      </c>
      <c r="L41" s="6">
        <v>1.011</v>
      </c>
      <c r="M41" s="6">
        <v>0.981</v>
      </c>
      <c r="N41" s="6">
        <v>176078.295</v>
      </c>
    </row>
    <row r="42">
      <c r="A42" s="5">
        <v>45948.12847222222</v>
      </c>
      <c r="B42" s="6">
        <v>97.768</v>
      </c>
      <c r="C42" s="6">
        <v>101.033</v>
      </c>
      <c r="D42" s="6">
        <v>151.629</v>
      </c>
      <c r="E42" s="6">
        <v>116.81</v>
      </c>
      <c r="F42" s="6">
        <v>23.611</v>
      </c>
      <c r="G42" s="6">
        <v>23.499</v>
      </c>
      <c r="H42" s="6">
        <v>36.72</v>
      </c>
      <c r="I42" s="6">
        <v>83.83</v>
      </c>
      <c r="J42" s="6">
        <v>1.007</v>
      </c>
      <c r="K42" s="6">
        <v>1.044</v>
      </c>
      <c r="L42" s="6">
        <v>1.009</v>
      </c>
      <c r="M42" s="6">
        <v>0.981</v>
      </c>
      <c r="N42" s="6">
        <v>176085.281</v>
      </c>
    </row>
    <row r="43">
      <c r="A43" s="5">
        <v>45948.131944444445</v>
      </c>
      <c r="B43" s="6">
        <v>109.491</v>
      </c>
      <c r="C43" s="6">
        <v>100.991</v>
      </c>
      <c r="D43" s="6">
        <v>149.064</v>
      </c>
      <c r="E43" s="6">
        <v>119.849</v>
      </c>
      <c r="F43" s="6">
        <v>26.503</v>
      </c>
      <c r="G43" s="6">
        <v>23.445</v>
      </c>
      <c r="H43" s="6">
        <v>36.03</v>
      </c>
      <c r="I43" s="6">
        <v>85.978</v>
      </c>
      <c r="J43" s="6">
        <v>1.003</v>
      </c>
      <c r="K43" s="6">
        <v>1.046</v>
      </c>
      <c r="L43" s="6">
        <v>1.011</v>
      </c>
      <c r="M43" s="6">
        <v>0.982</v>
      </c>
      <c r="N43" s="6">
        <v>176092.246</v>
      </c>
    </row>
    <row r="44">
      <c r="A44" s="5">
        <v>45948.135416666664</v>
      </c>
      <c r="B44" s="6">
        <v>98.365</v>
      </c>
      <c r="C44" s="6">
        <v>101.048</v>
      </c>
      <c r="D44" s="6">
        <v>150.083</v>
      </c>
      <c r="E44" s="6">
        <v>116.498</v>
      </c>
      <c r="F44" s="6">
        <v>23.757</v>
      </c>
      <c r="G44" s="6">
        <v>23.513</v>
      </c>
      <c r="H44" s="6">
        <v>36.307</v>
      </c>
      <c r="I44" s="6">
        <v>83.577</v>
      </c>
      <c r="J44" s="6">
        <v>1.006</v>
      </c>
      <c r="K44" s="6">
        <v>1.043</v>
      </c>
      <c r="L44" s="6">
        <v>1.01</v>
      </c>
      <c r="M44" s="6">
        <v>0.982</v>
      </c>
      <c r="N44" s="6">
        <v>176099.234</v>
      </c>
    </row>
    <row r="45">
      <c r="A45" s="5">
        <v>45948.13888888889</v>
      </c>
      <c r="B45" s="6">
        <v>93.325</v>
      </c>
      <c r="C45" s="6">
        <v>100.757</v>
      </c>
      <c r="D45" s="6">
        <v>150.343</v>
      </c>
      <c r="E45" s="6">
        <v>114.808</v>
      </c>
      <c r="F45" s="6">
        <v>22.472</v>
      </c>
      <c r="G45" s="6">
        <v>23.355</v>
      </c>
      <c r="H45" s="6">
        <v>36.294</v>
      </c>
      <c r="I45" s="6">
        <v>82.121</v>
      </c>
      <c r="J45" s="6">
        <v>1.007</v>
      </c>
      <c r="K45" s="6">
        <v>1.046</v>
      </c>
      <c r="L45" s="6">
        <v>1.01</v>
      </c>
      <c r="M45" s="6">
        <v>0.981</v>
      </c>
      <c r="N45" s="6">
        <v>176106.103</v>
      </c>
    </row>
    <row r="46">
      <c r="A46" s="5">
        <v>45948.14236111111</v>
      </c>
      <c r="B46" s="6">
        <v>98.45</v>
      </c>
      <c r="C46" s="6">
        <v>101.245</v>
      </c>
      <c r="D46" s="6">
        <v>150.318</v>
      </c>
      <c r="E46" s="6">
        <v>116.671</v>
      </c>
      <c r="F46" s="6">
        <v>23.698</v>
      </c>
      <c r="G46" s="6">
        <v>23.462</v>
      </c>
      <c r="H46" s="6">
        <v>36.317</v>
      </c>
      <c r="I46" s="6">
        <v>83.477</v>
      </c>
      <c r="J46" s="6">
        <v>1.006</v>
      </c>
      <c r="K46" s="6">
        <v>1.045</v>
      </c>
      <c r="L46" s="6">
        <v>1.01</v>
      </c>
      <c r="M46" s="6">
        <v>0.981</v>
      </c>
      <c r="N46" s="6">
        <v>176113.051</v>
      </c>
    </row>
    <row r="47">
      <c r="A47" s="5">
        <v>45948.145833333336</v>
      </c>
      <c r="B47" s="6">
        <v>102.291</v>
      </c>
      <c r="C47" s="6">
        <v>101.583</v>
      </c>
      <c r="D47" s="6">
        <v>152.008</v>
      </c>
      <c r="E47" s="6">
        <v>118.627</v>
      </c>
      <c r="F47" s="6">
        <v>24.593</v>
      </c>
      <c r="G47" s="6">
        <v>23.551</v>
      </c>
      <c r="H47" s="6">
        <v>36.681</v>
      </c>
      <c r="I47" s="6">
        <v>84.825</v>
      </c>
      <c r="J47" s="6">
        <v>1.006</v>
      </c>
      <c r="K47" s="6">
        <v>1.045</v>
      </c>
      <c r="L47" s="6">
        <v>1.01</v>
      </c>
      <c r="M47" s="6">
        <v>0.981</v>
      </c>
      <c r="N47" s="6">
        <v>176120.039</v>
      </c>
    </row>
    <row r="48">
      <c r="A48" s="5">
        <v>45948.149305555555</v>
      </c>
      <c r="B48" s="6">
        <v>97.203</v>
      </c>
      <c r="C48" s="6">
        <v>101.526</v>
      </c>
      <c r="D48" s="6">
        <v>151.619</v>
      </c>
      <c r="E48" s="6">
        <v>116.783</v>
      </c>
      <c r="F48" s="6">
        <v>23.356</v>
      </c>
      <c r="G48" s="6">
        <v>23.532</v>
      </c>
      <c r="H48" s="6">
        <v>36.55</v>
      </c>
      <c r="I48" s="6">
        <v>83.438</v>
      </c>
      <c r="J48" s="6">
        <v>1.007</v>
      </c>
      <c r="K48" s="6">
        <v>1.044</v>
      </c>
      <c r="L48" s="6">
        <v>1.009</v>
      </c>
      <c r="M48" s="6">
        <v>0.982</v>
      </c>
      <c r="N48" s="6">
        <v>176126.991</v>
      </c>
    </row>
    <row r="49">
      <c r="A49" s="5">
        <v>45948.15277777778</v>
      </c>
      <c r="B49" s="6">
        <v>97.6</v>
      </c>
      <c r="C49" s="6">
        <v>100.729</v>
      </c>
      <c r="D49" s="6">
        <v>151.385</v>
      </c>
      <c r="E49" s="6">
        <v>116.571</v>
      </c>
      <c r="F49" s="6">
        <v>23.48</v>
      </c>
      <c r="G49" s="6">
        <v>23.312</v>
      </c>
      <c r="H49" s="6">
        <v>36.491</v>
      </c>
      <c r="I49" s="6">
        <v>83.283</v>
      </c>
      <c r="J49" s="6">
        <v>1.007</v>
      </c>
      <c r="K49" s="6">
        <v>1.045</v>
      </c>
      <c r="L49" s="6">
        <v>1.01</v>
      </c>
      <c r="M49" s="6">
        <v>0.981</v>
      </c>
      <c r="N49" s="6">
        <v>176133.927</v>
      </c>
    </row>
    <row r="50">
      <c r="A50" s="5">
        <v>45948.15625</v>
      </c>
      <c r="B50" s="6">
        <v>93.605</v>
      </c>
      <c r="C50" s="6">
        <v>100.317</v>
      </c>
      <c r="D50" s="6">
        <v>151.229</v>
      </c>
      <c r="E50" s="6">
        <v>115.05</v>
      </c>
      <c r="F50" s="6">
        <v>22.49</v>
      </c>
      <c r="G50" s="6">
        <v>23.223</v>
      </c>
      <c r="H50" s="6">
        <v>36.412</v>
      </c>
      <c r="I50" s="6">
        <v>82.125</v>
      </c>
      <c r="J50" s="6">
        <v>1.008</v>
      </c>
      <c r="K50" s="6">
        <v>1.045</v>
      </c>
      <c r="L50" s="6">
        <v>1.01</v>
      </c>
      <c r="M50" s="6">
        <v>0.981</v>
      </c>
      <c r="N50" s="6">
        <v>176140.776</v>
      </c>
    </row>
    <row r="51">
      <c r="A51" s="5">
        <v>45948.15972222222</v>
      </c>
      <c r="B51" s="6">
        <v>97.578</v>
      </c>
      <c r="C51" s="6">
        <v>100.545</v>
      </c>
      <c r="D51" s="6">
        <v>151.122</v>
      </c>
      <c r="E51" s="6">
        <v>116.415</v>
      </c>
      <c r="F51" s="6">
        <v>23.428</v>
      </c>
      <c r="G51" s="6">
        <v>23.243</v>
      </c>
      <c r="H51" s="6">
        <v>36.43</v>
      </c>
      <c r="I51" s="6">
        <v>83.101</v>
      </c>
      <c r="J51" s="6">
        <v>1.007</v>
      </c>
      <c r="K51" s="6">
        <v>1.045</v>
      </c>
      <c r="L51" s="6">
        <v>1.01</v>
      </c>
      <c r="M51" s="6">
        <v>0.981</v>
      </c>
      <c r="N51" s="6">
        <v>176147.818</v>
      </c>
    </row>
    <row r="52">
      <c r="A52" s="5">
        <v>45948.163194444445</v>
      </c>
      <c r="B52" s="6">
        <v>97.791</v>
      </c>
      <c r="C52" s="6">
        <v>100.744</v>
      </c>
      <c r="D52" s="6">
        <v>153.98</v>
      </c>
      <c r="E52" s="6">
        <v>117.505</v>
      </c>
      <c r="F52" s="6">
        <v>23.499</v>
      </c>
      <c r="G52" s="6">
        <v>23.302</v>
      </c>
      <c r="H52" s="6">
        <v>37.048</v>
      </c>
      <c r="I52" s="6">
        <v>83.849</v>
      </c>
      <c r="J52" s="6">
        <v>1.006</v>
      </c>
      <c r="K52" s="6">
        <v>1.045</v>
      </c>
      <c r="L52" s="6">
        <v>1.009</v>
      </c>
      <c r="M52" s="6">
        <v>0.982</v>
      </c>
      <c r="N52" s="6">
        <v>176154.736</v>
      </c>
    </row>
    <row r="53">
      <c r="A53" s="5">
        <v>45948.166666666664</v>
      </c>
      <c r="B53" s="6">
        <v>97.009</v>
      </c>
      <c r="C53" s="6">
        <v>100.606</v>
      </c>
      <c r="D53" s="6">
        <v>151.651</v>
      </c>
      <c r="E53" s="6">
        <v>116.422</v>
      </c>
      <c r="F53" s="6">
        <v>23.295</v>
      </c>
      <c r="G53" s="6">
        <v>23.265</v>
      </c>
      <c r="H53" s="6">
        <v>36.491</v>
      </c>
      <c r="I53" s="6">
        <v>83.051</v>
      </c>
      <c r="J53" s="6">
        <v>1.006</v>
      </c>
      <c r="K53" s="6">
        <v>1.045</v>
      </c>
      <c r="L53" s="6">
        <v>1.01</v>
      </c>
      <c r="M53" s="6">
        <v>0.981</v>
      </c>
      <c r="N53" s="6">
        <v>176161.703</v>
      </c>
    </row>
    <row r="54">
      <c r="A54" s="5">
        <v>45948.17013888889</v>
      </c>
      <c r="B54" s="6">
        <v>98.154</v>
      </c>
      <c r="C54" s="6">
        <v>100.262</v>
      </c>
      <c r="D54" s="6">
        <v>152.461</v>
      </c>
      <c r="E54" s="6">
        <v>116.959</v>
      </c>
      <c r="F54" s="6">
        <v>23.537</v>
      </c>
      <c r="G54" s="6">
        <v>23.089</v>
      </c>
      <c r="H54" s="6">
        <v>36.652</v>
      </c>
      <c r="I54" s="6">
        <v>83.278</v>
      </c>
      <c r="J54" s="6">
        <v>1.006</v>
      </c>
      <c r="K54" s="6">
        <v>1.047</v>
      </c>
      <c r="L54" s="6">
        <v>1.009</v>
      </c>
      <c r="M54" s="6">
        <v>0.981</v>
      </c>
      <c r="N54" s="6">
        <v>176168.668</v>
      </c>
    </row>
    <row r="55">
      <c r="A55" s="5">
        <v>45948.17361111111</v>
      </c>
      <c r="B55" s="6">
        <v>93.1</v>
      </c>
      <c r="C55" s="6">
        <v>100.119</v>
      </c>
      <c r="D55" s="6">
        <v>152.744</v>
      </c>
      <c r="E55" s="6">
        <v>115.321</v>
      </c>
      <c r="F55" s="6">
        <v>22.315</v>
      </c>
      <c r="G55" s="6">
        <v>23.044</v>
      </c>
      <c r="H55" s="6">
        <v>36.712</v>
      </c>
      <c r="I55" s="6">
        <v>82.071</v>
      </c>
      <c r="J55" s="6">
        <v>1.007</v>
      </c>
      <c r="K55" s="6">
        <v>1.047</v>
      </c>
      <c r="L55" s="6">
        <v>1.009</v>
      </c>
      <c r="M55" s="6">
        <v>0.98</v>
      </c>
      <c r="N55" s="6">
        <v>176175.509</v>
      </c>
    </row>
    <row r="56">
      <c r="A56" s="5">
        <v>45948.177083333336</v>
      </c>
      <c r="B56" s="6">
        <v>97.854</v>
      </c>
      <c r="C56" s="6">
        <v>100.571</v>
      </c>
      <c r="D56" s="6">
        <v>152.115</v>
      </c>
      <c r="E56" s="6">
        <v>116.846</v>
      </c>
      <c r="F56" s="6">
        <v>23.456</v>
      </c>
      <c r="G56" s="6">
        <v>23.17</v>
      </c>
      <c r="H56" s="6">
        <v>36.554</v>
      </c>
      <c r="I56" s="6">
        <v>83.18</v>
      </c>
      <c r="J56" s="6">
        <v>1.006</v>
      </c>
      <c r="K56" s="6">
        <v>1.048</v>
      </c>
      <c r="L56" s="6">
        <v>1.01</v>
      </c>
      <c r="M56" s="6">
        <v>0.98</v>
      </c>
      <c r="N56" s="6">
        <v>176182.413</v>
      </c>
    </row>
    <row r="57">
      <c r="A57" s="5">
        <v>45948.180555555555</v>
      </c>
      <c r="B57" s="6">
        <v>97.907</v>
      </c>
      <c r="C57" s="6">
        <v>99.894</v>
      </c>
      <c r="D57" s="6">
        <v>151.875</v>
      </c>
      <c r="E57" s="6">
        <v>116.559</v>
      </c>
      <c r="F57" s="6">
        <v>23.466</v>
      </c>
      <c r="G57" s="6">
        <v>23.053</v>
      </c>
      <c r="H57" s="6">
        <v>36.431</v>
      </c>
      <c r="I57" s="6">
        <v>82.95</v>
      </c>
      <c r="J57" s="6">
        <v>1.007</v>
      </c>
      <c r="K57" s="6">
        <v>1.046</v>
      </c>
      <c r="L57" s="6">
        <v>1.011</v>
      </c>
      <c r="M57" s="6">
        <v>0.98</v>
      </c>
      <c r="N57" s="6">
        <v>176189.392</v>
      </c>
    </row>
    <row r="58">
      <c r="A58" s="5">
        <v>45948.18402777778</v>
      </c>
      <c r="B58" s="6">
        <v>111.941</v>
      </c>
      <c r="C58" s="6">
        <v>111.243</v>
      </c>
      <c r="D58" s="6">
        <v>168.921</v>
      </c>
      <c r="E58" s="6">
        <v>130.702</v>
      </c>
      <c r="F58" s="6">
        <v>26.789</v>
      </c>
      <c r="G58" s="6">
        <v>26.583</v>
      </c>
      <c r="H58" s="6">
        <v>40.637</v>
      </c>
      <c r="I58" s="6">
        <v>94.009</v>
      </c>
      <c r="J58" s="6">
        <v>0.995</v>
      </c>
      <c r="K58" s="6">
        <v>1.009</v>
      </c>
      <c r="L58" s="6">
        <v>0.998</v>
      </c>
      <c r="M58" s="6">
        <v>0.995</v>
      </c>
      <c r="N58" s="6">
        <v>176196.7</v>
      </c>
    </row>
    <row r="59">
      <c r="A59" s="5">
        <v>45948.1875</v>
      </c>
      <c r="B59" s="6">
        <v>112.087</v>
      </c>
      <c r="C59" s="6">
        <v>111.613</v>
      </c>
      <c r="D59" s="6">
        <v>168.515</v>
      </c>
      <c r="E59" s="6">
        <v>130.739</v>
      </c>
      <c r="F59" s="6">
        <v>26.826</v>
      </c>
      <c r="G59" s="6">
        <v>26.702</v>
      </c>
      <c r="H59" s="6">
        <v>40.706</v>
      </c>
      <c r="I59" s="6">
        <v>94.234</v>
      </c>
      <c r="J59" s="6">
        <v>0.995</v>
      </c>
      <c r="K59" s="6">
        <v>1.009</v>
      </c>
      <c r="L59" s="6">
        <v>1.003</v>
      </c>
      <c r="M59" s="6">
        <v>0.995</v>
      </c>
      <c r="N59" s="6">
        <v>176204.555</v>
      </c>
    </row>
    <row r="60">
      <c r="A60" s="5">
        <v>45948.19097222222</v>
      </c>
      <c r="B60" s="6">
        <v>115.112</v>
      </c>
      <c r="C60" s="6">
        <v>111.542</v>
      </c>
      <c r="D60" s="6">
        <v>169.166</v>
      </c>
      <c r="E60" s="6">
        <v>131.94</v>
      </c>
      <c r="F60" s="6">
        <v>27.437</v>
      </c>
      <c r="G60" s="6">
        <v>26.663</v>
      </c>
      <c r="H60" s="6">
        <v>40.876</v>
      </c>
      <c r="I60" s="6">
        <v>94.976</v>
      </c>
      <c r="J60" s="6">
        <v>0.992</v>
      </c>
      <c r="K60" s="6">
        <v>1.009</v>
      </c>
      <c r="L60" s="6">
        <v>0.998</v>
      </c>
      <c r="M60" s="6">
        <v>0.994</v>
      </c>
      <c r="N60" s="6">
        <v>176212.375</v>
      </c>
    </row>
    <row r="61">
      <c r="A61" s="5">
        <v>45948.194444444445</v>
      </c>
      <c r="B61" s="6">
        <v>113.254</v>
      </c>
      <c r="C61" s="6">
        <v>112.367</v>
      </c>
      <c r="D61" s="6">
        <v>171.534</v>
      </c>
      <c r="E61" s="6">
        <v>132.385</v>
      </c>
      <c r="F61" s="6">
        <v>27.022</v>
      </c>
      <c r="G61" s="6">
        <v>26.803</v>
      </c>
      <c r="H61" s="6">
        <v>41.293</v>
      </c>
      <c r="I61" s="6">
        <v>95.118</v>
      </c>
      <c r="J61" s="6">
        <v>0.995</v>
      </c>
      <c r="K61" s="6">
        <v>1.008</v>
      </c>
      <c r="L61" s="6">
        <v>0.998</v>
      </c>
      <c r="M61" s="6">
        <v>0.995</v>
      </c>
      <c r="N61" s="6">
        <v>176220.278</v>
      </c>
    </row>
    <row r="62">
      <c r="A62" s="5">
        <v>45948.197916666664</v>
      </c>
      <c r="B62" s="6">
        <v>113.288</v>
      </c>
      <c r="C62" s="6">
        <v>111.654</v>
      </c>
      <c r="D62" s="6">
        <v>172.542</v>
      </c>
      <c r="E62" s="6">
        <v>132.495</v>
      </c>
      <c r="F62" s="6">
        <v>27.02</v>
      </c>
      <c r="G62" s="6">
        <v>26.586</v>
      </c>
      <c r="H62" s="6">
        <v>41.438</v>
      </c>
      <c r="I62" s="6">
        <v>95.044</v>
      </c>
      <c r="J62" s="6">
        <v>0.995</v>
      </c>
      <c r="K62" s="6">
        <v>1.009</v>
      </c>
      <c r="L62" s="6">
        <v>0.998</v>
      </c>
      <c r="M62" s="6">
        <v>0.995</v>
      </c>
      <c r="N62" s="6">
        <v>176228.208</v>
      </c>
    </row>
    <row r="63">
      <c r="A63" s="5">
        <v>45948.20138888889</v>
      </c>
      <c r="B63" s="6">
        <v>134.756</v>
      </c>
      <c r="C63" s="6">
        <v>133.135</v>
      </c>
      <c r="D63" s="6">
        <v>194.362</v>
      </c>
      <c r="E63" s="6">
        <v>154.085</v>
      </c>
      <c r="F63" s="6">
        <v>31.664</v>
      </c>
      <c r="G63" s="6">
        <v>31.766</v>
      </c>
      <c r="H63" s="6">
        <v>46.322</v>
      </c>
      <c r="I63" s="6">
        <v>109.752</v>
      </c>
      <c r="J63" s="6">
        <v>0.984</v>
      </c>
      <c r="K63" s="6">
        <v>0.997</v>
      </c>
      <c r="L63" s="6">
        <v>0.994</v>
      </c>
      <c r="M63" s="6">
        <v>0.992</v>
      </c>
      <c r="N63" s="6">
        <v>176236.779</v>
      </c>
    </row>
    <row r="64">
      <c r="A64" s="5">
        <v>45948.20486111111</v>
      </c>
      <c r="B64" s="6">
        <v>138.617</v>
      </c>
      <c r="C64" s="6">
        <v>133.398</v>
      </c>
      <c r="D64" s="6">
        <v>200.796</v>
      </c>
      <c r="E64" s="6">
        <v>157.604</v>
      </c>
      <c r="F64" s="6">
        <v>32.453</v>
      </c>
      <c r="G64" s="6">
        <v>31.839</v>
      </c>
      <c r="H64" s="6">
        <v>47.858</v>
      </c>
      <c r="I64" s="6">
        <v>112.15</v>
      </c>
      <c r="J64" s="6">
        <v>0.983</v>
      </c>
      <c r="K64" s="6">
        <v>0.997</v>
      </c>
      <c r="L64" s="6">
        <v>0.995</v>
      </c>
      <c r="M64" s="6">
        <v>0.992</v>
      </c>
      <c r="N64" s="6">
        <v>176246.319</v>
      </c>
    </row>
    <row r="65">
      <c r="A65" s="5">
        <v>45948.208333333336</v>
      </c>
      <c r="B65" s="6">
        <v>133.311</v>
      </c>
      <c r="C65" s="6">
        <v>133.363</v>
      </c>
      <c r="D65" s="6">
        <v>204.417</v>
      </c>
      <c r="E65" s="6">
        <v>157.03</v>
      </c>
      <c r="F65" s="6">
        <v>31.224</v>
      </c>
      <c r="G65" s="6">
        <v>31.809</v>
      </c>
      <c r="H65" s="6">
        <v>48.517</v>
      </c>
      <c r="I65" s="6">
        <v>111.55</v>
      </c>
      <c r="J65" s="6">
        <v>0.982</v>
      </c>
      <c r="K65" s="6">
        <v>0.997</v>
      </c>
      <c r="L65" s="6">
        <v>0.992</v>
      </c>
      <c r="M65" s="6">
        <v>0.991</v>
      </c>
      <c r="N65" s="6">
        <v>176255.509</v>
      </c>
    </row>
    <row r="66">
      <c r="A66" s="5">
        <v>45948.211805555555</v>
      </c>
      <c r="B66" s="6">
        <v>134.813</v>
      </c>
      <c r="C66" s="6">
        <v>133.294</v>
      </c>
      <c r="D66" s="6">
        <v>209.414</v>
      </c>
      <c r="E66" s="6">
        <v>159.174</v>
      </c>
      <c r="F66" s="6">
        <v>31.652</v>
      </c>
      <c r="G66" s="6">
        <v>31.764</v>
      </c>
      <c r="H66" s="6">
        <v>49.711</v>
      </c>
      <c r="I66" s="6">
        <v>113.127</v>
      </c>
      <c r="J66" s="6">
        <v>0.985</v>
      </c>
      <c r="K66" s="6">
        <v>0.997</v>
      </c>
      <c r="L66" s="6">
        <v>0.993</v>
      </c>
      <c r="M66" s="6">
        <v>0.992</v>
      </c>
      <c r="N66" s="6">
        <v>176264.966</v>
      </c>
    </row>
    <row r="67">
      <c r="A67" s="5">
        <v>45948.21527777778</v>
      </c>
      <c r="B67" s="6">
        <v>134.672</v>
      </c>
      <c r="C67" s="6">
        <v>131.117</v>
      </c>
      <c r="D67" s="6">
        <v>214.759</v>
      </c>
      <c r="E67" s="6">
        <v>160.183</v>
      </c>
      <c r="F67" s="6">
        <v>31.607</v>
      </c>
      <c r="G67" s="6">
        <v>31.285</v>
      </c>
      <c r="H67" s="6">
        <v>50.889</v>
      </c>
      <c r="I67" s="6">
        <v>113.781</v>
      </c>
      <c r="J67" s="6">
        <v>0.985</v>
      </c>
      <c r="K67" s="6">
        <v>0.997</v>
      </c>
      <c r="L67" s="6">
        <v>0.993</v>
      </c>
      <c r="M67" s="6">
        <v>0.992</v>
      </c>
      <c r="N67" s="6">
        <v>176274.5</v>
      </c>
    </row>
    <row r="68">
      <c r="A68" s="5">
        <v>45948.21875</v>
      </c>
      <c r="B68" s="6">
        <v>149.398</v>
      </c>
      <c r="C68" s="6">
        <v>149.107</v>
      </c>
      <c r="D68" s="6">
        <v>232.721</v>
      </c>
      <c r="E68" s="6">
        <v>177.076</v>
      </c>
      <c r="F68" s="6">
        <v>34.866</v>
      </c>
      <c r="G68" s="6">
        <v>35.443</v>
      </c>
      <c r="H68" s="6">
        <v>55.042</v>
      </c>
      <c r="I68" s="6">
        <v>125.351</v>
      </c>
      <c r="J68" s="6">
        <v>0.981</v>
      </c>
      <c r="K68" s="6">
        <v>0.997</v>
      </c>
      <c r="L68" s="6">
        <v>0.992</v>
      </c>
      <c r="M68" s="6">
        <v>0.99</v>
      </c>
      <c r="N68" s="6">
        <v>176284.593</v>
      </c>
    </row>
    <row r="69">
      <c r="A69" s="5">
        <v>45948.22222222222</v>
      </c>
      <c r="B69" s="6">
        <v>145.72</v>
      </c>
      <c r="C69" s="6">
        <v>148.384</v>
      </c>
      <c r="D69" s="6">
        <v>222.549</v>
      </c>
      <c r="E69" s="6">
        <v>172.217</v>
      </c>
      <c r="F69" s="6">
        <v>33.949</v>
      </c>
      <c r="G69" s="6">
        <v>35.16</v>
      </c>
      <c r="H69" s="6">
        <v>52.679</v>
      </c>
      <c r="I69" s="6">
        <v>121.788</v>
      </c>
      <c r="J69" s="6">
        <v>0.98</v>
      </c>
      <c r="K69" s="6">
        <v>0.997</v>
      </c>
      <c r="L69" s="6">
        <v>0.993</v>
      </c>
      <c r="M69" s="6">
        <v>0.991</v>
      </c>
      <c r="N69" s="6">
        <v>176294.865</v>
      </c>
    </row>
    <row r="70">
      <c r="A70" s="5">
        <v>45948.225694444445</v>
      </c>
      <c r="B70" s="6">
        <v>150.511</v>
      </c>
      <c r="C70" s="6">
        <v>148.826</v>
      </c>
      <c r="D70" s="6">
        <v>222.418</v>
      </c>
      <c r="E70" s="6">
        <v>173.918</v>
      </c>
      <c r="F70" s="6">
        <v>34.994</v>
      </c>
      <c r="G70" s="6">
        <v>35.209</v>
      </c>
      <c r="H70" s="6">
        <v>52.54</v>
      </c>
      <c r="I70" s="6">
        <v>122.743</v>
      </c>
      <c r="J70" s="6">
        <v>0.981</v>
      </c>
      <c r="K70" s="6">
        <v>0.997</v>
      </c>
      <c r="L70" s="6">
        <v>0.994</v>
      </c>
      <c r="M70" s="6">
        <v>0.991</v>
      </c>
      <c r="N70" s="6">
        <v>176305.001</v>
      </c>
    </row>
    <row r="71">
      <c r="A71" s="5">
        <v>45948.229166666664</v>
      </c>
      <c r="B71" s="6">
        <v>134.825</v>
      </c>
      <c r="C71" s="6">
        <v>132.746</v>
      </c>
      <c r="D71" s="6">
        <v>198.489</v>
      </c>
      <c r="E71" s="6">
        <v>155.353</v>
      </c>
      <c r="F71" s="6">
        <v>31.469</v>
      </c>
      <c r="G71" s="6">
        <v>31.488</v>
      </c>
      <c r="H71" s="6">
        <v>47.084</v>
      </c>
      <c r="I71" s="6">
        <v>110.041</v>
      </c>
      <c r="J71" s="6">
        <v>0.985</v>
      </c>
      <c r="K71" s="6">
        <v>0.998</v>
      </c>
      <c r="L71" s="6">
        <v>0.995</v>
      </c>
      <c r="M71" s="6">
        <v>0.993</v>
      </c>
      <c r="N71" s="6">
        <v>176315.083</v>
      </c>
    </row>
    <row r="72">
      <c r="A72" s="5">
        <v>45948.23263888889</v>
      </c>
      <c r="B72" s="6">
        <v>132.665</v>
      </c>
      <c r="C72" s="6">
        <v>132.588</v>
      </c>
      <c r="D72" s="6">
        <v>204.269</v>
      </c>
      <c r="E72" s="6">
        <v>156.507</v>
      </c>
      <c r="F72" s="6">
        <v>30.972</v>
      </c>
      <c r="G72" s="6">
        <v>31.482</v>
      </c>
      <c r="H72" s="6">
        <v>48.368</v>
      </c>
      <c r="I72" s="6">
        <v>110.822</v>
      </c>
      <c r="J72" s="6">
        <v>0.984</v>
      </c>
      <c r="K72" s="6">
        <v>0.998</v>
      </c>
      <c r="L72" s="6">
        <v>0.995</v>
      </c>
      <c r="M72" s="6">
        <v>0.993</v>
      </c>
      <c r="N72" s="6">
        <v>176324.29</v>
      </c>
    </row>
    <row r="73">
      <c r="A73" s="5">
        <v>45948.23611111111</v>
      </c>
      <c r="B73" s="6">
        <v>131.806</v>
      </c>
      <c r="C73" s="6">
        <v>132.392</v>
      </c>
      <c r="D73" s="6">
        <v>200.614</v>
      </c>
      <c r="E73" s="6">
        <v>154.937</v>
      </c>
      <c r="F73" s="6">
        <v>30.741</v>
      </c>
      <c r="G73" s="6">
        <v>31.407</v>
      </c>
      <c r="H73" s="6">
        <v>47.46</v>
      </c>
      <c r="I73" s="6">
        <v>109.608</v>
      </c>
      <c r="J73" s="6">
        <v>0.984</v>
      </c>
      <c r="K73" s="6">
        <v>0.998</v>
      </c>
      <c r="L73" s="6">
        <v>0.995</v>
      </c>
      <c r="M73" s="6">
        <v>0.993</v>
      </c>
      <c r="N73" s="6">
        <v>176333.465</v>
      </c>
    </row>
    <row r="74">
      <c r="A74" s="5">
        <v>45948.239583333336</v>
      </c>
      <c r="B74" s="6">
        <v>127.43</v>
      </c>
      <c r="C74" s="6">
        <v>130.934</v>
      </c>
      <c r="D74" s="6">
        <v>199.897</v>
      </c>
      <c r="E74" s="6">
        <v>152.754</v>
      </c>
      <c r="F74" s="6">
        <v>29.701</v>
      </c>
      <c r="G74" s="6">
        <v>31.018</v>
      </c>
      <c r="H74" s="6">
        <v>47.249</v>
      </c>
      <c r="I74" s="6">
        <v>107.968</v>
      </c>
      <c r="J74" s="6">
        <v>0.985</v>
      </c>
      <c r="K74" s="6">
        <v>0.998</v>
      </c>
      <c r="L74" s="6">
        <v>0.995</v>
      </c>
      <c r="M74" s="6">
        <v>0.993</v>
      </c>
      <c r="N74" s="6">
        <v>176342.591</v>
      </c>
    </row>
    <row r="75">
      <c r="A75" s="5">
        <v>45948.243055555555</v>
      </c>
      <c r="B75" s="6">
        <v>118.816</v>
      </c>
      <c r="C75" s="6">
        <v>109.639</v>
      </c>
      <c r="D75" s="6">
        <v>179.723</v>
      </c>
      <c r="E75" s="6">
        <v>136.059</v>
      </c>
      <c r="F75" s="6">
        <v>28.022</v>
      </c>
      <c r="G75" s="6">
        <v>25.837</v>
      </c>
      <c r="H75" s="6">
        <v>42.795</v>
      </c>
      <c r="I75" s="6">
        <v>96.654</v>
      </c>
      <c r="J75" s="6">
        <v>0.996</v>
      </c>
      <c r="K75" s="6">
        <v>1.009</v>
      </c>
      <c r="L75" s="6">
        <v>0.998</v>
      </c>
      <c r="M75" s="6">
        <v>0.995</v>
      </c>
      <c r="N75" s="6">
        <v>176351.161</v>
      </c>
    </row>
    <row r="76">
      <c r="A76" s="5">
        <v>45948.24652777778</v>
      </c>
      <c r="B76" s="6">
        <v>118.749</v>
      </c>
      <c r="C76" s="6">
        <v>112.3</v>
      </c>
      <c r="D76" s="6">
        <v>180.356</v>
      </c>
      <c r="E76" s="6">
        <v>137.135</v>
      </c>
      <c r="F76" s="6">
        <v>27.897</v>
      </c>
      <c r="G76" s="6">
        <v>26.441</v>
      </c>
      <c r="H76" s="6">
        <v>42.813</v>
      </c>
      <c r="I76" s="6">
        <v>97.151</v>
      </c>
      <c r="J76" s="6">
        <v>0.996</v>
      </c>
      <c r="K76" s="6">
        <v>1.009</v>
      </c>
      <c r="L76" s="6">
        <v>0.998</v>
      </c>
      <c r="M76" s="6">
        <v>0.996</v>
      </c>
      <c r="N76" s="6">
        <v>176359.194</v>
      </c>
    </row>
    <row r="77">
      <c r="A77" s="5">
        <v>45948.25</v>
      </c>
      <c r="B77" s="6">
        <v>110.895</v>
      </c>
      <c r="C77" s="6">
        <v>103.935</v>
      </c>
      <c r="D77" s="6">
        <v>147.688</v>
      </c>
      <c r="E77" s="6">
        <v>120.839</v>
      </c>
      <c r="F77" s="6">
        <v>26.118</v>
      </c>
      <c r="G77" s="6">
        <v>23.73</v>
      </c>
      <c r="H77" s="6">
        <v>34.892</v>
      </c>
      <c r="I77" s="6">
        <v>84.74</v>
      </c>
      <c r="J77" s="6">
        <v>1.006</v>
      </c>
      <c r="K77" s="6">
        <v>1.041</v>
      </c>
      <c r="L77" s="6">
        <v>1.009</v>
      </c>
      <c r="M77" s="6">
        <v>0.982</v>
      </c>
      <c r="N77" s="6">
        <v>176366.833</v>
      </c>
    </row>
    <row r="78">
      <c r="A78" s="5">
        <v>45948.25347222222</v>
      </c>
      <c r="B78" s="6">
        <v>100.046</v>
      </c>
      <c r="C78" s="6">
        <v>107.469</v>
      </c>
      <c r="D78" s="6">
        <v>150.711</v>
      </c>
      <c r="E78" s="6">
        <v>119.409</v>
      </c>
      <c r="F78" s="6">
        <v>24.022</v>
      </c>
      <c r="G78" s="6">
        <v>24.978</v>
      </c>
      <c r="H78" s="6">
        <v>36.383</v>
      </c>
      <c r="I78" s="6">
        <v>85.383</v>
      </c>
      <c r="J78" s="6">
        <v>1.009</v>
      </c>
      <c r="K78" s="6">
        <v>1.045</v>
      </c>
      <c r="L78" s="6">
        <v>1.01</v>
      </c>
      <c r="M78" s="6">
        <v>0.98</v>
      </c>
      <c r="N78" s="6">
        <v>176373.93</v>
      </c>
    </row>
    <row r="79">
      <c r="A79" s="5">
        <v>45948.256944444445</v>
      </c>
      <c r="B79" s="6">
        <v>94.882</v>
      </c>
      <c r="C79" s="6">
        <v>107.474</v>
      </c>
      <c r="D79" s="6">
        <v>141.905</v>
      </c>
      <c r="E79" s="6">
        <v>114.754</v>
      </c>
      <c r="F79" s="6">
        <v>22.587</v>
      </c>
      <c r="G79" s="6">
        <v>24.97</v>
      </c>
      <c r="H79" s="6">
        <v>34.122</v>
      </c>
      <c r="I79" s="6">
        <v>81.679</v>
      </c>
      <c r="J79" s="6">
        <v>1.016</v>
      </c>
      <c r="K79" s="6">
        <v>1.041</v>
      </c>
      <c r="L79" s="6">
        <v>1.011</v>
      </c>
      <c r="M79" s="6">
        <v>0.979</v>
      </c>
      <c r="N79" s="6">
        <v>176380.913</v>
      </c>
    </row>
    <row r="80">
      <c r="A80" s="5">
        <v>45948.260416666664</v>
      </c>
      <c r="B80" s="6">
        <v>101.735</v>
      </c>
      <c r="C80" s="6">
        <v>102.685</v>
      </c>
      <c r="D80" s="6">
        <v>140.107</v>
      </c>
      <c r="E80" s="6">
        <v>114.843</v>
      </c>
      <c r="F80" s="6">
        <v>24.414</v>
      </c>
      <c r="G80" s="6">
        <v>23.976</v>
      </c>
      <c r="H80" s="6">
        <v>33.853</v>
      </c>
      <c r="I80" s="6">
        <v>82.243</v>
      </c>
      <c r="J80" s="6">
        <v>1.009</v>
      </c>
      <c r="K80" s="6">
        <v>1.039</v>
      </c>
      <c r="L80" s="6">
        <v>1.011</v>
      </c>
      <c r="M80" s="6">
        <v>0.981</v>
      </c>
      <c r="N80" s="6">
        <v>176387.678</v>
      </c>
    </row>
    <row r="81">
      <c r="A81" s="5">
        <v>45948.26388888889</v>
      </c>
      <c r="B81" s="6">
        <v>112.013</v>
      </c>
      <c r="C81" s="6">
        <v>113.837</v>
      </c>
      <c r="D81" s="6">
        <v>154.26</v>
      </c>
      <c r="E81" s="6">
        <v>126.704</v>
      </c>
      <c r="F81" s="6">
        <v>27.024</v>
      </c>
      <c r="G81" s="6">
        <v>27.177</v>
      </c>
      <c r="H81" s="6">
        <v>37.441</v>
      </c>
      <c r="I81" s="6">
        <v>91.642</v>
      </c>
      <c r="J81" s="6">
        <v>1.003</v>
      </c>
      <c r="K81" s="6">
        <v>1.018</v>
      </c>
      <c r="L81" s="6">
        <v>1.003</v>
      </c>
      <c r="M81" s="6">
        <v>0.993</v>
      </c>
      <c r="N81" s="6">
        <v>176394.719</v>
      </c>
    </row>
    <row r="82">
      <c r="A82" s="5">
        <v>45948.26736111111</v>
      </c>
      <c r="B82" s="6">
        <v>109.841</v>
      </c>
      <c r="C82" s="6">
        <v>109.348</v>
      </c>
      <c r="D82" s="6">
        <v>145.885</v>
      </c>
      <c r="E82" s="6">
        <v>121.691</v>
      </c>
      <c r="F82" s="6">
        <v>26.414</v>
      </c>
      <c r="G82" s="6">
        <v>26.013</v>
      </c>
      <c r="H82" s="6">
        <v>35.324</v>
      </c>
      <c r="I82" s="6">
        <v>87.751</v>
      </c>
      <c r="J82" s="6">
        <v>1.003</v>
      </c>
      <c r="K82" s="6">
        <v>1.019</v>
      </c>
      <c r="L82" s="6">
        <v>1.005</v>
      </c>
      <c r="M82" s="6">
        <v>0.991</v>
      </c>
      <c r="N82" s="6">
        <v>176402.159</v>
      </c>
    </row>
    <row r="83">
      <c r="A83" s="5">
        <v>45948.270833333336</v>
      </c>
      <c r="B83" s="6">
        <v>114.4</v>
      </c>
      <c r="C83" s="6">
        <v>105.692</v>
      </c>
      <c r="D83" s="6">
        <v>146.209</v>
      </c>
      <c r="E83" s="6">
        <v>122.1</v>
      </c>
      <c r="F83" s="6">
        <v>27.456</v>
      </c>
      <c r="G83" s="6">
        <v>25.016</v>
      </c>
      <c r="H83" s="6">
        <v>35.312</v>
      </c>
      <c r="I83" s="6">
        <v>87.784</v>
      </c>
      <c r="J83" s="6">
        <v>1.003</v>
      </c>
      <c r="K83" s="6">
        <v>1.021</v>
      </c>
      <c r="L83" s="6">
        <v>1.005</v>
      </c>
      <c r="M83" s="6">
        <v>0.991</v>
      </c>
      <c r="N83" s="6">
        <v>176409.469</v>
      </c>
    </row>
    <row r="84">
      <c r="A84" s="5">
        <v>45948.274305555555</v>
      </c>
      <c r="B84" s="6">
        <v>120.882</v>
      </c>
      <c r="C84" s="6">
        <v>113.035</v>
      </c>
      <c r="D84" s="6">
        <v>161.391</v>
      </c>
      <c r="E84" s="6">
        <v>131.77</v>
      </c>
      <c r="F84" s="6">
        <v>28.649</v>
      </c>
      <c r="G84" s="6">
        <v>27.06</v>
      </c>
      <c r="H84" s="6">
        <v>38.915</v>
      </c>
      <c r="I84" s="6">
        <v>94.624</v>
      </c>
      <c r="J84" s="6">
        <v>0.99</v>
      </c>
      <c r="K84" s="6">
        <v>1.005</v>
      </c>
      <c r="L84" s="6">
        <v>0.998</v>
      </c>
      <c r="M84" s="6">
        <v>0.995</v>
      </c>
      <c r="N84" s="6">
        <v>176417.192</v>
      </c>
    </row>
    <row r="85">
      <c r="A85" s="5">
        <v>45948.27777777778</v>
      </c>
      <c r="B85" s="6">
        <v>124.121</v>
      </c>
      <c r="C85" s="6">
        <v>113.77</v>
      </c>
      <c r="D85" s="6">
        <v>160.281</v>
      </c>
      <c r="E85" s="6">
        <v>132.724</v>
      </c>
      <c r="F85" s="6">
        <v>29.336</v>
      </c>
      <c r="G85" s="6">
        <v>27.294</v>
      </c>
      <c r="H85" s="6">
        <v>38.56</v>
      </c>
      <c r="I85" s="6">
        <v>95.19</v>
      </c>
      <c r="J85" s="6">
        <v>0.99</v>
      </c>
      <c r="K85" s="6">
        <v>1.003</v>
      </c>
      <c r="L85" s="6">
        <v>0.996</v>
      </c>
      <c r="M85" s="6">
        <v>0.994</v>
      </c>
      <c r="N85" s="6">
        <v>176425.083</v>
      </c>
    </row>
    <row r="86">
      <c r="A86" s="5">
        <v>45948.28125</v>
      </c>
      <c r="B86" s="6">
        <v>116.339</v>
      </c>
      <c r="C86" s="6">
        <v>104.223</v>
      </c>
      <c r="D86" s="6">
        <v>162.907</v>
      </c>
      <c r="E86" s="6">
        <v>127.823</v>
      </c>
      <c r="F86" s="6">
        <v>27.462</v>
      </c>
      <c r="G86" s="6">
        <v>24.958</v>
      </c>
      <c r="H86" s="6">
        <v>39.007</v>
      </c>
      <c r="I86" s="6">
        <v>91.427</v>
      </c>
      <c r="J86" s="6">
        <v>0.988</v>
      </c>
      <c r="K86" s="6">
        <v>1.003</v>
      </c>
      <c r="L86" s="6">
        <v>0.996</v>
      </c>
      <c r="M86" s="6">
        <v>0.994</v>
      </c>
      <c r="N86" s="6">
        <v>176432.81</v>
      </c>
    </row>
    <row r="87">
      <c r="A87" s="5">
        <v>45948.28472222222</v>
      </c>
      <c r="B87" s="6">
        <v>108.678</v>
      </c>
      <c r="C87" s="6">
        <v>92.99</v>
      </c>
      <c r="D87" s="6">
        <v>152.288</v>
      </c>
      <c r="E87" s="6">
        <v>117.985</v>
      </c>
      <c r="F87" s="6">
        <v>25.721</v>
      </c>
      <c r="G87" s="6">
        <v>22.297</v>
      </c>
      <c r="H87" s="6">
        <v>36.549</v>
      </c>
      <c r="I87" s="6">
        <v>84.567</v>
      </c>
      <c r="J87" s="6">
        <v>0.989</v>
      </c>
      <c r="K87" s="6">
        <v>1.004</v>
      </c>
      <c r="L87" s="6">
        <v>0.996</v>
      </c>
      <c r="M87" s="6">
        <v>0.994</v>
      </c>
      <c r="N87" s="6">
        <v>176440.132</v>
      </c>
    </row>
    <row r="88">
      <c r="A88" s="5">
        <v>45948.288194444445</v>
      </c>
      <c r="B88" s="6">
        <v>110.934</v>
      </c>
      <c r="C88" s="6">
        <v>93.751</v>
      </c>
      <c r="D88" s="6">
        <v>135.553</v>
      </c>
      <c r="E88" s="6">
        <v>113.413</v>
      </c>
      <c r="F88" s="6">
        <v>26.473</v>
      </c>
      <c r="G88" s="6">
        <v>22.313</v>
      </c>
      <c r="H88" s="6">
        <v>32.678</v>
      </c>
      <c r="I88" s="6">
        <v>81.464</v>
      </c>
      <c r="J88" s="6">
        <v>0.997</v>
      </c>
      <c r="K88" s="6">
        <v>1.012</v>
      </c>
      <c r="L88" s="6">
        <v>1.003</v>
      </c>
      <c r="M88" s="6">
        <v>0.994</v>
      </c>
      <c r="N88" s="6">
        <v>176446.689</v>
      </c>
    </row>
    <row r="89">
      <c r="A89" s="5">
        <v>45948.291666666664</v>
      </c>
      <c r="B89" s="6">
        <v>89.639</v>
      </c>
      <c r="C89" s="6">
        <v>91.882</v>
      </c>
      <c r="D89" s="6">
        <v>128.165</v>
      </c>
      <c r="E89" s="6">
        <v>103.228</v>
      </c>
      <c r="F89" s="6">
        <v>21.386</v>
      </c>
      <c r="G89" s="6">
        <v>21.852</v>
      </c>
      <c r="H89" s="6">
        <v>30.78</v>
      </c>
      <c r="I89" s="6">
        <v>74.018</v>
      </c>
      <c r="J89" s="6">
        <v>0.996</v>
      </c>
      <c r="K89" s="6">
        <v>1.011</v>
      </c>
      <c r="L89" s="6">
        <v>1.004</v>
      </c>
      <c r="M89" s="6">
        <v>0.994</v>
      </c>
      <c r="N89" s="6">
        <v>176453.171</v>
      </c>
    </row>
    <row r="90">
      <c r="A90" s="5">
        <v>45948.29513888889</v>
      </c>
      <c r="B90" s="6">
        <v>117.06</v>
      </c>
      <c r="C90" s="6">
        <v>112.116</v>
      </c>
      <c r="D90" s="6">
        <v>146.564</v>
      </c>
      <c r="E90" s="6">
        <v>125.247</v>
      </c>
      <c r="F90" s="6">
        <v>27.643</v>
      </c>
      <c r="G90" s="6">
        <v>26.796</v>
      </c>
      <c r="H90" s="6">
        <v>35.201</v>
      </c>
      <c r="I90" s="6">
        <v>89.64</v>
      </c>
      <c r="J90" s="6">
        <v>0.988</v>
      </c>
      <c r="K90" s="6">
        <v>1.003</v>
      </c>
      <c r="L90" s="6">
        <v>0.996</v>
      </c>
      <c r="M90" s="6">
        <v>0.994</v>
      </c>
      <c r="N90" s="6">
        <v>176459.598</v>
      </c>
    </row>
    <row r="91">
      <c r="A91" s="5">
        <v>45948.29861111111</v>
      </c>
      <c r="B91" s="6">
        <v>123.968</v>
      </c>
      <c r="C91" s="6">
        <v>106.795</v>
      </c>
      <c r="D91" s="6">
        <v>140.34</v>
      </c>
      <c r="E91" s="6">
        <v>123.701</v>
      </c>
      <c r="F91" s="6">
        <v>28.858</v>
      </c>
      <c r="G91" s="6">
        <v>25.238</v>
      </c>
      <c r="H91" s="6">
        <v>33.305</v>
      </c>
      <c r="I91" s="6">
        <v>87.401</v>
      </c>
      <c r="J91" s="6">
        <v>0.978</v>
      </c>
      <c r="K91" s="6">
        <v>0.988</v>
      </c>
      <c r="L91" s="6">
        <v>0.986</v>
      </c>
      <c r="M91" s="6">
        <v>0.984</v>
      </c>
      <c r="N91" s="6">
        <v>176466.949</v>
      </c>
    </row>
    <row r="92">
      <c r="A92" s="5">
        <v>45948.302083333336</v>
      </c>
      <c r="B92" s="6">
        <v>108.007</v>
      </c>
      <c r="C92" s="6">
        <v>105.817</v>
      </c>
      <c r="D92" s="6">
        <v>131.889</v>
      </c>
      <c r="E92" s="6">
        <v>115.238</v>
      </c>
      <c r="F92" s="6">
        <v>25.008</v>
      </c>
      <c r="G92" s="6">
        <v>24.785</v>
      </c>
      <c r="H92" s="6">
        <v>31.056</v>
      </c>
      <c r="I92" s="6">
        <v>80.849</v>
      </c>
      <c r="J92" s="6">
        <v>0.971</v>
      </c>
      <c r="K92" s="6">
        <v>0.981</v>
      </c>
      <c r="L92" s="6">
        <v>0.979</v>
      </c>
      <c r="M92" s="6">
        <v>0.977</v>
      </c>
      <c r="N92" s="6">
        <v>176474.019</v>
      </c>
    </row>
    <row r="93">
      <c r="A93" s="5">
        <v>45948.305555555555</v>
      </c>
      <c r="B93" s="6">
        <v>93.691</v>
      </c>
      <c r="C93" s="6">
        <v>85.855</v>
      </c>
      <c r="D93" s="6">
        <v>116.629</v>
      </c>
      <c r="E93" s="6">
        <v>98.725</v>
      </c>
      <c r="F93" s="6">
        <v>21.81</v>
      </c>
      <c r="G93" s="6">
        <v>20.342</v>
      </c>
      <c r="H93" s="6">
        <v>27.524</v>
      </c>
      <c r="I93" s="6">
        <v>69.676</v>
      </c>
      <c r="J93" s="6">
        <v>0.976</v>
      </c>
      <c r="K93" s="6">
        <v>0.991</v>
      </c>
      <c r="L93" s="6">
        <v>0.981</v>
      </c>
      <c r="M93" s="6">
        <v>0.982</v>
      </c>
      <c r="N93" s="6">
        <v>176479.891</v>
      </c>
    </row>
    <row r="94">
      <c r="A94" s="5">
        <v>45948.30902777778</v>
      </c>
      <c r="B94" s="6">
        <v>64.024</v>
      </c>
      <c r="C94" s="6">
        <v>51.698</v>
      </c>
      <c r="D94" s="6">
        <v>81.294</v>
      </c>
      <c r="E94" s="6">
        <v>65.672</v>
      </c>
      <c r="F94" s="6">
        <v>15.122</v>
      </c>
      <c r="G94" s="6">
        <v>12.246</v>
      </c>
      <c r="H94" s="6">
        <v>19.553</v>
      </c>
      <c r="I94" s="6">
        <v>46.921</v>
      </c>
      <c r="J94" s="6">
        <v>0.986</v>
      </c>
      <c r="K94" s="6">
        <v>1.015</v>
      </c>
      <c r="L94" s="6">
        <v>1.007</v>
      </c>
      <c r="M94" s="6">
        <v>0.989</v>
      </c>
      <c r="N94" s="6">
        <v>176485.106</v>
      </c>
    </row>
    <row r="95">
      <c r="A95" s="5">
        <v>45948.3125</v>
      </c>
      <c r="B95" s="6">
        <v>67.525</v>
      </c>
      <c r="C95" s="6">
        <v>43.528</v>
      </c>
      <c r="D95" s="6">
        <v>76.579</v>
      </c>
      <c r="E95" s="6">
        <v>62.544</v>
      </c>
      <c r="F95" s="6">
        <v>15.973</v>
      </c>
      <c r="G95" s="6">
        <v>10.227</v>
      </c>
      <c r="H95" s="6">
        <v>18.393</v>
      </c>
      <c r="I95" s="6">
        <v>44.593</v>
      </c>
      <c r="J95" s="6">
        <v>0.99</v>
      </c>
      <c r="K95" s="6">
        <v>1.023</v>
      </c>
      <c r="L95" s="6">
        <v>1.007</v>
      </c>
      <c r="M95" s="6">
        <v>0.988</v>
      </c>
      <c r="N95" s="6">
        <v>176488.96</v>
      </c>
    </row>
    <row r="96">
      <c r="A96" s="5">
        <v>45948.31597222222</v>
      </c>
      <c r="B96" s="6">
        <v>80.796</v>
      </c>
      <c r="C96" s="6">
        <v>38.931</v>
      </c>
      <c r="D96" s="6">
        <v>75.704</v>
      </c>
      <c r="E96" s="6">
        <v>65.143</v>
      </c>
      <c r="F96" s="6">
        <v>19.143</v>
      </c>
      <c r="G96" s="6">
        <v>9.1</v>
      </c>
      <c r="H96" s="6">
        <v>18.196</v>
      </c>
      <c r="I96" s="6">
        <v>46.439</v>
      </c>
      <c r="J96" s="6">
        <v>0.99</v>
      </c>
      <c r="K96" s="6">
        <v>1.028</v>
      </c>
      <c r="L96" s="6">
        <v>1.008</v>
      </c>
      <c r="M96" s="6">
        <v>0.987</v>
      </c>
      <c r="N96" s="6">
        <v>176492.711</v>
      </c>
    </row>
    <row r="97">
      <c r="A97" s="5">
        <v>45948.319444444445</v>
      </c>
      <c r="B97" s="6">
        <v>69.873</v>
      </c>
      <c r="C97" s="6">
        <v>57.88</v>
      </c>
      <c r="D97" s="6">
        <v>94.715</v>
      </c>
      <c r="E97" s="6">
        <v>74.156</v>
      </c>
      <c r="F97" s="6">
        <v>16.253</v>
      </c>
      <c r="G97" s="6">
        <v>13.709</v>
      </c>
      <c r="H97" s="6">
        <v>22.614</v>
      </c>
      <c r="I97" s="6">
        <v>52.576</v>
      </c>
      <c r="J97" s="6">
        <v>0.973</v>
      </c>
      <c r="K97" s="6">
        <v>0.987</v>
      </c>
      <c r="L97" s="6">
        <v>0.99</v>
      </c>
      <c r="M97" s="6">
        <v>0.984</v>
      </c>
      <c r="N97" s="6">
        <v>176496.918</v>
      </c>
    </row>
    <row r="98">
      <c r="A98" s="5">
        <v>45948.322916666664</v>
      </c>
      <c r="B98" s="6">
        <v>73.023</v>
      </c>
      <c r="C98" s="6">
        <v>53.504</v>
      </c>
      <c r="D98" s="6">
        <v>88.357</v>
      </c>
      <c r="E98" s="6">
        <v>71.628</v>
      </c>
      <c r="F98" s="6">
        <v>17.078</v>
      </c>
      <c r="G98" s="6">
        <v>12.72</v>
      </c>
      <c r="H98" s="6">
        <v>21.132</v>
      </c>
      <c r="I98" s="6">
        <v>50.93</v>
      </c>
      <c r="J98" s="6">
        <v>0.979</v>
      </c>
      <c r="K98" s="6">
        <v>0.99</v>
      </c>
      <c r="L98" s="6">
        <v>0.991</v>
      </c>
      <c r="M98" s="6">
        <v>0.987</v>
      </c>
      <c r="N98" s="6">
        <v>176501.216</v>
      </c>
    </row>
    <row r="99">
      <c r="A99" s="5">
        <v>45948.32638888889</v>
      </c>
      <c r="B99" s="6">
        <v>60.519</v>
      </c>
      <c r="C99" s="6">
        <v>42.956</v>
      </c>
      <c r="D99" s="6">
        <v>81.837</v>
      </c>
      <c r="E99" s="6">
        <v>61.77</v>
      </c>
      <c r="F99" s="6">
        <v>14.062</v>
      </c>
      <c r="G99" s="6">
        <v>10.175</v>
      </c>
      <c r="H99" s="6">
        <v>19.515</v>
      </c>
      <c r="I99" s="6">
        <v>43.752</v>
      </c>
      <c r="J99" s="6">
        <v>0.972</v>
      </c>
      <c r="K99" s="6">
        <v>0.986</v>
      </c>
      <c r="L99" s="6">
        <v>0.989</v>
      </c>
      <c r="M99" s="6">
        <v>0.983</v>
      </c>
      <c r="N99" s="6">
        <v>176505.241</v>
      </c>
    </row>
    <row r="100">
      <c r="A100" s="5">
        <v>45948.32986111111</v>
      </c>
      <c r="B100" s="6">
        <v>52.036</v>
      </c>
      <c r="C100" s="6">
        <v>31.805</v>
      </c>
      <c r="D100" s="6">
        <v>74.451</v>
      </c>
      <c r="E100" s="6">
        <v>52.764</v>
      </c>
      <c r="F100" s="6">
        <v>11.879</v>
      </c>
      <c r="G100" s="6">
        <v>7.447</v>
      </c>
      <c r="H100" s="6">
        <v>17.733</v>
      </c>
      <c r="I100" s="6">
        <v>37.059</v>
      </c>
      <c r="J100" s="6">
        <v>0.955</v>
      </c>
      <c r="K100" s="6">
        <v>0.971</v>
      </c>
      <c r="L100" s="6">
        <v>0.986</v>
      </c>
      <c r="M100" s="6">
        <v>0.973</v>
      </c>
      <c r="N100" s="6">
        <v>176508.65</v>
      </c>
    </row>
    <row r="101">
      <c r="A101" s="5">
        <v>45948.333333333336</v>
      </c>
      <c r="B101" s="6">
        <v>58.981</v>
      </c>
      <c r="C101" s="6">
        <v>29.598</v>
      </c>
      <c r="D101" s="6">
        <v>62.34</v>
      </c>
      <c r="E101" s="6">
        <v>50.306</v>
      </c>
      <c r="F101" s="6">
        <v>13.566</v>
      </c>
      <c r="G101" s="6">
        <v>6.791</v>
      </c>
      <c r="H101" s="6">
        <v>14.65</v>
      </c>
      <c r="I101" s="6">
        <v>35.007</v>
      </c>
      <c r="J101" s="6">
        <v>0.963</v>
      </c>
      <c r="K101" s="6">
        <v>0.952</v>
      </c>
      <c r="L101" s="6">
        <v>0.971</v>
      </c>
      <c r="M101" s="6">
        <v>0.964</v>
      </c>
      <c r="N101" s="6">
        <v>176511.706</v>
      </c>
    </row>
    <row r="102">
      <c r="A102" s="5">
        <v>45948.336805555555</v>
      </c>
      <c r="B102" s="6">
        <v>28.836</v>
      </c>
      <c r="C102" s="6">
        <v>11.641</v>
      </c>
      <c r="D102" s="6">
        <v>62.649</v>
      </c>
      <c r="E102" s="6">
        <v>34.375</v>
      </c>
      <c r="F102" s="6">
        <v>6.556</v>
      </c>
      <c r="G102" s="6">
        <v>1.725</v>
      </c>
      <c r="H102" s="6">
        <v>14.929</v>
      </c>
      <c r="I102" s="6">
        <v>23.21</v>
      </c>
      <c r="J102" s="6">
        <v>0.948</v>
      </c>
      <c r="K102" s="6">
        <v>1.385</v>
      </c>
      <c r="L102" s="6">
        <v>1.013</v>
      </c>
      <c r="M102" s="6">
        <v>0.934</v>
      </c>
      <c r="N102" s="6">
        <v>176513.923</v>
      </c>
    </row>
    <row r="103">
      <c r="A103" s="5">
        <v>45948.34027777778</v>
      </c>
      <c r="B103" s="6">
        <v>26.67</v>
      </c>
      <c r="C103" s="6">
        <v>13.498</v>
      </c>
      <c r="D103" s="6">
        <v>33.861</v>
      </c>
      <c r="E103" s="6">
        <v>24.676</v>
      </c>
      <c r="F103" s="6">
        <v>5.829</v>
      </c>
      <c r="G103" s="6">
        <v>2.771</v>
      </c>
      <c r="H103" s="6">
        <v>7.78</v>
      </c>
      <c r="I103" s="6">
        <v>16.38</v>
      </c>
      <c r="J103" s="6">
        <v>0.908</v>
      </c>
      <c r="K103" s="6">
        <v>0.849</v>
      </c>
      <c r="L103" s="6">
        <v>0.946</v>
      </c>
      <c r="M103" s="6">
        <v>0.915</v>
      </c>
      <c r="N103" s="6">
        <v>176515.508</v>
      </c>
    </row>
    <row r="104">
      <c r="A104" s="5">
        <v>45948.34375</v>
      </c>
      <c r="B104" s="6">
        <v>11.835</v>
      </c>
      <c r="C104" s="6">
        <v>8.207</v>
      </c>
      <c r="D104" s="6">
        <v>37.603</v>
      </c>
      <c r="E104" s="6">
        <v>19.215</v>
      </c>
      <c r="F104" s="6">
        <v>1.732</v>
      </c>
      <c r="G104" s="6">
        <v>0.969</v>
      </c>
      <c r="H104" s="6">
        <v>8.696</v>
      </c>
      <c r="I104" s="6">
        <v>11.397</v>
      </c>
      <c r="J104" s="6">
        <v>0.609</v>
      </c>
      <c r="K104" s="6">
        <v>0.489</v>
      </c>
      <c r="L104" s="6">
        <v>0.956</v>
      </c>
      <c r="M104" s="6">
        <v>0.819</v>
      </c>
      <c r="N104" s="6">
        <v>176516.741</v>
      </c>
    </row>
    <row r="105">
      <c r="A105" s="5">
        <v>45948.34722222222</v>
      </c>
      <c r="B105" s="6">
        <v>9.964</v>
      </c>
      <c r="C105" s="6">
        <v>8.793</v>
      </c>
      <c r="D105" s="6">
        <v>22.837</v>
      </c>
      <c r="E105" s="6">
        <v>13.865</v>
      </c>
      <c r="F105" s="6">
        <v>0.339</v>
      </c>
      <c r="G105" s="6">
        <v>-1.177</v>
      </c>
      <c r="H105" s="6">
        <v>4.872</v>
      </c>
      <c r="I105" s="6">
        <v>4.034</v>
      </c>
      <c r="J105" s="6">
        <v>0.142</v>
      </c>
      <c r="K105" s="6">
        <v>1.444</v>
      </c>
      <c r="L105" s="6">
        <v>0.881</v>
      </c>
      <c r="M105" s="6">
        <v>0.636</v>
      </c>
      <c r="N105" s="6">
        <v>176517.462</v>
      </c>
    </row>
    <row r="106">
      <c r="A106" s="5">
        <v>45948.350694444445</v>
      </c>
      <c r="B106" s="6">
        <v>20.559</v>
      </c>
      <c r="C106" s="6">
        <v>14.689</v>
      </c>
      <c r="D106" s="6">
        <v>11.338</v>
      </c>
      <c r="E106" s="6">
        <v>15.529</v>
      </c>
      <c r="F106" s="6">
        <v>-4.13</v>
      </c>
      <c r="G106" s="6">
        <v>-3.083</v>
      </c>
      <c r="H106" s="6">
        <v>1.414</v>
      </c>
      <c r="I106" s="6">
        <v>-5.799</v>
      </c>
      <c r="J106" s="6">
        <v>1.167</v>
      </c>
      <c r="K106" s="6">
        <v>0.867</v>
      </c>
      <c r="L106" s="6">
        <v>0.512</v>
      </c>
      <c r="M106" s="6">
        <v>0.765</v>
      </c>
      <c r="N106" s="6">
        <v>176518.164</v>
      </c>
    </row>
    <row r="107">
      <c r="A107" s="5">
        <v>45948.354166666664</v>
      </c>
      <c r="B107" s="6">
        <v>36.302</v>
      </c>
      <c r="C107" s="6">
        <v>19.739</v>
      </c>
      <c r="D107" s="6">
        <v>11.865</v>
      </c>
      <c r="E107" s="6">
        <v>22.635</v>
      </c>
      <c r="F107" s="6">
        <v>-8.43</v>
      </c>
      <c r="G107" s="6">
        <v>-4.441</v>
      </c>
      <c r="H107" s="6">
        <v>-0.59</v>
      </c>
      <c r="I107" s="6">
        <v>-13.461</v>
      </c>
      <c r="J107" s="6">
        <v>1.04</v>
      </c>
      <c r="K107" s="6">
        <v>1.07</v>
      </c>
      <c r="L107" s="6">
        <v>1.796</v>
      </c>
      <c r="M107" s="6">
        <v>0.818</v>
      </c>
      <c r="N107" s="6">
        <v>176519.134</v>
      </c>
    </row>
    <row r="108">
      <c r="A108" s="5">
        <v>45948.35763888889</v>
      </c>
      <c r="B108" s="6">
        <v>35.497</v>
      </c>
      <c r="C108" s="6">
        <v>27.142</v>
      </c>
      <c r="D108" s="6">
        <v>13.312</v>
      </c>
      <c r="E108" s="6">
        <v>25.317</v>
      </c>
      <c r="F108" s="6">
        <v>-8.177</v>
      </c>
      <c r="G108" s="6">
        <v>-6.33</v>
      </c>
      <c r="H108" s="6">
        <v>-1.591</v>
      </c>
      <c r="I108" s="6">
        <v>-16.098</v>
      </c>
      <c r="J108" s="6">
        <v>1.046</v>
      </c>
      <c r="K108" s="6">
        <v>1.038</v>
      </c>
      <c r="L108" s="6">
        <v>1.511</v>
      </c>
      <c r="M108" s="6">
        <v>0.874</v>
      </c>
      <c r="N108" s="6">
        <v>176520.47</v>
      </c>
    </row>
    <row r="109">
      <c r="A109" s="5">
        <v>45948.36111111111</v>
      </c>
      <c r="B109" s="6">
        <v>40.483</v>
      </c>
      <c r="C109" s="6">
        <v>19.511</v>
      </c>
      <c r="D109" s="6">
        <v>19.059</v>
      </c>
      <c r="E109" s="6">
        <v>26.351</v>
      </c>
      <c r="F109" s="6">
        <v>-9.478</v>
      </c>
      <c r="G109" s="6">
        <v>-4.2</v>
      </c>
      <c r="H109" s="6">
        <v>-3.47</v>
      </c>
      <c r="I109" s="6">
        <v>-17.148</v>
      </c>
      <c r="J109" s="6">
        <v>1.033</v>
      </c>
      <c r="K109" s="6">
        <v>1.112</v>
      </c>
      <c r="L109" s="6">
        <v>1.255</v>
      </c>
      <c r="M109" s="6">
        <v>0.893</v>
      </c>
      <c r="N109" s="6">
        <v>176521.895</v>
      </c>
    </row>
    <row r="110">
      <c r="A110" s="5">
        <v>45948.364583333336</v>
      </c>
      <c r="B110" s="6">
        <v>37.515</v>
      </c>
      <c r="C110" s="6">
        <v>24.409</v>
      </c>
      <c r="D110" s="6">
        <v>15.994</v>
      </c>
      <c r="E110" s="6">
        <v>25.973</v>
      </c>
      <c r="F110" s="6">
        <v>-8.689</v>
      </c>
      <c r="G110" s="6">
        <v>-5.472</v>
      </c>
      <c r="H110" s="6">
        <v>-2.52</v>
      </c>
      <c r="I110" s="6">
        <v>-16.681</v>
      </c>
      <c r="J110" s="6">
        <v>1.041</v>
      </c>
      <c r="K110" s="6">
        <v>1.076</v>
      </c>
      <c r="L110" s="6">
        <v>1.355</v>
      </c>
      <c r="M110" s="6">
        <v>0.883</v>
      </c>
      <c r="N110" s="6">
        <v>176523.127</v>
      </c>
    </row>
    <row r="111">
      <c r="A111" s="5">
        <v>45948.368055555555</v>
      </c>
      <c r="B111" s="6">
        <v>34.653</v>
      </c>
      <c r="C111" s="6">
        <v>32.589</v>
      </c>
      <c r="D111" s="6">
        <v>12.144</v>
      </c>
      <c r="E111" s="6">
        <v>26.462</v>
      </c>
      <c r="F111" s="6">
        <v>-7.863</v>
      </c>
      <c r="G111" s="6">
        <v>-7.668</v>
      </c>
      <c r="H111" s="6">
        <v>-1.731</v>
      </c>
      <c r="I111" s="6">
        <v>-17.262</v>
      </c>
      <c r="J111" s="6">
        <v>1.062</v>
      </c>
      <c r="K111" s="6">
        <v>0.967</v>
      </c>
      <c r="L111" s="6">
        <v>1.417</v>
      </c>
      <c r="M111" s="6">
        <v>0.895</v>
      </c>
      <c r="N111" s="6">
        <v>176524.379</v>
      </c>
    </row>
    <row r="112">
      <c r="A112" s="5">
        <v>45948.37152777778</v>
      </c>
      <c r="B112" s="6">
        <v>39.217</v>
      </c>
      <c r="C112" s="6">
        <v>27.665</v>
      </c>
      <c r="D112" s="6">
        <v>17.497</v>
      </c>
      <c r="E112" s="6">
        <v>28.126</v>
      </c>
      <c r="F112" s="6">
        <v>-8.544</v>
      </c>
      <c r="G112" s="6">
        <v>-5.751</v>
      </c>
      <c r="H112" s="6">
        <v>-0.845</v>
      </c>
      <c r="I112" s="6">
        <v>-15.14</v>
      </c>
      <c r="J112" s="6">
        <v>1.099</v>
      </c>
      <c r="K112" s="6">
        <v>1.143</v>
      </c>
      <c r="L112" s="6">
        <v>1.802</v>
      </c>
      <c r="M112" s="6">
        <v>0.74</v>
      </c>
      <c r="N112" s="6">
        <v>176525.704</v>
      </c>
    </row>
    <row r="113">
      <c r="A113" s="5">
        <v>45948.375</v>
      </c>
      <c r="B113" s="6">
        <v>41.126</v>
      </c>
      <c r="C113" s="6">
        <v>32.742</v>
      </c>
      <c r="D113" s="6">
        <v>14.367</v>
      </c>
      <c r="E113" s="6">
        <v>29.412</v>
      </c>
      <c r="F113" s="6">
        <v>-8.542</v>
      </c>
      <c r="G113" s="6">
        <v>-7.573</v>
      </c>
      <c r="H113" s="6">
        <v>0.112</v>
      </c>
      <c r="I113" s="6">
        <v>-16.003</v>
      </c>
      <c r="J113" s="6">
        <v>1.14</v>
      </c>
      <c r="K113" s="6">
        <v>1.048</v>
      </c>
      <c r="L113" s="6">
        <v>0.032</v>
      </c>
      <c r="M113" s="6">
        <v>0.758</v>
      </c>
      <c r="N113" s="6">
        <v>176527.035</v>
      </c>
    </row>
    <row r="114">
      <c r="A114" s="5">
        <v>45948.37847222222</v>
      </c>
      <c r="B114" s="6">
        <v>37.353</v>
      </c>
      <c r="C114" s="6">
        <v>35.839</v>
      </c>
      <c r="D114" s="6">
        <v>26.727</v>
      </c>
      <c r="E114" s="6">
        <v>33.306</v>
      </c>
      <c r="F114" s="6">
        <v>-7.509</v>
      </c>
      <c r="G114" s="6">
        <v>-8.041</v>
      </c>
      <c r="H114" s="6">
        <v>-4.862</v>
      </c>
      <c r="I114" s="6">
        <v>-20.412</v>
      </c>
      <c r="J114" s="6">
        <v>1.165</v>
      </c>
      <c r="K114" s="6">
        <v>1.077</v>
      </c>
      <c r="L114" s="6">
        <v>1.255</v>
      </c>
      <c r="M114" s="6">
        <v>0.842</v>
      </c>
      <c r="N114" s="6">
        <v>176528.387</v>
      </c>
    </row>
    <row r="115">
      <c r="A115" s="5">
        <v>45948.381944444445</v>
      </c>
      <c r="B115" s="6">
        <v>52.535</v>
      </c>
      <c r="C115" s="6">
        <v>50.548</v>
      </c>
      <c r="D115" s="6">
        <v>38.454</v>
      </c>
      <c r="E115" s="6">
        <v>47.179</v>
      </c>
      <c r="F115" s="6">
        <v>-12.329</v>
      </c>
      <c r="G115" s="6">
        <v>-12.108</v>
      </c>
      <c r="H115" s="6">
        <v>-9.147</v>
      </c>
      <c r="I115" s="6">
        <v>-33.584</v>
      </c>
      <c r="J115" s="6">
        <v>1.03</v>
      </c>
      <c r="K115" s="6">
        <v>1.017</v>
      </c>
      <c r="L115" s="6">
        <v>1.03</v>
      </c>
      <c r="M115" s="6">
        <v>0.975</v>
      </c>
      <c r="N115" s="6">
        <v>176530.261</v>
      </c>
    </row>
    <row r="116">
      <c r="A116" s="5">
        <v>45948.385416666664</v>
      </c>
      <c r="B116" s="6">
        <v>63.824</v>
      </c>
      <c r="C116" s="6">
        <v>63.535</v>
      </c>
      <c r="D116" s="6">
        <v>42.038</v>
      </c>
      <c r="E116" s="6">
        <v>56.465</v>
      </c>
      <c r="F116" s="6">
        <v>-15.363</v>
      </c>
      <c r="G116" s="6">
        <v>-15.438</v>
      </c>
      <c r="H116" s="6">
        <v>-10.076</v>
      </c>
      <c r="I116" s="6">
        <v>-40.877</v>
      </c>
      <c r="J116" s="6">
        <v>1.008</v>
      </c>
      <c r="K116" s="6">
        <v>0.993</v>
      </c>
      <c r="L116" s="6">
        <v>0.975</v>
      </c>
      <c r="M116" s="6">
        <v>0.988</v>
      </c>
      <c r="N116" s="6">
        <v>176533.406</v>
      </c>
    </row>
    <row r="117">
      <c r="A117" s="5">
        <v>45948.38888888889</v>
      </c>
      <c r="B117" s="6">
        <v>77.979</v>
      </c>
      <c r="C117" s="6">
        <v>79.519</v>
      </c>
      <c r="D117" s="6">
        <v>45.128</v>
      </c>
      <c r="E117" s="6">
        <v>67.542</v>
      </c>
      <c r="F117" s="6">
        <v>-18.855</v>
      </c>
      <c r="G117" s="6">
        <v>-19.393</v>
      </c>
      <c r="H117" s="6">
        <v>-10.905</v>
      </c>
      <c r="I117" s="6">
        <v>-49.153</v>
      </c>
      <c r="J117" s="6">
        <v>1.006</v>
      </c>
      <c r="K117" s="6">
        <v>0.994</v>
      </c>
      <c r="L117" s="6">
        <v>0.982</v>
      </c>
      <c r="M117" s="6">
        <v>0.991</v>
      </c>
      <c r="N117" s="6">
        <v>176537.174</v>
      </c>
    </row>
    <row r="118">
      <c r="A118" s="5">
        <v>45948.39236111111</v>
      </c>
      <c r="B118" s="6">
        <v>70.461</v>
      </c>
      <c r="C118" s="6">
        <v>83.299</v>
      </c>
      <c r="D118" s="6">
        <v>55.573</v>
      </c>
      <c r="E118" s="6">
        <v>69.778</v>
      </c>
      <c r="F118" s="6">
        <v>-16.819</v>
      </c>
      <c r="G118" s="6">
        <v>-20.193</v>
      </c>
      <c r="H118" s="6">
        <v>-13.482</v>
      </c>
      <c r="I118" s="6">
        <v>-50.494</v>
      </c>
      <c r="J118" s="6">
        <v>1.015</v>
      </c>
      <c r="K118" s="6">
        <v>0.987</v>
      </c>
      <c r="L118" s="6">
        <v>0.987</v>
      </c>
      <c r="M118" s="6">
        <v>0.986</v>
      </c>
      <c r="N118" s="6">
        <v>176541.328</v>
      </c>
    </row>
    <row r="119">
      <c r="A119" s="5">
        <v>45948.395833333336</v>
      </c>
      <c r="B119" s="6">
        <v>76.368</v>
      </c>
      <c r="C119" s="6">
        <v>79.553</v>
      </c>
      <c r="D119" s="6">
        <v>56.95</v>
      </c>
      <c r="E119" s="6">
        <v>70.957</v>
      </c>
      <c r="F119" s="6">
        <v>-18.381</v>
      </c>
      <c r="G119" s="6">
        <v>-19.093</v>
      </c>
      <c r="H119" s="6">
        <v>-13.774</v>
      </c>
      <c r="I119" s="6">
        <v>-51.248</v>
      </c>
      <c r="J119" s="6">
        <v>1.007</v>
      </c>
      <c r="K119" s="6">
        <v>0.979</v>
      </c>
      <c r="L119" s="6">
        <v>0.984</v>
      </c>
      <c r="M119" s="6">
        <v>0.986</v>
      </c>
      <c r="N119" s="6">
        <v>176545.541</v>
      </c>
    </row>
    <row r="120">
      <c r="A120" s="5">
        <v>45948.399305555555</v>
      </c>
      <c r="B120" s="6">
        <v>59.842</v>
      </c>
      <c r="C120" s="6">
        <v>76.019</v>
      </c>
      <c r="D120" s="6">
        <v>56.664</v>
      </c>
      <c r="E120" s="6">
        <v>64.175</v>
      </c>
      <c r="F120" s="6">
        <v>-13.153</v>
      </c>
      <c r="G120" s="6">
        <v>-18.488</v>
      </c>
      <c r="H120" s="6">
        <v>-13.512</v>
      </c>
      <c r="I120" s="6">
        <v>-45.153</v>
      </c>
      <c r="J120" s="6">
        <v>1.09</v>
      </c>
      <c r="K120" s="6">
        <v>1.005</v>
      </c>
      <c r="L120" s="6">
        <v>1.029</v>
      </c>
      <c r="M120" s="6">
        <v>0.962</v>
      </c>
      <c r="N120" s="6">
        <v>176549.728</v>
      </c>
    </row>
    <row r="121">
      <c r="A121" s="5">
        <v>45948.40277777778</v>
      </c>
      <c r="B121" s="6">
        <v>69.909</v>
      </c>
      <c r="C121" s="6">
        <v>65.822</v>
      </c>
      <c r="D121" s="6">
        <v>52.192</v>
      </c>
      <c r="E121" s="6">
        <v>62.641</v>
      </c>
      <c r="F121" s="6">
        <v>-16.337</v>
      </c>
      <c r="G121" s="6">
        <v>-15.783</v>
      </c>
      <c r="H121" s="6">
        <v>-12.584</v>
      </c>
      <c r="I121" s="6">
        <v>-44.704</v>
      </c>
      <c r="J121" s="6">
        <v>1.035</v>
      </c>
      <c r="K121" s="6">
        <v>0.982</v>
      </c>
      <c r="L121" s="6">
        <v>1.018</v>
      </c>
      <c r="M121" s="6">
        <v>0.976</v>
      </c>
      <c r="N121" s="6">
        <v>176553.394</v>
      </c>
    </row>
    <row r="122">
      <c r="A122" s="5">
        <v>45948.40625</v>
      </c>
      <c r="B122" s="6">
        <v>60.158</v>
      </c>
      <c r="C122" s="6">
        <v>53.595</v>
      </c>
      <c r="D122" s="6">
        <v>26.854</v>
      </c>
      <c r="E122" s="6">
        <v>46.869</v>
      </c>
      <c r="F122" s="6">
        <v>-14.069</v>
      </c>
      <c r="G122" s="6">
        <v>-12.925</v>
      </c>
      <c r="H122" s="6">
        <v>-6.068</v>
      </c>
      <c r="I122" s="6">
        <v>-33.062</v>
      </c>
      <c r="J122" s="6">
        <v>1.035</v>
      </c>
      <c r="K122" s="6">
        <v>1.012</v>
      </c>
      <c r="L122" s="6">
        <v>1.078</v>
      </c>
      <c r="M122" s="6">
        <v>0.966</v>
      </c>
      <c r="N122" s="6">
        <v>176557.05</v>
      </c>
    </row>
    <row r="123">
      <c r="A123" s="5">
        <v>45948.40972222222</v>
      </c>
      <c r="B123" s="6">
        <v>98.994</v>
      </c>
      <c r="C123" s="6">
        <v>101.547</v>
      </c>
      <c r="D123" s="6">
        <v>66.677</v>
      </c>
      <c r="E123" s="6">
        <v>89.072</v>
      </c>
      <c r="F123" s="6">
        <v>-23.809</v>
      </c>
      <c r="G123" s="6">
        <v>-24.859</v>
      </c>
      <c r="H123" s="6">
        <v>-16.074</v>
      </c>
      <c r="I123" s="6">
        <v>-64.742</v>
      </c>
      <c r="J123" s="6">
        <v>1.013</v>
      </c>
      <c r="K123" s="6">
        <v>1.003</v>
      </c>
      <c r="L123" s="6">
        <v>1.021</v>
      </c>
      <c r="M123" s="6">
        <v>0.989</v>
      </c>
      <c r="N123" s="6">
        <v>176561.317</v>
      </c>
    </row>
    <row r="124">
      <c r="A124" s="5">
        <v>45948.413194444445</v>
      </c>
      <c r="B124" s="6">
        <v>80.971</v>
      </c>
      <c r="C124" s="6">
        <v>89.626</v>
      </c>
      <c r="D124" s="6">
        <v>61.076</v>
      </c>
      <c r="E124" s="6">
        <v>77.224</v>
      </c>
      <c r="F124" s="6">
        <v>-19.278</v>
      </c>
      <c r="G124" s="6">
        <v>-21.905</v>
      </c>
      <c r="H124" s="6">
        <v>-14.777</v>
      </c>
      <c r="I124" s="6">
        <v>-55.96</v>
      </c>
      <c r="J124" s="6">
        <v>1.019</v>
      </c>
      <c r="K124" s="6">
        <v>0.997</v>
      </c>
      <c r="L124" s="6">
        <v>1.017</v>
      </c>
      <c r="M124" s="6">
        <v>0.988</v>
      </c>
      <c r="N124" s="6">
        <v>176566.528</v>
      </c>
    </row>
    <row r="125">
      <c r="A125" s="5">
        <v>45948.416666666664</v>
      </c>
      <c r="B125" s="6">
        <v>95.396</v>
      </c>
      <c r="C125" s="6">
        <v>100.88</v>
      </c>
      <c r="D125" s="6">
        <v>74.668</v>
      </c>
      <c r="E125" s="6">
        <v>90.315</v>
      </c>
      <c r="F125" s="6">
        <v>-22.955</v>
      </c>
      <c r="G125" s="6">
        <v>-24.727</v>
      </c>
      <c r="H125" s="6">
        <v>-18.115</v>
      </c>
      <c r="I125" s="6">
        <v>-65.797</v>
      </c>
      <c r="J125" s="6">
        <v>1.013</v>
      </c>
      <c r="K125" s="6">
        <v>1.003</v>
      </c>
      <c r="L125" s="6">
        <v>1.018</v>
      </c>
      <c r="M125" s="6">
        <v>0.99</v>
      </c>
      <c r="N125" s="6">
        <v>176572.007</v>
      </c>
    </row>
    <row r="126">
      <c r="A126" s="5">
        <v>45948.42013888889</v>
      </c>
      <c r="B126" s="6">
        <v>113.764</v>
      </c>
      <c r="C126" s="6">
        <v>111.429</v>
      </c>
      <c r="D126" s="6">
        <v>89.241</v>
      </c>
      <c r="E126" s="6">
        <v>104.811</v>
      </c>
      <c r="F126" s="6">
        <v>-27.34</v>
      </c>
      <c r="G126" s="6">
        <v>-27.319</v>
      </c>
      <c r="H126" s="6">
        <v>-21.874</v>
      </c>
      <c r="I126" s="6">
        <v>-76.533</v>
      </c>
      <c r="J126" s="6">
        <v>1.012</v>
      </c>
      <c r="K126" s="6">
        <v>1.002</v>
      </c>
      <c r="L126" s="6">
        <v>1.005</v>
      </c>
      <c r="M126" s="6">
        <v>0.993</v>
      </c>
      <c r="N126" s="6">
        <v>176578.201</v>
      </c>
    </row>
    <row r="127">
      <c r="A127" s="5">
        <v>45948.42361111111</v>
      </c>
      <c r="B127" s="6">
        <v>126.221</v>
      </c>
      <c r="C127" s="6">
        <v>116.129</v>
      </c>
      <c r="D127" s="6">
        <v>96.165</v>
      </c>
      <c r="E127" s="6">
        <v>112.838</v>
      </c>
      <c r="F127" s="6">
        <v>-30.504</v>
      </c>
      <c r="G127" s="6">
        <v>-28.552</v>
      </c>
      <c r="H127" s="6">
        <v>-23.701</v>
      </c>
      <c r="I127" s="6">
        <v>-82.757</v>
      </c>
      <c r="J127" s="6">
        <v>1.01</v>
      </c>
      <c r="K127" s="6">
        <v>1.002</v>
      </c>
      <c r="L127" s="6">
        <v>1.006</v>
      </c>
      <c r="M127" s="6">
        <v>0.994</v>
      </c>
      <c r="N127" s="6">
        <v>176584.595</v>
      </c>
    </row>
    <row r="128">
      <c r="A128" s="5">
        <v>45948.427083333336</v>
      </c>
      <c r="B128" s="6">
        <v>105.269</v>
      </c>
      <c r="C128" s="6">
        <v>109.488</v>
      </c>
      <c r="D128" s="6">
        <v>89.756</v>
      </c>
      <c r="E128" s="6">
        <v>101.504</v>
      </c>
      <c r="F128" s="6">
        <v>-25.126</v>
      </c>
      <c r="G128" s="6">
        <v>-26.92</v>
      </c>
      <c r="H128" s="6">
        <v>-22.021</v>
      </c>
      <c r="I128" s="6">
        <v>-74.067</v>
      </c>
      <c r="J128" s="6">
        <v>1.021</v>
      </c>
      <c r="K128" s="6">
        <v>1.002</v>
      </c>
      <c r="L128" s="6">
        <v>1.01</v>
      </c>
      <c r="M128" s="6">
        <v>0.989</v>
      </c>
      <c r="N128" s="6">
        <v>176591.2</v>
      </c>
    </row>
    <row r="129">
      <c r="A129" s="5">
        <v>45948.430555555555</v>
      </c>
      <c r="B129" s="6">
        <v>120.559</v>
      </c>
      <c r="C129" s="6">
        <v>127.335</v>
      </c>
      <c r="D129" s="6">
        <v>98.785</v>
      </c>
      <c r="E129" s="6">
        <v>115.559</v>
      </c>
      <c r="F129" s="6">
        <v>-28.932</v>
      </c>
      <c r="G129" s="6">
        <v>-31.26</v>
      </c>
      <c r="H129" s="6">
        <v>-24.241</v>
      </c>
      <c r="I129" s="6">
        <v>-84.433</v>
      </c>
      <c r="J129" s="6">
        <v>1.012</v>
      </c>
      <c r="K129" s="6">
        <v>0.999</v>
      </c>
      <c r="L129" s="6">
        <v>1.004</v>
      </c>
      <c r="M129" s="6">
        <v>0.994</v>
      </c>
      <c r="N129" s="6">
        <v>176598.268</v>
      </c>
    </row>
    <row r="130">
      <c r="A130" s="5">
        <v>45948.43402777778</v>
      </c>
      <c r="B130" s="6">
        <v>21.055</v>
      </c>
      <c r="C130" s="6">
        <v>18.176</v>
      </c>
      <c r="D130" s="6">
        <v>18.136</v>
      </c>
      <c r="E130" s="6">
        <v>19.122</v>
      </c>
      <c r="F130" s="6">
        <v>-3.182</v>
      </c>
      <c r="G130" s="6">
        <v>-3.97</v>
      </c>
      <c r="H130" s="6">
        <v>3.416</v>
      </c>
      <c r="I130" s="6">
        <v>-3.736</v>
      </c>
      <c r="J130" s="6">
        <v>1.375</v>
      </c>
      <c r="K130" s="6">
        <v>1.103</v>
      </c>
      <c r="L130" s="6">
        <v>0.771</v>
      </c>
      <c r="M130" s="6">
        <v>0.758</v>
      </c>
      <c r="N130" s="6">
        <v>176602.942</v>
      </c>
    </row>
    <row r="131">
      <c r="A131" s="5">
        <v>45948.4375</v>
      </c>
      <c r="B131" s="6">
        <v>134.747</v>
      </c>
      <c r="C131" s="6">
        <v>140.865</v>
      </c>
      <c r="D131" s="6">
        <v>111.798</v>
      </c>
      <c r="E131" s="6">
        <v>129.137</v>
      </c>
      <c r="F131" s="6">
        <v>-32.613</v>
      </c>
      <c r="G131" s="6">
        <v>-34.624</v>
      </c>
      <c r="H131" s="6">
        <v>-27.46</v>
      </c>
      <c r="I131" s="6">
        <v>-94.697</v>
      </c>
      <c r="J131" s="6">
        <v>1.006</v>
      </c>
      <c r="K131" s="6">
        <v>0.999</v>
      </c>
      <c r="L131" s="6">
        <v>1.003</v>
      </c>
      <c r="M131" s="6">
        <v>0.997</v>
      </c>
      <c r="N131" s="6">
        <v>176608.39</v>
      </c>
    </row>
    <row r="132">
      <c r="A132" s="5">
        <v>45948.44097222222</v>
      </c>
      <c r="B132" s="6">
        <v>44.87</v>
      </c>
      <c r="C132" s="6">
        <v>47.555</v>
      </c>
      <c r="D132" s="6">
        <v>18.717</v>
      </c>
      <c r="E132" s="6">
        <v>37.047</v>
      </c>
      <c r="F132" s="6">
        <v>-9.7</v>
      </c>
      <c r="G132" s="6">
        <v>-11.544</v>
      </c>
      <c r="H132" s="6">
        <v>-4.095</v>
      </c>
      <c r="I132" s="6">
        <v>-25.339</v>
      </c>
      <c r="J132" s="6">
        <v>1.109</v>
      </c>
      <c r="K132" s="6">
        <v>0.991</v>
      </c>
      <c r="L132" s="6">
        <v>1.11</v>
      </c>
      <c r="M132" s="6">
        <v>0.934</v>
      </c>
      <c r="N132" s="6">
        <v>176615.385</v>
      </c>
    </row>
    <row r="133">
      <c r="A133" s="5">
        <v>45948.444444444445</v>
      </c>
      <c r="B133" s="6">
        <v>137.58</v>
      </c>
      <c r="C133" s="6">
        <v>150.284</v>
      </c>
      <c r="D133" s="6">
        <v>118.747</v>
      </c>
      <c r="E133" s="6">
        <v>135.537</v>
      </c>
      <c r="F133" s="6">
        <v>-33.178</v>
      </c>
      <c r="G133" s="6">
        <v>-36.927</v>
      </c>
      <c r="H133" s="6">
        <v>-29.061</v>
      </c>
      <c r="I133" s="6">
        <v>-99.166</v>
      </c>
      <c r="J133" s="6">
        <v>1.008</v>
      </c>
      <c r="K133" s="6">
        <v>1.001</v>
      </c>
      <c r="L133" s="6">
        <v>1.007</v>
      </c>
      <c r="M133" s="6">
        <v>0.995</v>
      </c>
      <c r="N133" s="6">
        <v>176620.399</v>
      </c>
    </row>
    <row r="134">
      <c r="A134" s="5">
        <v>45948.447916666664</v>
      </c>
      <c r="B134" s="6">
        <v>136.345</v>
      </c>
      <c r="C134" s="6">
        <v>148.225</v>
      </c>
      <c r="D134" s="6">
        <v>114.539</v>
      </c>
      <c r="E134" s="6">
        <v>133.036</v>
      </c>
      <c r="F134" s="6">
        <v>-32.941</v>
      </c>
      <c r="G134" s="6">
        <v>-36.411</v>
      </c>
      <c r="H134" s="6">
        <v>-28.146</v>
      </c>
      <c r="I134" s="6">
        <v>-97.498</v>
      </c>
      <c r="J134" s="6">
        <v>1.007</v>
      </c>
      <c r="K134" s="6">
        <v>0.999</v>
      </c>
      <c r="L134" s="6">
        <v>1.003</v>
      </c>
      <c r="M134" s="6">
        <v>0.996</v>
      </c>
      <c r="N134" s="6">
        <v>176627.983</v>
      </c>
    </row>
    <row r="135">
      <c r="A135" s="5">
        <v>45948.45138888889</v>
      </c>
      <c r="B135" s="6">
        <v>110.762</v>
      </c>
      <c r="C135" s="6">
        <v>126.202</v>
      </c>
      <c r="D135" s="6">
        <v>101.249</v>
      </c>
      <c r="E135" s="6">
        <v>112.738</v>
      </c>
      <c r="F135" s="6">
        <v>-25.742</v>
      </c>
      <c r="G135" s="6">
        <v>-30.618</v>
      </c>
      <c r="H135" s="6">
        <v>-23.931</v>
      </c>
      <c r="I135" s="6">
        <v>-80.291</v>
      </c>
      <c r="J135" s="6">
        <v>1.039</v>
      </c>
      <c r="K135" s="6">
        <v>1.01</v>
      </c>
      <c r="L135" s="6">
        <v>1.038</v>
      </c>
      <c r="M135" s="6">
        <v>0.972</v>
      </c>
      <c r="N135" s="6">
        <v>176634.895</v>
      </c>
    </row>
    <row r="136">
      <c r="A136" s="5">
        <v>45948.45486111111</v>
      </c>
      <c r="B136" s="6">
        <v>31.138</v>
      </c>
      <c r="C136" s="6">
        <v>26.525</v>
      </c>
      <c r="D136" s="6">
        <v>23.548</v>
      </c>
      <c r="E136" s="6">
        <v>27.07</v>
      </c>
      <c r="F136" s="6">
        <v>-2.285</v>
      </c>
      <c r="G136" s="6">
        <v>-5.384</v>
      </c>
      <c r="H136" s="6">
        <v>1.7</v>
      </c>
      <c r="I136" s="6">
        <v>-5.969</v>
      </c>
      <c r="J136" s="6">
        <v>1.696</v>
      </c>
      <c r="K136" s="6">
        <v>1.167</v>
      </c>
      <c r="L136" s="6">
        <v>0.295</v>
      </c>
      <c r="M136" s="6">
        <v>0.475</v>
      </c>
      <c r="N136" s="6">
        <v>176638.668</v>
      </c>
    </row>
    <row r="137">
      <c r="A137" s="5">
        <v>45948.458333333336</v>
      </c>
      <c r="B137" s="6">
        <v>81.823</v>
      </c>
      <c r="C137" s="6">
        <v>87.379</v>
      </c>
      <c r="D137" s="6">
        <v>59.921</v>
      </c>
      <c r="E137" s="6">
        <v>76.374</v>
      </c>
      <c r="F137" s="6">
        <v>-18.549</v>
      </c>
      <c r="G137" s="6">
        <v>-21.079</v>
      </c>
      <c r="H137" s="6">
        <v>-13.553</v>
      </c>
      <c r="I137" s="6">
        <v>-53.181</v>
      </c>
      <c r="J137" s="6">
        <v>1.065</v>
      </c>
      <c r="K137" s="6">
        <v>1.016</v>
      </c>
      <c r="L137" s="6">
        <v>1.078</v>
      </c>
      <c r="M137" s="6">
        <v>0.95</v>
      </c>
      <c r="N137" s="6">
        <v>176644.131</v>
      </c>
    </row>
    <row r="138">
      <c r="A138" s="5">
        <v>45948.461805555555</v>
      </c>
      <c r="B138" s="6">
        <v>108.248</v>
      </c>
      <c r="C138" s="6">
        <v>107.647</v>
      </c>
      <c r="D138" s="6">
        <v>80.195</v>
      </c>
      <c r="E138" s="6">
        <v>98.697</v>
      </c>
      <c r="F138" s="6">
        <v>-25.135</v>
      </c>
      <c r="G138" s="6">
        <v>-26.213</v>
      </c>
      <c r="H138" s="6">
        <v>-18.386</v>
      </c>
      <c r="I138" s="6">
        <v>-69.734</v>
      </c>
      <c r="J138" s="6">
        <v>1.046</v>
      </c>
      <c r="K138" s="6">
        <v>1.01</v>
      </c>
      <c r="L138" s="6">
        <v>1.072</v>
      </c>
      <c r="M138" s="6">
        <v>0.96</v>
      </c>
      <c r="N138" s="6">
        <v>176649.84</v>
      </c>
    </row>
    <row r="139">
      <c r="A139" s="5">
        <v>45948.46527777778</v>
      </c>
      <c r="B139" s="6">
        <v>93.719</v>
      </c>
      <c r="C139" s="6">
        <v>91.748</v>
      </c>
      <c r="D139" s="6">
        <v>64.648</v>
      </c>
      <c r="E139" s="6">
        <v>83.372</v>
      </c>
      <c r="F139" s="6">
        <v>-21.579</v>
      </c>
      <c r="G139" s="6">
        <v>-22.058</v>
      </c>
      <c r="H139" s="6">
        <v>-14.187</v>
      </c>
      <c r="I139" s="6">
        <v>-57.824</v>
      </c>
      <c r="J139" s="6">
        <v>1.054</v>
      </c>
      <c r="K139" s="6">
        <v>1.019</v>
      </c>
      <c r="L139" s="6">
        <v>1.107</v>
      </c>
      <c r="M139" s="6">
        <v>0.945</v>
      </c>
      <c r="N139" s="6">
        <v>176656.235</v>
      </c>
    </row>
    <row r="140">
      <c r="A140" s="5">
        <v>45948.46875</v>
      </c>
      <c r="B140" s="6">
        <v>44.517</v>
      </c>
      <c r="C140" s="6">
        <v>53.744</v>
      </c>
      <c r="D140" s="6">
        <v>28.601</v>
      </c>
      <c r="E140" s="6">
        <v>42.287</v>
      </c>
      <c r="F140" s="6">
        <v>-9.668</v>
      </c>
      <c r="G140" s="6">
        <v>-13.029</v>
      </c>
      <c r="H140" s="6">
        <v>-5.414</v>
      </c>
      <c r="I140" s="6">
        <v>-28.111</v>
      </c>
      <c r="J140" s="6">
        <v>1.104</v>
      </c>
      <c r="K140" s="6">
        <v>1.01</v>
      </c>
      <c r="L140" s="6">
        <v>1.231</v>
      </c>
      <c r="M140" s="6">
        <v>0.907</v>
      </c>
      <c r="N140" s="6">
        <v>176659.198</v>
      </c>
    </row>
    <row r="141">
      <c r="A141" s="5">
        <v>45948.47222222222</v>
      </c>
      <c r="B141" s="6">
        <v>113.332</v>
      </c>
      <c r="C141" s="6">
        <v>115.668</v>
      </c>
      <c r="D141" s="6">
        <v>92.62</v>
      </c>
      <c r="E141" s="6">
        <v>107.206</v>
      </c>
      <c r="F141" s="6">
        <v>-27.24</v>
      </c>
      <c r="G141" s="6">
        <v>-28.433</v>
      </c>
      <c r="H141" s="6">
        <v>-22.303</v>
      </c>
      <c r="I141" s="6">
        <v>-77.976</v>
      </c>
      <c r="J141" s="6">
        <v>1.015</v>
      </c>
      <c r="K141" s="6">
        <v>1.002</v>
      </c>
      <c r="L141" s="6">
        <v>1.024</v>
      </c>
      <c r="M141" s="6">
        <v>0.987</v>
      </c>
      <c r="N141" s="6">
        <v>176664.649</v>
      </c>
    </row>
    <row r="142">
      <c r="A142" s="5">
        <v>45948.475694444445</v>
      </c>
      <c r="B142" s="6">
        <v>21.068</v>
      </c>
      <c r="C142" s="6">
        <v>14.086</v>
      </c>
      <c r="D142" s="6">
        <v>42.813</v>
      </c>
      <c r="E142" s="6">
        <v>25.989</v>
      </c>
      <c r="F142" s="6">
        <v>2.462</v>
      </c>
      <c r="G142" s="6">
        <v>2.386</v>
      </c>
      <c r="H142" s="6">
        <v>8.711</v>
      </c>
      <c r="I142" s="6">
        <v>13.559</v>
      </c>
      <c r="J142" s="6">
        <v>0.483</v>
      </c>
      <c r="K142" s="6">
        <v>0.698</v>
      </c>
      <c r="L142" s="6">
        <v>0.835</v>
      </c>
      <c r="M142" s="6">
        <v>0.715</v>
      </c>
      <c r="N142" s="6">
        <v>176667.697</v>
      </c>
    </row>
    <row r="143">
      <c r="A143" s="5">
        <v>45948.479166666664</v>
      </c>
      <c r="B143" s="6">
        <v>108.409</v>
      </c>
      <c r="C143" s="6">
        <v>115.035</v>
      </c>
      <c r="D143" s="6">
        <v>81.375</v>
      </c>
      <c r="E143" s="6">
        <v>101.606</v>
      </c>
      <c r="F143" s="6">
        <v>-25.217</v>
      </c>
      <c r="G143" s="6">
        <v>-27.963</v>
      </c>
      <c r="H143" s="6">
        <v>-18.737</v>
      </c>
      <c r="I143" s="6">
        <v>-71.917</v>
      </c>
      <c r="J143" s="6">
        <v>1.044</v>
      </c>
      <c r="K143" s="6">
        <v>1.009</v>
      </c>
      <c r="L143" s="6">
        <v>1.064</v>
      </c>
      <c r="M143" s="6">
        <v>0.964</v>
      </c>
      <c r="N143" s="6">
        <v>176670.668</v>
      </c>
    </row>
    <row r="144">
      <c r="A144" s="5">
        <v>45948.48263888889</v>
      </c>
      <c r="B144" s="6">
        <v>116.955</v>
      </c>
      <c r="C144" s="6">
        <v>127.686</v>
      </c>
      <c r="D144" s="6">
        <v>97.42</v>
      </c>
      <c r="E144" s="6">
        <v>114.02</v>
      </c>
      <c r="F144" s="6">
        <v>-27.947</v>
      </c>
      <c r="G144" s="6">
        <v>-31.339</v>
      </c>
      <c r="H144" s="6">
        <v>-23.58</v>
      </c>
      <c r="I144" s="6">
        <v>-82.866</v>
      </c>
      <c r="J144" s="6">
        <v>1.018</v>
      </c>
      <c r="K144" s="6">
        <v>1.002</v>
      </c>
      <c r="L144" s="6">
        <v>1.02</v>
      </c>
      <c r="M144" s="6">
        <v>0.988</v>
      </c>
      <c r="N144" s="6">
        <v>176676.404</v>
      </c>
    </row>
    <row r="145">
      <c r="A145" s="5">
        <v>45948.48611111111</v>
      </c>
      <c r="B145" s="6">
        <v>41.129</v>
      </c>
      <c r="C145" s="6">
        <v>18.029</v>
      </c>
      <c r="D145" s="6">
        <v>48.886</v>
      </c>
      <c r="E145" s="6">
        <v>36.015</v>
      </c>
      <c r="F145" s="6">
        <v>8.187</v>
      </c>
      <c r="G145" s="6">
        <v>2.952</v>
      </c>
      <c r="H145" s="6">
        <v>10.475</v>
      </c>
      <c r="I145" s="6">
        <v>21.614</v>
      </c>
      <c r="J145" s="6">
        <v>0.825</v>
      </c>
      <c r="K145" s="6">
        <v>0.674</v>
      </c>
      <c r="L145" s="6">
        <v>0.879</v>
      </c>
      <c r="M145" s="6">
        <v>0.825</v>
      </c>
      <c r="N145" s="6">
        <v>176681.811</v>
      </c>
    </row>
    <row r="146">
      <c r="A146" s="5">
        <v>45948.489583333336</v>
      </c>
      <c r="B146" s="6">
        <v>87.378</v>
      </c>
      <c r="C146" s="6">
        <v>48.608</v>
      </c>
      <c r="D146" s="6">
        <v>96.275</v>
      </c>
      <c r="E146" s="6">
        <v>77.42</v>
      </c>
      <c r="F146" s="6">
        <v>19.801</v>
      </c>
      <c r="G146" s="6">
        <v>11.358</v>
      </c>
      <c r="H146" s="6">
        <v>22.671</v>
      </c>
      <c r="I146" s="6">
        <v>53.83</v>
      </c>
      <c r="J146" s="6">
        <v>0.949</v>
      </c>
      <c r="K146" s="6">
        <v>0.97</v>
      </c>
      <c r="L146" s="6">
        <v>0.975</v>
      </c>
      <c r="M146" s="6">
        <v>0.964</v>
      </c>
      <c r="N146" s="6">
        <v>176685.842</v>
      </c>
    </row>
    <row r="147">
      <c r="A147" s="5">
        <v>45948.493055555555</v>
      </c>
      <c r="B147" s="6">
        <v>121.295</v>
      </c>
      <c r="C147" s="6">
        <v>132.477</v>
      </c>
      <c r="D147" s="6">
        <v>99.766</v>
      </c>
      <c r="E147" s="6">
        <v>117.846</v>
      </c>
      <c r="F147" s="6">
        <v>-27.807</v>
      </c>
      <c r="G147" s="6">
        <v>-31.884</v>
      </c>
      <c r="H147" s="6">
        <v>-22.102</v>
      </c>
      <c r="I147" s="6">
        <v>-81.793</v>
      </c>
      <c r="J147" s="6">
        <v>1.053</v>
      </c>
      <c r="K147" s="6">
        <v>1.015</v>
      </c>
      <c r="L147" s="6">
        <v>1.096</v>
      </c>
      <c r="M147" s="6">
        <v>0.949</v>
      </c>
      <c r="N147" s="6">
        <v>176690.947</v>
      </c>
    </row>
    <row r="148">
      <c r="A148" s="5">
        <v>45948.49652777778</v>
      </c>
      <c r="B148" s="6">
        <v>59.251</v>
      </c>
      <c r="C148" s="6">
        <v>61.925</v>
      </c>
      <c r="D148" s="6">
        <v>25.441</v>
      </c>
      <c r="E148" s="6">
        <v>48.872</v>
      </c>
      <c r="F148" s="6">
        <v>-12.4</v>
      </c>
      <c r="G148" s="6">
        <v>-15.012</v>
      </c>
      <c r="H148" s="6">
        <v>-1.727</v>
      </c>
      <c r="I148" s="6">
        <v>-29.139</v>
      </c>
      <c r="J148" s="6">
        <v>1.132</v>
      </c>
      <c r="K148" s="6">
        <v>0.994</v>
      </c>
      <c r="L148" s="6">
        <v>1.722</v>
      </c>
      <c r="M148" s="6">
        <v>0.819</v>
      </c>
      <c r="N148" s="6">
        <v>176696.109</v>
      </c>
    </row>
    <row r="149">
      <c r="A149" s="5">
        <v>45948.5</v>
      </c>
      <c r="B149" s="6">
        <v>80.671</v>
      </c>
      <c r="C149" s="6">
        <v>91.168</v>
      </c>
      <c r="D149" s="6">
        <v>41.641</v>
      </c>
      <c r="E149" s="6">
        <v>71.16</v>
      </c>
      <c r="F149" s="6">
        <v>-18.408</v>
      </c>
      <c r="G149" s="6">
        <v>-22.166</v>
      </c>
      <c r="H149" s="6">
        <v>-9.445</v>
      </c>
      <c r="I149" s="6">
        <v>-50.019</v>
      </c>
      <c r="J149" s="6">
        <v>1.056</v>
      </c>
      <c r="K149" s="6">
        <v>0.995</v>
      </c>
      <c r="L149" s="6">
        <v>1.072</v>
      </c>
      <c r="M149" s="6">
        <v>0.963</v>
      </c>
      <c r="N149" s="6">
        <v>176698.449</v>
      </c>
    </row>
    <row r="150">
      <c r="A150" s="5">
        <v>45948.50347222222</v>
      </c>
      <c r="B150" s="6">
        <v>37.314</v>
      </c>
      <c r="C150" s="6">
        <v>53.391</v>
      </c>
      <c r="D150" s="6">
        <v>18.807</v>
      </c>
      <c r="E150" s="6">
        <v>36.504</v>
      </c>
      <c r="F150" s="6">
        <v>-6.121</v>
      </c>
      <c r="G150" s="6">
        <v>-12.878</v>
      </c>
      <c r="H150" s="6">
        <v>2.626</v>
      </c>
      <c r="I150" s="6">
        <v>-16.373</v>
      </c>
      <c r="J150" s="6">
        <v>1.318</v>
      </c>
      <c r="K150" s="6">
        <v>0.99</v>
      </c>
      <c r="L150" s="6">
        <v>0.575</v>
      </c>
      <c r="M150" s="6">
        <v>0.815</v>
      </c>
      <c r="N150" s="6">
        <v>176703.772</v>
      </c>
    </row>
    <row r="151">
      <c r="A151" s="5">
        <v>45948.506944444445</v>
      </c>
      <c r="B151" s="6">
        <v>140.321</v>
      </c>
      <c r="C151" s="6">
        <v>163.54</v>
      </c>
      <c r="D151" s="6">
        <v>113.407</v>
      </c>
      <c r="E151" s="6">
        <v>139.089</v>
      </c>
      <c r="F151" s="6">
        <v>-33.813</v>
      </c>
      <c r="G151" s="6">
        <v>-39.735</v>
      </c>
      <c r="H151" s="6">
        <v>-27.794</v>
      </c>
      <c r="I151" s="6">
        <v>-101.342</v>
      </c>
      <c r="J151" s="6">
        <v>1.006</v>
      </c>
      <c r="K151" s="6">
        <v>0.991</v>
      </c>
      <c r="L151" s="6">
        <v>0.998</v>
      </c>
      <c r="M151" s="6">
        <v>0.994</v>
      </c>
      <c r="N151" s="6">
        <v>176707.031</v>
      </c>
    </row>
    <row r="152">
      <c r="A152" s="5">
        <v>45948.510416666664</v>
      </c>
      <c r="B152" s="6">
        <v>119.534</v>
      </c>
      <c r="C152" s="6">
        <v>150.594</v>
      </c>
      <c r="D152" s="6">
        <v>94.341</v>
      </c>
      <c r="E152" s="6">
        <v>121.49</v>
      </c>
      <c r="F152" s="6">
        <v>-28.765</v>
      </c>
      <c r="G152" s="6">
        <v>-36.214</v>
      </c>
      <c r="H152" s="6">
        <v>-22.875</v>
      </c>
      <c r="I152" s="6">
        <v>-87.854</v>
      </c>
      <c r="J152" s="6">
        <v>1.006</v>
      </c>
      <c r="K152" s="6">
        <v>0.983</v>
      </c>
      <c r="L152" s="6">
        <v>0.991</v>
      </c>
      <c r="M152" s="6">
        <v>0.989</v>
      </c>
      <c r="N152" s="6">
        <v>176715.497</v>
      </c>
    </row>
    <row r="153">
      <c r="A153" s="5">
        <v>45948.51388888889</v>
      </c>
      <c r="B153" s="6">
        <v>90.482</v>
      </c>
      <c r="C153" s="6">
        <v>115.108</v>
      </c>
      <c r="D153" s="6">
        <v>67.754</v>
      </c>
      <c r="E153" s="6">
        <v>91.115</v>
      </c>
      <c r="F153" s="6">
        <v>-21.523</v>
      </c>
      <c r="G153" s="6">
        <v>-28.029</v>
      </c>
      <c r="H153" s="6">
        <v>-16.454</v>
      </c>
      <c r="I153" s="6">
        <v>-66.006</v>
      </c>
      <c r="J153" s="6">
        <v>1.015</v>
      </c>
      <c r="K153" s="6">
        <v>0.998</v>
      </c>
      <c r="L153" s="6">
        <v>1.006</v>
      </c>
      <c r="M153" s="6">
        <v>0.993</v>
      </c>
      <c r="N153" s="6">
        <v>176718.386</v>
      </c>
    </row>
    <row r="154">
      <c r="A154" s="5">
        <v>45948.51736111111</v>
      </c>
      <c r="B154" s="6">
        <v>101.446</v>
      </c>
      <c r="C154" s="6">
        <v>124.843</v>
      </c>
      <c r="D154" s="6">
        <v>79.874</v>
      </c>
      <c r="E154" s="6">
        <v>102.054</v>
      </c>
      <c r="F154" s="6">
        <v>-24.057</v>
      </c>
      <c r="G154" s="6">
        <v>-30.468</v>
      </c>
      <c r="H154" s="6">
        <v>-19.423</v>
      </c>
      <c r="I154" s="6">
        <v>-73.948</v>
      </c>
      <c r="J154" s="6">
        <v>1.021</v>
      </c>
      <c r="K154" s="6">
        <v>0.998</v>
      </c>
      <c r="L154" s="6">
        <v>1.005</v>
      </c>
      <c r="M154" s="6">
        <v>0.991</v>
      </c>
      <c r="N154" s="6">
        <v>176725.058</v>
      </c>
    </row>
    <row r="155">
      <c r="A155" s="5">
        <v>45948.520833333336</v>
      </c>
      <c r="B155" s="6">
        <v>129.212</v>
      </c>
      <c r="C155" s="6">
        <v>148.84</v>
      </c>
      <c r="D155" s="6">
        <v>115.224</v>
      </c>
      <c r="E155" s="6">
        <v>131.092</v>
      </c>
      <c r="F155" s="6">
        <v>-30.509</v>
      </c>
      <c r="G155" s="6">
        <v>-36.271</v>
      </c>
      <c r="H155" s="6">
        <v>-27.843</v>
      </c>
      <c r="I155" s="6">
        <v>-94.623</v>
      </c>
      <c r="J155" s="6">
        <v>1.022</v>
      </c>
      <c r="K155" s="6">
        <v>1.002</v>
      </c>
      <c r="L155" s="6">
        <v>1.013</v>
      </c>
      <c r="M155" s="6">
        <v>0.988</v>
      </c>
      <c r="N155" s="6">
        <v>176731.214</v>
      </c>
    </row>
    <row r="156">
      <c r="A156" s="5">
        <v>45948.524305555555</v>
      </c>
      <c r="B156" s="6">
        <v>105.1</v>
      </c>
      <c r="C156" s="6">
        <v>126.998</v>
      </c>
      <c r="D156" s="6">
        <v>102.939</v>
      </c>
      <c r="E156" s="6">
        <v>111.679</v>
      </c>
      <c r="F156" s="6">
        <v>-24.414</v>
      </c>
      <c r="G156" s="6">
        <v>-30.828</v>
      </c>
      <c r="H156" s="6">
        <v>-24.931</v>
      </c>
      <c r="I156" s="6">
        <v>-80.173</v>
      </c>
      <c r="J156" s="6">
        <v>1.035</v>
      </c>
      <c r="K156" s="6">
        <v>1.002</v>
      </c>
      <c r="L156" s="6">
        <v>1.008</v>
      </c>
      <c r="M156" s="6">
        <v>0.986</v>
      </c>
      <c r="N156" s="6">
        <v>176738.635</v>
      </c>
    </row>
    <row r="157">
      <c r="A157" s="5">
        <v>45948.52777777778</v>
      </c>
      <c r="B157" s="6">
        <v>57.865</v>
      </c>
      <c r="C157" s="6">
        <v>82.621</v>
      </c>
      <c r="D157" s="6">
        <v>65.189</v>
      </c>
      <c r="E157" s="6">
        <v>68.558</v>
      </c>
      <c r="F157" s="6">
        <v>-12.757</v>
      </c>
      <c r="G157" s="6">
        <v>-19.769</v>
      </c>
      <c r="H157" s="6">
        <v>-15.361</v>
      </c>
      <c r="I157" s="6">
        <v>-47.887</v>
      </c>
      <c r="J157" s="6">
        <v>1.084</v>
      </c>
      <c r="K157" s="6">
        <v>1.012</v>
      </c>
      <c r="L157" s="6">
        <v>1.034</v>
      </c>
      <c r="M157" s="6">
        <v>0.961</v>
      </c>
      <c r="N157" s="6">
        <v>176742.623</v>
      </c>
    </row>
    <row r="158">
      <c r="A158" s="5">
        <v>45948.53125</v>
      </c>
      <c r="B158" s="6">
        <v>158.285</v>
      </c>
      <c r="C158" s="6">
        <v>157.4</v>
      </c>
      <c r="D158" s="6">
        <v>129.812</v>
      </c>
      <c r="E158" s="6">
        <v>148.499</v>
      </c>
      <c r="F158" s="6">
        <v>-38.07</v>
      </c>
      <c r="G158" s="6">
        <v>-38.318</v>
      </c>
      <c r="H158" s="6">
        <v>-31.608</v>
      </c>
      <c r="I158" s="6">
        <v>-107.996</v>
      </c>
      <c r="J158" s="6">
        <v>1.009</v>
      </c>
      <c r="K158" s="6">
        <v>1.002</v>
      </c>
      <c r="L158" s="6">
        <v>1.006</v>
      </c>
      <c r="M158" s="6">
        <v>0.995</v>
      </c>
      <c r="N158" s="6">
        <v>176747.352</v>
      </c>
    </row>
    <row r="159">
      <c r="A159" s="5">
        <v>45948.53472222222</v>
      </c>
      <c r="B159" s="6">
        <v>28.92</v>
      </c>
      <c r="C159" s="6">
        <v>23.532</v>
      </c>
      <c r="D159" s="6">
        <v>17.875</v>
      </c>
      <c r="E159" s="6">
        <v>23.443</v>
      </c>
      <c r="F159" s="6">
        <v>-2.422</v>
      </c>
      <c r="G159" s="6">
        <v>-4.568</v>
      </c>
      <c r="H159" s="6">
        <v>0.683</v>
      </c>
      <c r="I159" s="6">
        <v>-6.307</v>
      </c>
      <c r="J159" s="6">
        <v>1.651</v>
      </c>
      <c r="K159" s="6">
        <v>1.196</v>
      </c>
      <c r="L159" s="6">
        <v>0.157</v>
      </c>
      <c r="M159" s="6">
        <v>0.452</v>
      </c>
      <c r="N159" s="6">
        <v>176751.129</v>
      </c>
    </row>
    <row r="160">
      <c r="A160" s="5">
        <v>45948.538194444445</v>
      </c>
      <c r="B160" s="6">
        <v>168.447</v>
      </c>
      <c r="C160" s="6">
        <v>174.323</v>
      </c>
      <c r="D160" s="6">
        <v>150.309</v>
      </c>
      <c r="E160" s="6">
        <v>164.36</v>
      </c>
      <c r="F160" s="6">
        <v>-41.021</v>
      </c>
      <c r="G160" s="6">
        <v>-42.684</v>
      </c>
      <c r="H160" s="6">
        <v>-37.01</v>
      </c>
      <c r="I160" s="6">
        <v>-120.715</v>
      </c>
      <c r="J160" s="6">
        <v>1.001</v>
      </c>
      <c r="K160" s="6">
        <v>0.998</v>
      </c>
      <c r="L160" s="6">
        <v>0.999</v>
      </c>
      <c r="M160" s="6">
        <v>0.999</v>
      </c>
      <c r="N160" s="6">
        <v>176760.109</v>
      </c>
    </row>
    <row r="161">
      <c r="A161" s="5">
        <v>45948.541666666664</v>
      </c>
      <c r="B161" s="6">
        <v>91.075</v>
      </c>
      <c r="C161" s="6">
        <v>99.663</v>
      </c>
      <c r="D161" s="6">
        <v>70.447</v>
      </c>
      <c r="E161" s="6">
        <v>87.061</v>
      </c>
      <c r="F161" s="6">
        <v>-22.036</v>
      </c>
      <c r="G161" s="6">
        <v>-24.249</v>
      </c>
      <c r="H161" s="6">
        <v>-17.185</v>
      </c>
      <c r="I161" s="6">
        <v>-63.47</v>
      </c>
      <c r="J161" s="6">
        <v>1.003</v>
      </c>
      <c r="K161" s="6">
        <v>0.994</v>
      </c>
      <c r="L161" s="6">
        <v>0.993</v>
      </c>
      <c r="M161" s="6">
        <v>0.995</v>
      </c>
      <c r="N161" s="6">
        <v>176768.358</v>
      </c>
    </row>
    <row r="162">
      <c r="A162" s="5">
        <v>45948.54513888889</v>
      </c>
      <c r="B162" s="6">
        <v>8.296</v>
      </c>
      <c r="C162" s="6">
        <v>17.06</v>
      </c>
      <c r="D162" s="6">
        <v>35.729</v>
      </c>
      <c r="E162" s="6">
        <v>20.361</v>
      </c>
      <c r="F162" s="6">
        <v>0.933</v>
      </c>
      <c r="G162" s="6">
        <v>-3.022</v>
      </c>
      <c r="H162" s="6">
        <v>8.39</v>
      </c>
      <c r="I162" s="6">
        <v>6.301</v>
      </c>
      <c r="J162" s="6">
        <v>1.534</v>
      </c>
      <c r="K162" s="6">
        <v>0.73</v>
      </c>
      <c r="L162" s="6">
        <v>1.033</v>
      </c>
      <c r="M162" s="6">
        <v>0.833</v>
      </c>
      <c r="N162" s="6">
        <v>176773.308</v>
      </c>
    </row>
    <row r="163">
      <c r="A163" s="5">
        <v>45948.54861111111</v>
      </c>
      <c r="B163" s="6">
        <v>67.022</v>
      </c>
      <c r="C163" s="6">
        <v>87.582</v>
      </c>
      <c r="D163" s="6">
        <v>48.121</v>
      </c>
      <c r="E163" s="6">
        <v>67.575</v>
      </c>
      <c r="F163" s="6">
        <v>-15.988</v>
      </c>
      <c r="G163" s="6">
        <v>-21.075</v>
      </c>
      <c r="H163" s="6">
        <v>-11.461</v>
      </c>
      <c r="I163" s="6">
        <v>-48.524</v>
      </c>
      <c r="J163" s="6">
        <v>1.015</v>
      </c>
      <c r="K163" s="6">
        <v>0.984</v>
      </c>
      <c r="L163" s="6">
        <v>0.971</v>
      </c>
      <c r="M163" s="6">
        <v>0.981</v>
      </c>
      <c r="N163" s="6">
        <v>176775.075</v>
      </c>
    </row>
    <row r="164">
      <c r="A164" s="5">
        <v>45948.552083333336</v>
      </c>
      <c r="B164" s="6">
        <v>99.033</v>
      </c>
      <c r="C164" s="6">
        <v>102.974</v>
      </c>
      <c r="D164" s="6">
        <v>72.513</v>
      </c>
      <c r="E164" s="6">
        <v>91.506</v>
      </c>
      <c r="F164" s="6">
        <v>-22.727</v>
      </c>
      <c r="G164" s="6">
        <v>-24.897</v>
      </c>
      <c r="H164" s="6">
        <v>-16.912</v>
      </c>
      <c r="I164" s="6">
        <v>-64.536</v>
      </c>
      <c r="J164" s="6">
        <v>1.049</v>
      </c>
      <c r="K164" s="6">
        <v>1.008</v>
      </c>
      <c r="L164" s="6">
        <v>1.047</v>
      </c>
      <c r="M164" s="6">
        <v>0.967</v>
      </c>
      <c r="N164" s="6">
        <v>176780.525</v>
      </c>
    </row>
    <row r="165">
      <c r="A165" s="5">
        <v>45948.555555555555</v>
      </c>
      <c r="B165" s="6">
        <v>94.918</v>
      </c>
      <c r="C165" s="6">
        <v>96.638</v>
      </c>
      <c r="D165" s="6">
        <v>68.766</v>
      </c>
      <c r="E165" s="6">
        <v>86.774</v>
      </c>
      <c r="F165" s="6">
        <v>-21.445</v>
      </c>
      <c r="G165" s="6">
        <v>-23.435</v>
      </c>
      <c r="H165" s="6">
        <v>-15.763</v>
      </c>
      <c r="I165" s="6">
        <v>-60.643</v>
      </c>
      <c r="J165" s="6">
        <v>1.066</v>
      </c>
      <c r="K165" s="6">
        <v>1.007</v>
      </c>
      <c r="L165" s="6">
        <v>1.064</v>
      </c>
      <c r="M165" s="6">
        <v>0.957</v>
      </c>
      <c r="N165" s="6">
        <v>176784.808</v>
      </c>
    </row>
    <row r="166">
      <c r="A166" s="5">
        <v>45948.55902777778</v>
      </c>
      <c r="B166" s="6">
        <v>92.189</v>
      </c>
      <c r="C166" s="6">
        <v>89.439</v>
      </c>
      <c r="D166" s="6">
        <v>53.291</v>
      </c>
      <c r="E166" s="6">
        <v>78.306</v>
      </c>
      <c r="F166" s="6">
        <v>-21.527</v>
      </c>
      <c r="G166" s="6">
        <v>-21.638</v>
      </c>
      <c r="H166" s="6">
        <v>-12.756</v>
      </c>
      <c r="I166" s="6">
        <v>-55.921</v>
      </c>
      <c r="J166" s="6">
        <v>1.036</v>
      </c>
      <c r="K166" s="6">
        <v>0.99</v>
      </c>
      <c r="L166" s="6">
        <v>1.024</v>
      </c>
      <c r="M166" s="6">
        <v>0.977</v>
      </c>
      <c r="N166" s="6">
        <v>176789.569</v>
      </c>
    </row>
    <row r="167">
      <c r="A167" s="5">
        <v>45948.5625</v>
      </c>
      <c r="B167" s="6">
        <v>124.156</v>
      </c>
      <c r="C167" s="6">
        <v>128.908</v>
      </c>
      <c r="D167" s="6">
        <v>87.951</v>
      </c>
      <c r="E167" s="6">
        <v>113.672</v>
      </c>
      <c r="F167" s="6">
        <v>-30.143</v>
      </c>
      <c r="G167" s="6">
        <v>-30.767</v>
      </c>
      <c r="H167" s="6">
        <v>-21.233</v>
      </c>
      <c r="I167" s="6">
        <v>-82.143</v>
      </c>
      <c r="J167" s="6">
        <v>1.002</v>
      </c>
      <c r="K167" s="6">
        <v>0.973</v>
      </c>
      <c r="L167" s="6">
        <v>0.983</v>
      </c>
      <c r="M167" s="6">
        <v>0.985</v>
      </c>
      <c r="N167" s="6">
        <v>176796.213</v>
      </c>
    </row>
    <row r="168">
      <c r="A168" s="5">
        <v>45948.56597222222</v>
      </c>
      <c r="B168" s="6">
        <v>111.223</v>
      </c>
      <c r="C168" s="6">
        <v>112.575</v>
      </c>
      <c r="D168" s="6">
        <v>82.304</v>
      </c>
      <c r="E168" s="6">
        <v>102.034</v>
      </c>
      <c r="F168" s="6">
        <v>-26.919</v>
      </c>
      <c r="G168" s="6">
        <v>-26.538</v>
      </c>
      <c r="H168" s="6">
        <v>-19.828</v>
      </c>
      <c r="I168" s="6">
        <v>-73.285</v>
      </c>
      <c r="J168" s="6">
        <v>1.003</v>
      </c>
      <c r="K168" s="6">
        <v>0.965</v>
      </c>
      <c r="L168" s="6">
        <v>0.982</v>
      </c>
      <c r="M168" s="6">
        <v>0.981</v>
      </c>
      <c r="N168" s="6">
        <v>176802.717</v>
      </c>
    </row>
    <row r="169">
      <c r="A169" s="5">
        <v>45948.569444444445</v>
      </c>
      <c r="B169" s="6">
        <v>114.027</v>
      </c>
      <c r="C169" s="6">
        <v>119.512</v>
      </c>
      <c r="D169" s="6">
        <v>70.559</v>
      </c>
      <c r="E169" s="6">
        <v>101.366</v>
      </c>
      <c r="F169" s="6">
        <v>-27.594</v>
      </c>
      <c r="G169" s="6">
        <v>-28.299</v>
      </c>
      <c r="H169" s="6">
        <v>-16.872</v>
      </c>
      <c r="I169" s="6">
        <v>-72.765</v>
      </c>
      <c r="J169" s="6">
        <v>1.002</v>
      </c>
      <c r="K169" s="6">
        <v>0.968</v>
      </c>
      <c r="L169" s="6">
        <v>0.976</v>
      </c>
      <c r="M169" s="6">
        <v>0.981</v>
      </c>
      <c r="N169" s="6">
        <v>176807.89</v>
      </c>
    </row>
    <row r="170">
      <c r="A170" s="5">
        <v>45948.572916666664</v>
      </c>
      <c r="B170" s="6">
        <v>106.524</v>
      </c>
      <c r="C170" s="6">
        <v>122.094</v>
      </c>
      <c r="D170" s="6">
        <v>75.432</v>
      </c>
      <c r="E170" s="6">
        <v>101.35</v>
      </c>
      <c r="F170" s="6">
        <v>-25.692</v>
      </c>
      <c r="G170" s="6">
        <v>-28.909</v>
      </c>
      <c r="H170" s="6">
        <v>-18.073</v>
      </c>
      <c r="I170" s="6">
        <v>-72.674</v>
      </c>
      <c r="J170" s="6">
        <v>1.003</v>
      </c>
      <c r="K170" s="6">
        <v>0.97</v>
      </c>
      <c r="L170" s="6">
        <v>0.979</v>
      </c>
      <c r="M170" s="6">
        <v>0.982</v>
      </c>
      <c r="N170" s="6">
        <v>176814.311</v>
      </c>
    </row>
    <row r="171">
      <c r="A171" s="5">
        <v>45948.57638888889</v>
      </c>
      <c r="B171" s="6">
        <v>103.856</v>
      </c>
      <c r="C171" s="6">
        <v>117.346</v>
      </c>
      <c r="D171" s="6">
        <v>72.071</v>
      </c>
      <c r="E171" s="6">
        <v>97.757</v>
      </c>
      <c r="F171" s="6">
        <v>-25.059</v>
      </c>
      <c r="G171" s="6">
        <v>-27.74</v>
      </c>
      <c r="H171" s="6">
        <v>-17.31</v>
      </c>
      <c r="I171" s="6">
        <v>-70.109</v>
      </c>
      <c r="J171" s="6">
        <v>1.003</v>
      </c>
      <c r="K171" s="6">
        <v>0.968</v>
      </c>
      <c r="L171" s="6">
        <v>0.981</v>
      </c>
      <c r="M171" s="6">
        <v>0.981</v>
      </c>
      <c r="N171" s="6">
        <v>176820.259</v>
      </c>
    </row>
    <row r="172">
      <c r="A172" s="5">
        <v>45948.57986111111</v>
      </c>
      <c r="B172" s="6">
        <v>97.951</v>
      </c>
      <c r="C172" s="6">
        <v>116.528</v>
      </c>
      <c r="D172" s="6">
        <v>70.99</v>
      </c>
      <c r="E172" s="6">
        <v>95.156</v>
      </c>
      <c r="F172" s="6">
        <v>-23.628</v>
      </c>
      <c r="G172" s="6">
        <v>-27.586</v>
      </c>
      <c r="H172" s="6">
        <v>-17.011</v>
      </c>
      <c r="I172" s="6">
        <v>-68.225</v>
      </c>
      <c r="J172" s="6">
        <v>1.003</v>
      </c>
      <c r="K172" s="6">
        <v>0.968</v>
      </c>
      <c r="L172" s="6">
        <v>0.979</v>
      </c>
      <c r="M172" s="6">
        <v>0.981</v>
      </c>
      <c r="N172" s="6">
        <v>176825.229</v>
      </c>
    </row>
    <row r="173">
      <c r="A173" s="5">
        <v>45948.583333333336</v>
      </c>
      <c r="B173" s="6">
        <v>61.559</v>
      </c>
      <c r="C173" s="6">
        <v>72.437</v>
      </c>
      <c r="D173" s="6">
        <v>28.062</v>
      </c>
      <c r="E173" s="6">
        <v>54.019</v>
      </c>
      <c r="F173" s="6">
        <v>-14.329</v>
      </c>
      <c r="G173" s="6">
        <v>-17.062</v>
      </c>
      <c r="H173" s="6">
        <v>-6.612</v>
      </c>
      <c r="I173" s="6">
        <v>-38.003</v>
      </c>
      <c r="J173" s="6">
        <v>1.035</v>
      </c>
      <c r="K173" s="6">
        <v>0.966</v>
      </c>
      <c r="L173" s="6">
        <v>0.964</v>
      </c>
      <c r="M173" s="6">
        <v>0.965</v>
      </c>
      <c r="N173" s="6">
        <v>176830.02</v>
      </c>
    </row>
    <row r="174">
      <c r="A174" s="5">
        <v>45948.586805555555</v>
      </c>
      <c r="B174" s="6">
        <v>105.962</v>
      </c>
      <c r="C174" s="6">
        <v>109.416</v>
      </c>
      <c r="D174" s="6">
        <v>67.902</v>
      </c>
      <c r="E174" s="6">
        <v>94.427</v>
      </c>
      <c r="F174" s="6">
        <v>-25.42</v>
      </c>
      <c r="G174" s="6">
        <v>-26.371</v>
      </c>
      <c r="H174" s="6">
        <v>-16.602</v>
      </c>
      <c r="I174" s="6">
        <v>-68.393</v>
      </c>
      <c r="J174" s="6">
        <v>1.012</v>
      </c>
      <c r="K174" s="6">
        <v>0.983</v>
      </c>
      <c r="L174" s="6">
        <v>0.994</v>
      </c>
      <c r="M174" s="6">
        <v>0.987</v>
      </c>
      <c r="N174" s="6">
        <v>176833.924</v>
      </c>
    </row>
    <row r="175">
      <c r="A175" s="5">
        <v>45948.59027777778</v>
      </c>
      <c r="B175" s="6">
        <v>84.835</v>
      </c>
      <c r="C175" s="6">
        <v>85.7</v>
      </c>
      <c r="D175" s="6">
        <v>46.164</v>
      </c>
      <c r="E175" s="6">
        <v>72.233</v>
      </c>
      <c r="F175" s="6">
        <v>-19.772</v>
      </c>
      <c r="G175" s="6">
        <v>-20.779</v>
      </c>
      <c r="H175" s="6">
        <v>-11.102</v>
      </c>
      <c r="I175" s="6">
        <v>-51.653</v>
      </c>
      <c r="J175" s="6">
        <v>1.04</v>
      </c>
      <c r="K175" s="6">
        <v>0.988</v>
      </c>
      <c r="L175" s="6">
        <v>1.023</v>
      </c>
      <c r="M175" s="6">
        <v>0.975</v>
      </c>
      <c r="N175" s="6">
        <v>176839.258</v>
      </c>
    </row>
    <row r="176">
      <c r="A176" s="5">
        <v>45948.59375</v>
      </c>
      <c r="B176" s="6">
        <v>80.928</v>
      </c>
      <c r="C176" s="6">
        <v>86.855</v>
      </c>
      <c r="D176" s="6">
        <v>40.088</v>
      </c>
      <c r="E176" s="6">
        <v>69.29</v>
      </c>
      <c r="F176" s="6">
        <v>-19.035</v>
      </c>
      <c r="G176" s="6">
        <v>-20.987</v>
      </c>
      <c r="H176" s="6">
        <v>-9.635</v>
      </c>
      <c r="I176" s="6">
        <v>-49.657</v>
      </c>
      <c r="J176" s="6">
        <v>1.032</v>
      </c>
      <c r="K176" s="6">
        <v>0.986</v>
      </c>
      <c r="L176" s="6">
        <v>1.021</v>
      </c>
      <c r="M176" s="6">
        <v>0.978</v>
      </c>
      <c r="N176" s="6">
        <v>176843.373</v>
      </c>
    </row>
    <row r="177">
      <c r="A177" s="5">
        <v>45948.59722222222</v>
      </c>
      <c r="B177" s="6">
        <v>37.224</v>
      </c>
      <c r="C177" s="6">
        <v>39.138</v>
      </c>
      <c r="D177" s="6">
        <v>8.22</v>
      </c>
      <c r="E177" s="6">
        <v>28.194</v>
      </c>
      <c r="F177" s="6">
        <v>-7.569</v>
      </c>
      <c r="G177" s="6">
        <v>-9.082</v>
      </c>
      <c r="H177" s="6">
        <v>0.552</v>
      </c>
      <c r="I177" s="6">
        <v>-16.099</v>
      </c>
      <c r="J177" s="6">
        <v>1.16</v>
      </c>
      <c r="K177" s="6">
        <v>0.951</v>
      </c>
      <c r="L177" s="6">
        <v>0.275</v>
      </c>
      <c r="M177" s="6">
        <v>0.836</v>
      </c>
      <c r="N177" s="6">
        <v>176846.671</v>
      </c>
    </row>
    <row r="178">
      <c r="A178" s="5">
        <v>45948.600694444445</v>
      </c>
      <c r="B178" s="6">
        <v>27.919</v>
      </c>
      <c r="C178" s="6">
        <v>18.286</v>
      </c>
      <c r="D178" s="6">
        <v>27.791</v>
      </c>
      <c r="E178" s="6">
        <v>24.665</v>
      </c>
      <c r="F178" s="6">
        <v>-2.339</v>
      </c>
      <c r="G178" s="6">
        <v>-3.976</v>
      </c>
      <c r="H178" s="6">
        <v>6.218</v>
      </c>
      <c r="I178" s="6">
        <v>-0.097</v>
      </c>
      <c r="J178" s="6">
        <v>1.652</v>
      </c>
      <c r="K178" s="6">
        <v>0.896</v>
      </c>
      <c r="L178" s="6">
        <v>0.921</v>
      </c>
      <c r="M178" s="6">
        <v>0.7</v>
      </c>
      <c r="N178" s="6">
        <v>176848.737</v>
      </c>
    </row>
    <row r="179">
      <c r="A179" s="5">
        <v>45948.604166666664</v>
      </c>
      <c r="B179" s="6">
        <v>103.899</v>
      </c>
      <c r="C179" s="6">
        <v>99.332</v>
      </c>
      <c r="D179" s="6">
        <v>57.868</v>
      </c>
      <c r="E179" s="6">
        <v>87.033</v>
      </c>
      <c r="F179" s="6">
        <v>-24.726</v>
      </c>
      <c r="G179" s="6">
        <v>-23.969</v>
      </c>
      <c r="H179" s="6">
        <v>-14.079</v>
      </c>
      <c r="I179" s="6">
        <v>-62.774</v>
      </c>
      <c r="J179" s="6">
        <v>1.019</v>
      </c>
      <c r="K179" s="6">
        <v>0.984</v>
      </c>
      <c r="L179" s="6">
        <v>1.01</v>
      </c>
      <c r="M179" s="6">
        <v>0.984</v>
      </c>
      <c r="N179" s="6">
        <v>176852.239</v>
      </c>
    </row>
    <row r="180">
      <c r="A180" s="5">
        <v>45948.60763888889</v>
      </c>
      <c r="B180" s="6">
        <v>69.469</v>
      </c>
      <c r="C180" s="6">
        <v>67.542</v>
      </c>
      <c r="D180" s="6">
        <v>27.257</v>
      </c>
      <c r="E180" s="6">
        <v>54.756</v>
      </c>
      <c r="F180" s="6">
        <v>-15.762</v>
      </c>
      <c r="G180" s="6">
        <v>-16.303</v>
      </c>
      <c r="H180" s="6">
        <v>-6.156</v>
      </c>
      <c r="I180" s="6">
        <v>-38.221</v>
      </c>
      <c r="J180" s="6">
        <v>1.063</v>
      </c>
      <c r="K180" s="6">
        <v>0.989</v>
      </c>
      <c r="L180" s="6">
        <v>1.077</v>
      </c>
      <c r="M180" s="6">
        <v>0.956</v>
      </c>
      <c r="N180" s="6">
        <v>176855.995</v>
      </c>
    </row>
    <row r="181">
      <c r="A181" s="5">
        <v>45948.61111111111</v>
      </c>
      <c r="B181" s="6">
        <v>52.372</v>
      </c>
      <c r="C181" s="6">
        <v>42.812</v>
      </c>
      <c r="D181" s="6">
        <v>83.38</v>
      </c>
      <c r="E181" s="6">
        <v>59.521</v>
      </c>
      <c r="F181" s="6">
        <v>11.604</v>
      </c>
      <c r="G181" s="6">
        <v>10.118</v>
      </c>
      <c r="H181" s="6">
        <v>20.0</v>
      </c>
      <c r="I181" s="6">
        <v>41.722</v>
      </c>
      <c r="J181" s="6">
        <v>0.927</v>
      </c>
      <c r="K181" s="6">
        <v>1.016</v>
      </c>
      <c r="L181" s="6">
        <v>0.995</v>
      </c>
      <c r="M181" s="6">
        <v>0.973</v>
      </c>
      <c r="N181" s="6">
        <v>176857.902</v>
      </c>
    </row>
    <row r="182">
      <c r="A182" s="5">
        <v>45948.614583333336</v>
      </c>
      <c r="B182" s="6">
        <v>45.367</v>
      </c>
      <c r="C182" s="6">
        <v>48.355</v>
      </c>
      <c r="D182" s="6">
        <v>9.606</v>
      </c>
      <c r="E182" s="6">
        <v>34.443</v>
      </c>
      <c r="F182" s="6">
        <v>-10.696</v>
      </c>
      <c r="G182" s="6">
        <v>-10.323</v>
      </c>
      <c r="H182" s="6">
        <v>-0.214</v>
      </c>
      <c r="I182" s="6">
        <v>-21.233</v>
      </c>
      <c r="J182" s="6">
        <v>1.021</v>
      </c>
      <c r="K182" s="6">
        <v>0.878</v>
      </c>
      <c r="L182" s="6">
        <v>0.092</v>
      </c>
      <c r="M182" s="6">
        <v>0.849</v>
      </c>
      <c r="N182" s="6">
        <v>176860.71</v>
      </c>
    </row>
    <row r="183">
      <c r="A183" s="5">
        <v>45948.618055555555</v>
      </c>
      <c r="B183" s="6">
        <v>75.66</v>
      </c>
      <c r="C183" s="6">
        <v>84.784</v>
      </c>
      <c r="D183" s="6">
        <v>33.08</v>
      </c>
      <c r="E183" s="6">
        <v>64.508</v>
      </c>
      <c r="F183" s="6">
        <v>-18.079</v>
      </c>
      <c r="G183" s="6">
        <v>-19.927</v>
      </c>
      <c r="H183" s="6">
        <v>-7.782</v>
      </c>
      <c r="I183" s="6">
        <v>-45.788</v>
      </c>
      <c r="J183" s="6">
        <v>1.009</v>
      </c>
      <c r="K183" s="6">
        <v>0.965</v>
      </c>
      <c r="L183" s="6">
        <v>0.966</v>
      </c>
      <c r="M183" s="6">
        <v>0.975</v>
      </c>
      <c r="N183" s="6">
        <v>176864.116</v>
      </c>
    </row>
    <row r="184">
      <c r="A184" s="5">
        <v>45948.62152777778</v>
      </c>
      <c r="B184" s="6">
        <v>43.905</v>
      </c>
      <c r="C184" s="6">
        <v>24.75</v>
      </c>
      <c r="D184" s="6">
        <v>29.18</v>
      </c>
      <c r="E184" s="6">
        <v>32.612</v>
      </c>
      <c r="F184" s="6">
        <v>-8.547</v>
      </c>
      <c r="G184" s="6">
        <v>-5.788</v>
      </c>
      <c r="H184" s="6">
        <v>5.342</v>
      </c>
      <c r="I184" s="6">
        <v>-8.993</v>
      </c>
      <c r="J184" s="6">
        <v>1.188</v>
      </c>
      <c r="K184" s="6">
        <v>1.029</v>
      </c>
      <c r="L184" s="6">
        <v>0.76</v>
      </c>
      <c r="M184" s="6">
        <v>0.836</v>
      </c>
      <c r="N184" s="6">
        <v>176866.173</v>
      </c>
    </row>
    <row r="185">
      <c r="A185" s="5">
        <v>45948.625</v>
      </c>
      <c r="B185" s="6">
        <v>38.126</v>
      </c>
      <c r="C185" s="6">
        <v>23.422</v>
      </c>
      <c r="D185" s="6">
        <v>32.108</v>
      </c>
      <c r="E185" s="6">
        <v>31.219</v>
      </c>
      <c r="F185" s="6">
        <v>-6.551</v>
      </c>
      <c r="G185" s="6">
        <v>-5.491</v>
      </c>
      <c r="H185" s="6">
        <v>6.399</v>
      </c>
      <c r="I185" s="6">
        <v>-5.643</v>
      </c>
      <c r="J185" s="6">
        <v>1.284</v>
      </c>
      <c r="K185" s="6">
        <v>1.027</v>
      </c>
      <c r="L185" s="6">
        <v>0.827</v>
      </c>
      <c r="M185" s="6">
        <v>0.819</v>
      </c>
      <c r="N185" s="6">
        <v>176867.735</v>
      </c>
    </row>
    <row r="186">
      <c r="A186" s="5">
        <v>45948.62847222222</v>
      </c>
      <c r="B186" s="6">
        <v>25.75</v>
      </c>
      <c r="C186" s="6">
        <v>16.081</v>
      </c>
      <c r="D186" s="6">
        <v>57.677</v>
      </c>
      <c r="E186" s="6">
        <v>33.169</v>
      </c>
      <c r="F186" s="6">
        <v>1.299</v>
      </c>
      <c r="G186" s="6">
        <v>3.618</v>
      </c>
      <c r="H186" s="6">
        <v>13.302</v>
      </c>
      <c r="I186" s="6">
        <v>18.219</v>
      </c>
      <c r="J186" s="6">
        <v>0.211</v>
      </c>
      <c r="K186" s="6">
        <v>0.936</v>
      </c>
      <c r="L186" s="6">
        <v>0.959</v>
      </c>
      <c r="M186" s="6">
        <v>0.762</v>
      </c>
      <c r="N186" s="6">
        <v>176869.268</v>
      </c>
    </row>
    <row r="187">
      <c r="A187" s="5">
        <v>45948.631944444445</v>
      </c>
      <c r="B187" s="6">
        <v>35.744</v>
      </c>
      <c r="C187" s="6">
        <v>15.442</v>
      </c>
      <c r="D187" s="6">
        <v>33.475</v>
      </c>
      <c r="E187" s="6">
        <v>28.22</v>
      </c>
      <c r="F187" s="6">
        <v>-5.717</v>
      </c>
      <c r="G187" s="6">
        <v>-3.219</v>
      </c>
      <c r="H187" s="6">
        <v>6.801</v>
      </c>
      <c r="I187" s="6">
        <v>-2.135</v>
      </c>
      <c r="J187" s="6">
        <v>1.332</v>
      </c>
      <c r="K187" s="6">
        <v>0.867</v>
      </c>
      <c r="L187" s="6">
        <v>0.844</v>
      </c>
      <c r="M187" s="6">
        <v>0.774</v>
      </c>
      <c r="N187" s="6">
        <v>176870.642</v>
      </c>
    </row>
    <row r="188">
      <c r="A188" s="5">
        <v>45948.635416666664</v>
      </c>
      <c r="B188" s="6">
        <v>35.65</v>
      </c>
      <c r="C188" s="6">
        <v>15.075</v>
      </c>
      <c r="D188" s="6">
        <v>33.007</v>
      </c>
      <c r="E188" s="6">
        <v>27.911</v>
      </c>
      <c r="F188" s="6">
        <v>-5.735</v>
      </c>
      <c r="G188" s="6">
        <v>-3.376</v>
      </c>
      <c r="H188" s="6">
        <v>6.65</v>
      </c>
      <c r="I188" s="6">
        <v>-2.461</v>
      </c>
      <c r="J188" s="6">
        <v>1.328</v>
      </c>
      <c r="K188" s="6">
        <v>0.932</v>
      </c>
      <c r="L188" s="6">
        <v>0.837</v>
      </c>
      <c r="M188" s="6">
        <v>0.784</v>
      </c>
      <c r="N188" s="6">
        <v>176871.958</v>
      </c>
    </row>
    <row r="189">
      <c r="A189" s="5">
        <v>45948.63888888889</v>
      </c>
      <c r="B189" s="6">
        <v>33.039</v>
      </c>
      <c r="C189" s="6">
        <v>9.53</v>
      </c>
      <c r="D189" s="6">
        <v>41.897</v>
      </c>
      <c r="E189" s="6">
        <v>28.155</v>
      </c>
      <c r="F189" s="6">
        <v>-4.067</v>
      </c>
      <c r="G189" s="6">
        <v>-1.813</v>
      </c>
      <c r="H189" s="6">
        <v>8.713</v>
      </c>
      <c r="I189" s="6">
        <v>2.833</v>
      </c>
      <c r="J189" s="6">
        <v>1.485</v>
      </c>
      <c r="K189" s="6">
        <v>1.208</v>
      </c>
      <c r="L189" s="6">
        <v>0.865</v>
      </c>
      <c r="M189" s="6">
        <v>0.721</v>
      </c>
      <c r="N189" s="6">
        <v>176873.295</v>
      </c>
    </row>
    <row r="190">
      <c r="A190" s="5">
        <v>45948.64236111111</v>
      </c>
      <c r="B190" s="6">
        <v>28.198</v>
      </c>
      <c r="C190" s="6">
        <v>10.53</v>
      </c>
      <c r="D190" s="6">
        <v>50.238</v>
      </c>
      <c r="E190" s="6">
        <v>29.655</v>
      </c>
      <c r="F190" s="6">
        <v>-0.739</v>
      </c>
      <c r="G190" s="6">
        <v>1.748</v>
      </c>
      <c r="H190" s="6">
        <v>10.982</v>
      </c>
      <c r="I190" s="6">
        <v>11.991</v>
      </c>
      <c r="J190" s="6">
        <v>1.89</v>
      </c>
      <c r="K190" s="6">
        <v>0.693</v>
      </c>
      <c r="L190" s="6">
        <v>0.91</v>
      </c>
      <c r="M190" s="6">
        <v>0.631</v>
      </c>
      <c r="N190" s="6">
        <v>176874.404</v>
      </c>
    </row>
    <row r="191">
      <c r="A191" s="5">
        <v>45948.645833333336</v>
      </c>
      <c r="B191" s="6">
        <v>28.589</v>
      </c>
      <c r="C191" s="6">
        <v>7.829</v>
      </c>
      <c r="D191" s="6">
        <v>54.239</v>
      </c>
      <c r="E191" s="6">
        <v>30.219</v>
      </c>
      <c r="F191" s="6">
        <v>2.277</v>
      </c>
      <c r="G191" s="6">
        <v>0.132</v>
      </c>
      <c r="H191" s="6">
        <v>12.141</v>
      </c>
      <c r="I191" s="6">
        <v>14.55</v>
      </c>
      <c r="J191" s="6">
        <v>0.334</v>
      </c>
      <c r="K191" s="6">
        <v>0.071</v>
      </c>
      <c r="L191" s="6">
        <v>0.935</v>
      </c>
      <c r="M191" s="6">
        <v>0.671</v>
      </c>
      <c r="N191" s="6">
        <v>176875.488</v>
      </c>
    </row>
    <row r="192">
      <c r="A192" s="5">
        <v>45948.649305555555</v>
      </c>
      <c r="B192" s="6">
        <v>28.241</v>
      </c>
      <c r="C192" s="6">
        <v>14.822</v>
      </c>
      <c r="D192" s="6">
        <v>59.369</v>
      </c>
      <c r="E192" s="6">
        <v>34.144</v>
      </c>
      <c r="F192" s="6">
        <v>1.248</v>
      </c>
      <c r="G192" s="6">
        <v>1.437</v>
      </c>
      <c r="H192" s="6">
        <v>13.499</v>
      </c>
      <c r="I192" s="6">
        <v>16.184</v>
      </c>
      <c r="J192" s="6">
        <v>0.185</v>
      </c>
      <c r="K192" s="6">
        <v>0.406</v>
      </c>
      <c r="L192" s="6">
        <v>0.95</v>
      </c>
      <c r="M192" s="6">
        <v>0.661</v>
      </c>
      <c r="N192" s="6">
        <v>176876.793</v>
      </c>
    </row>
    <row r="193">
      <c r="A193" s="5">
        <v>45948.65277777778</v>
      </c>
      <c r="B193" s="6">
        <v>34.07</v>
      </c>
      <c r="C193" s="6">
        <v>18.332</v>
      </c>
      <c r="D193" s="6">
        <v>75.391</v>
      </c>
      <c r="E193" s="6">
        <v>42.597</v>
      </c>
      <c r="F193" s="6">
        <v>4.931</v>
      </c>
      <c r="G193" s="6">
        <v>3.861</v>
      </c>
      <c r="H193" s="6">
        <v>17.437</v>
      </c>
      <c r="I193" s="6">
        <v>26.229</v>
      </c>
      <c r="J193" s="6">
        <v>0.607</v>
      </c>
      <c r="K193" s="6">
        <v>0.88</v>
      </c>
      <c r="L193" s="6">
        <v>0.969</v>
      </c>
      <c r="M193" s="6">
        <v>0.86</v>
      </c>
      <c r="N193" s="6">
        <v>176878.739</v>
      </c>
    </row>
    <row r="194">
      <c r="A194" s="5">
        <v>45948.65625</v>
      </c>
      <c r="B194" s="6">
        <v>34.631</v>
      </c>
      <c r="C194" s="6">
        <v>17.992</v>
      </c>
      <c r="D194" s="6">
        <v>80.785</v>
      </c>
      <c r="E194" s="6">
        <v>44.47</v>
      </c>
      <c r="F194" s="6">
        <v>5.509</v>
      </c>
      <c r="G194" s="6">
        <v>3.885</v>
      </c>
      <c r="H194" s="6">
        <v>18.722</v>
      </c>
      <c r="I194" s="6">
        <v>28.116</v>
      </c>
      <c r="J194" s="6">
        <v>0.669</v>
      </c>
      <c r="K194" s="6">
        <v>0.904</v>
      </c>
      <c r="L194" s="6">
        <v>0.974</v>
      </c>
      <c r="M194" s="6">
        <v>0.885</v>
      </c>
      <c r="N194" s="6">
        <v>176880.973</v>
      </c>
    </row>
    <row r="195">
      <c r="A195" s="5">
        <v>45948.65972222222</v>
      </c>
      <c r="B195" s="6">
        <v>44.147</v>
      </c>
      <c r="C195" s="6">
        <v>24.039</v>
      </c>
      <c r="D195" s="6">
        <v>85.86</v>
      </c>
      <c r="E195" s="6">
        <v>51.348</v>
      </c>
      <c r="F195" s="6">
        <v>8.323</v>
      </c>
      <c r="G195" s="6">
        <v>5.496</v>
      </c>
      <c r="H195" s="6">
        <v>20.084</v>
      </c>
      <c r="I195" s="6">
        <v>33.903</v>
      </c>
      <c r="J195" s="6">
        <v>0.794</v>
      </c>
      <c r="K195" s="6">
        <v>0.958</v>
      </c>
      <c r="L195" s="6">
        <v>0.98</v>
      </c>
      <c r="M195" s="6">
        <v>0.924</v>
      </c>
      <c r="N195" s="6">
        <v>176883.454</v>
      </c>
    </row>
    <row r="196">
      <c r="A196" s="5">
        <v>45948.663194444445</v>
      </c>
      <c r="B196" s="6">
        <v>50.146</v>
      </c>
      <c r="C196" s="6">
        <v>45.279</v>
      </c>
      <c r="D196" s="6">
        <v>95.062</v>
      </c>
      <c r="E196" s="6">
        <v>63.496</v>
      </c>
      <c r="F196" s="6">
        <v>10.154</v>
      </c>
      <c r="G196" s="6">
        <v>10.536</v>
      </c>
      <c r="H196" s="6">
        <v>22.331</v>
      </c>
      <c r="I196" s="6">
        <v>43.021</v>
      </c>
      <c r="J196" s="6">
        <v>0.855</v>
      </c>
      <c r="K196" s="6">
        <v>0.978</v>
      </c>
      <c r="L196" s="6">
        <v>0.986</v>
      </c>
      <c r="M196" s="6">
        <v>0.95</v>
      </c>
      <c r="N196" s="6">
        <v>176886.579</v>
      </c>
    </row>
    <row r="197">
      <c r="A197" s="5">
        <v>45948.666666666664</v>
      </c>
      <c r="B197" s="6">
        <v>58.802</v>
      </c>
      <c r="C197" s="6">
        <v>48.736</v>
      </c>
      <c r="D197" s="6">
        <v>84.559</v>
      </c>
      <c r="E197" s="6">
        <v>64.032</v>
      </c>
      <c r="F197" s="6">
        <v>12.62</v>
      </c>
      <c r="G197" s="6">
        <v>11.501</v>
      </c>
      <c r="H197" s="6">
        <v>20.083</v>
      </c>
      <c r="I197" s="6">
        <v>44.204</v>
      </c>
      <c r="J197" s="6">
        <v>0.892</v>
      </c>
      <c r="K197" s="6">
        <v>0.978</v>
      </c>
      <c r="L197" s="6">
        <v>0.981</v>
      </c>
      <c r="M197" s="6">
        <v>0.953</v>
      </c>
      <c r="N197" s="6">
        <v>176890.235</v>
      </c>
    </row>
    <row r="198">
      <c r="A198" s="5">
        <v>45948.67013888889</v>
      </c>
      <c r="B198" s="6">
        <v>60.488</v>
      </c>
      <c r="C198" s="6">
        <v>55.043</v>
      </c>
      <c r="D198" s="6">
        <v>96.042</v>
      </c>
      <c r="E198" s="6">
        <v>70.524</v>
      </c>
      <c r="F198" s="6">
        <v>13.034</v>
      </c>
      <c r="G198" s="6">
        <v>13.113</v>
      </c>
      <c r="H198" s="6">
        <v>22.962</v>
      </c>
      <c r="I198" s="6">
        <v>49.109</v>
      </c>
      <c r="J198" s="6">
        <v>0.894</v>
      </c>
      <c r="K198" s="6">
        <v>0.984</v>
      </c>
      <c r="L198" s="6">
        <v>0.984</v>
      </c>
      <c r="M198" s="6">
        <v>0.958</v>
      </c>
      <c r="N198" s="6">
        <v>176894.112</v>
      </c>
    </row>
    <row r="199">
      <c r="A199" s="5">
        <v>45948.67361111111</v>
      </c>
      <c r="B199" s="6">
        <v>64.728</v>
      </c>
      <c r="C199" s="6">
        <v>54.743</v>
      </c>
      <c r="D199" s="6">
        <v>108.953</v>
      </c>
      <c r="E199" s="6">
        <v>76.141</v>
      </c>
      <c r="F199" s="6">
        <v>14.474</v>
      </c>
      <c r="G199" s="6">
        <v>13.179</v>
      </c>
      <c r="H199" s="6">
        <v>26.185</v>
      </c>
      <c r="I199" s="6">
        <v>53.838</v>
      </c>
      <c r="J199" s="6">
        <v>0.925</v>
      </c>
      <c r="K199" s="6">
        <v>0.992</v>
      </c>
      <c r="L199" s="6">
        <v>0.988</v>
      </c>
      <c r="M199" s="6">
        <v>0.971</v>
      </c>
      <c r="N199" s="6">
        <v>176898.49</v>
      </c>
    </row>
    <row r="200">
      <c r="A200" s="5">
        <v>45948.677083333336</v>
      </c>
      <c r="B200" s="6">
        <v>73.942</v>
      </c>
      <c r="C200" s="6">
        <v>58.681</v>
      </c>
      <c r="D200" s="6">
        <v>116.912</v>
      </c>
      <c r="E200" s="6">
        <v>83.178</v>
      </c>
      <c r="F200" s="6">
        <v>16.251</v>
      </c>
      <c r="G200" s="6">
        <v>13.948</v>
      </c>
      <c r="H200" s="6">
        <v>27.581</v>
      </c>
      <c r="I200" s="6">
        <v>57.78</v>
      </c>
      <c r="J200" s="6">
        <v>0.909</v>
      </c>
      <c r="K200" s="6">
        <v>0.977</v>
      </c>
      <c r="L200" s="6">
        <v>0.972</v>
      </c>
      <c r="M200" s="6">
        <v>0.955</v>
      </c>
      <c r="N200" s="6">
        <v>176903.178</v>
      </c>
    </row>
    <row r="201">
      <c r="A201" s="5">
        <v>45948.680555555555</v>
      </c>
      <c r="B201" s="6">
        <v>56.01</v>
      </c>
      <c r="C201" s="6">
        <v>46.669</v>
      </c>
      <c r="D201" s="6">
        <v>100.465</v>
      </c>
      <c r="E201" s="6">
        <v>67.715</v>
      </c>
      <c r="F201" s="6">
        <v>12.599</v>
      </c>
      <c r="G201" s="6">
        <v>10.771</v>
      </c>
      <c r="H201" s="6">
        <v>24.17</v>
      </c>
      <c r="I201" s="6">
        <v>47.54</v>
      </c>
      <c r="J201" s="6">
        <v>0.929</v>
      </c>
      <c r="K201" s="6">
        <v>1.053</v>
      </c>
      <c r="L201" s="6">
        <v>0.987</v>
      </c>
      <c r="M201" s="6">
        <v>0.962</v>
      </c>
      <c r="N201" s="6">
        <v>176906.822</v>
      </c>
    </row>
    <row r="202">
      <c r="A202" s="5">
        <v>45948.68402777778</v>
      </c>
      <c r="B202" s="6">
        <v>58.225</v>
      </c>
      <c r="C202" s="6">
        <v>54.697</v>
      </c>
      <c r="D202" s="6">
        <v>113.395</v>
      </c>
      <c r="E202" s="6">
        <v>75.439</v>
      </c>
      <c r="F202" s="6">
        <v>13.298</v>
      </c>
      <c r="G202" s="6">
        <v>12.9</v>
      </c>
      <c r="H202" s="6">
        <v>27.371</v>
      </c>
      <c r="I202" s="6">
        <v>53.569</v>
      </c>
      <c r="J202" s="6">
        <v>0.941</v>
      </c>
      <c r="K202" s="6">
        <v>1.032</v>
      </c>
      <c r="L202" s="6">
        <v>0.991</v>
      </c>
      <c r="M202" s="6">
        <v>0.973</v>
      </c>
      <c r="N202" s="6">
        <v>176911.113</v>
      </c>
    </row>
    <row r="203">
      <c r="A203" s="5">
        <v>45948.6875</v>
      </c>
      <c r="B203" s="6">
        <v>64.698</v>
      </c>
      <c r="C203" s="6">
        <v>64.543</v>
      </c>
      <c r="D203" s="6">
        <v>130.497</v>
      </c>
      <c r="E203" s="6">
        <v>86.58</v>
      </c>
      <c r="F203" s="6">
        <v>14.982</v>
      </c>
      <c r="G203" s="6">
        <v>15.344</v>
      </c>
      <c r="H203" s="6">
        <v>31.492</v>
      </c>
      <c r="I203" s="6">
        <v>61.818</v>
      </c>
      <c r="J203" s="6">
        <v>0.954</v>
      </c>
      <c r="K203" s="6">
        <v>1.026</v>
      </c>
      <c r="L203" s="6">
        <v>0.992</v>
      </c>
      <c r="M203" s="6">
        <v>0.978</v>
      </c>
      <c r="N203" s="6">
        <v>176915.995</v>
      </c>
    </row>
    <row r="204">
      <c r="A204" s="5">
        <v>45948.69097222222</v>
      </c>
      <c r="B204" s="6">
        <v>63.796</v>
      </c>
      <c r="C204" s="6">
        <v>68.521</v>
      </c>
      <c r="D204" s="6">
        <v>126.282</v>
      </c>
      <c r="E204" s="6">
        <v>86.2</v>
      </c>
      <c r="F204" s="6">
        <v>14.81</v>
      </c>
      <c r="G204" s="6">
        <v>16.321</v>
      </c>
      <c r="H204" s="6">
        <v>30.593</v>
      </c>
      <c r="I204" s="6">
        <v>61.724</v>
      </c>
      <c r="J204" s="6">
        <v>0.955</v>
      </c>
      <c r="K204" s="6">
        <v>1.024</v>
      </c>
      <c r="L204" s="6">
        <v>0.992</v>
      </c>
      <c r="M204" s="6">
        <v>0.978</v>
      </c>
      <c r="N204" s="6">
        <v>176921.267</v>
      </c>
    </row>
    <row r="205">
      <c r="A205" s="5">
        <v>45948.694444444445</v>
      </c>
      <c r="B205" s="6">
        <v>77.499</v>
      </c>
      <c r="C205" s="6">
        <v>73.024</v>
      </c>
      <c r="D205" s="6">
        <v>133.308</v>
      </c>
      <c r="E205" s="6">
        <v>94.611</v>
      </c>
      <c r="F205" s="6">
        <v>18.259</v>
      </c>
      <c r="G205" s="6">
        <v>17.431</v>
      </c>
      <c r="H205" s="6">
        <v>32.332</v>
      </c>
      <c r="I205" s="6">
        <v>68.022</v>
      </c>
      <c r="J205" s="6">
        <v>0.971</v>
      </c>
      <c r="K205" s="6">
        <v>1.022</v>
      </c>
      <c r="L205" s="6">
        <v>0.993</v>
      </c>
      <c r="M205" s="6">
        <v>0.983</v>
      </c>
      <c r="N205" s="6">
        <v>176926.666</v>
      </c>
    </row>
    <row r="206">
      <c r="A206" s="5">
        <v>45948.697916666664</v>
      </c>
      <c r="B206" s="6">
        <v>78.352</v>
      </c>
      <c r="C206" s="6">
        <v>78.825</v>
      </c>
      <c r="D206" s="6">
        <v>124.996</v>
      </c>
      <c r="E206" s="6">
        <v>94.058</v>
      </c>
      <c r="F206" s="6">
        <v>18.498</v>
      </c>
      <c r="G206" s="6">
        <v>18.87</v>
      </c>
      <c r="H206" s="6">
        <v>30.295</v>
      </c>
      <c r="I206" s="6">
        <v>67.663</v>
      </c>
      <c r="J206" s="6">
        <v>0.971</v>
      </c>
      <c r="K206" s="6">
        <v>1.018</v>
      </c>
      <c r="L206" s="6">
        <v>0.993</v>
      </c>
      <c r="M206" s="6">
        <v>0.984</v>
      </c>
      <c r="N206" s="6">
        <v>176932.304</v>
      </c>
    </row>
    <row r="207">
      <c r="A207" s="5">
        <v>45948.70138888889</v>
      </c>
      <c r="B207" s="6">
        <v>79.652</v>
      </c>
      <c r="C207" s="6">
        <v>80.898</v>
      </c>
      <c r="D207" s="6">
        <v>131.47</v>
      </c>
      <c r="E207" s="6">
        <v>97.34</v>
      </c>
      <c r="F207" s="6">
        <v>18.92</v>
      </c>
      <c r="G207" s="6">
        <v>19.424</v>
      </c>
      <c r="H207" s="6">
        <v>32.039</v>
      </c>
      <c r="I207" s="6">
        <v>70.383</v>
      </c>
      <c r="J207" s="6">
        <v>0.975</v>
      </c>
      <c r="K207" s="6">
        <v>1.017</v>
      </c>
      <c r="L207" s="6">
        <v>0.995</v>
      </c>
      <c r="M207" s="6">
        <v>0.986</v>
      </c>
      <c r="N207" s="6">
        <v>176938.073</v>
      </c>
    </row>
    <row r="208">
      <c r="A208" s="5">
        <v>45948.70486111111</v>
      </c>
      <c r="B208" s="6">
        <v>68.7</v>
      </c>
      <c r="C208" s="6">
        <v>70.01</v>
      </c>
      <c r="D208" s="6">
        <v>120.934</v>
      </c>
      <c r="E208" s="6">
        <v>86.548</v>
      </c>
      <c r="F208" s="6">
        <v>16.462</v>
      </c>
      <c r="G208" s="6">
        <v>16.391</v>
      </c>
      <c r="H208" s="6">
        <v>29.559</v>
      </c>
      <c r="I208" s="6">
        <v>62.412</v>
      </c>
      <c r="J208" s="6">
        <v>0.983</v>
      </c>
      <c r="K208" s="6">
        <v>1.044</v>
      </c>
      <c r="L208" s="6">
        <v>1.004</v>
      </c>
      <c r="M208" s="6">
        <v>0.982</v>
      </c>
      <c r="N208" s="6">
        <v>176943.438</v>
      </c>
    </row>
    <row r="209">
      <c r="A209" s="5">
        <v>45948.708333333336</v>
      </c>
      <c r="B209" s="6">
        <v>68.591</v>
      </c>
      <c r="C209" s="6">
        <v>75.365</v>
      </c>
      <c r="D209" s="6">
        <v>128.714</v>
      </c>
      <c r="E209" s="6">
        <v>90.89</v>
      </c>
      <c r="F209" s="6">
        <v>16.574</v>
      </c>
      <c r="G209" s="6">
        <v>17.792</v>
      </c>
      <c r="H209" s="6">
        <v>31.635</v>
      </c>
      <c r="I209" s="6">
        <v>66.001</v>
      </c>
      <c r="J209" s="6">
        <v>0.985</v>
      </c>
      <c r="K209" s="6">
        <v>1.04</v>
      </c>
      <c r="L209" s="6">
        <v>1.004</v>
      </c>
      <c r="M209" s="6">
        <v>0.983</v>
      </c>
      <c r="N209" s="6">
        <v>176948.779</v>
      </c>
    </row>
    <row r="210">
      <c r="A210" s="5">
        <v>45948.711805555555</v>
      </c>
      <c r="B210" s="6">
        <v>74.272</v>
      </c>
      <c r="C210" s="6">
        <v>75.005</v>
      </c>
      <c r="D210" s="6">
        <v>128.326</v>
      </c>
      <c r="E210" s="6">
        <v>92.534</v>
      </c>
      <c r="F210" s="6">
        <v>18.104</v>
      </c>
      <c r="G210" s="6">
        <v>17.86</v>
      </c>
      <c r="H210" s="6">
        <v>31.708</v>
      </c>
      <c r="I210" s="6">
        <v>67.672</v>
      </c>
      <c r="J210" s="6">
        <v>0.987</v>
      </c>
      <c r="K210" s="6">
        <v>1.039</v>
      </c>
      <c r="L210" s="6">
        <v>1.004</v>
      </c>
      <c r="M210" s="6">
        <v>0.984</v>
      </c>
      <c r="N210" s="6">
        <v>176954.321</v>
      </c>
    </row>
    <row r="211">
      <c r="A211" s="5">
        <v>45948.71527777778</v>
      </c>
      <c r="B211" s="6">
        <v>78.251</v>
      </c>
      <c r="C211" s="6">
        <v>77.808</v>
      </c>
      <c r="D211" s="6">
        <v>137.817</v>
      </c>
      <c r="E211" s="6">
        <v>97.959</v>
      </c>
      <c r="F211" s="6">
        <v>18.946</v>
      </c>
      <c r="G211" s="6">
        <v>18.699</v>
      </c>
      <c r="H211" s="6">
        <v>33.994</v>
      </c>
      <c r="I211" s="6">
        <v>71.639</v>
      </c>
      <c r="J211" s="6">
        <v>0.985</v>
      </c>
      <c r="K211" s="6">
        <v>1.027</v>
      </c>
      <c r="L211" s="6">
        <v>0.997</v>
      </c>
      <c r="M211" s="6">
        <v>0.987</v>
      </c>
      <c r="N211" s="6">
        <v>176960.132</v>
      </c>
    </row>
    <row r="212">
      <c r="A212" s="5">
        <v>45948.71875</v>
      </c>
      <c r="B212" s="6">
        <v>82.528</v>
      </c>
      <c r="C212" s="6">
        <v>85.958</v>
      </c>
      <c r="D212" s="6">
        <v>136.299</v>
      </c>
      <c r="E212" s="6">
        <v>101.595</v>
      </c>
      <c r="F212" s="6">
        <v>20.107</v>
      </c>
      <c r="G212" s="6">
        <v>20.807</v>
      </c>
      <c r="H212" s="6">
        <v>33.714</v>
      </c>
      <c r="I212" s="6">
        <v>74.628</v>
      </c>
      <c r="J212" s="6">
        <v>0.987</v>
      </c>
      <c r="K212" s="6">
        <v>1.021</v>
      </c>
      <c r="L212" s="6">
        <v>0.997</v>
      </c>
      <c r="M212" s="6">
        <v>0.989</v>
      </c>
      <c r="N212" s="6">
        <v>176966.264</v>
      </c>
    </row>
    <row r="213">
      <c r="A213" s="5">
        <v>45948.72222222222</v>
      </c>
      <c r="B213" s="6">
        <v>84.796</v>
      </c>
      <c r="C213" s="6">
        <v>87.101</v>
      </c>
      <c r="D213" s="6">
        <v>129.214</v>
      </c>
      <c r="E213" s="6">
        <v>100.371</v>
      </c>
      <c r="F213" s="6">
        <v>20.543</v>
      </c>
      <c r="G213" s="6">
        <v>20.909</v>
      </c>
      <c r="H213" s="6">
        <v>31.747</v>
      </c>
      <c r="I213" s="6">
        <v>73.199</v>
      </c>
      <c r="J213" s="6">
        <v>0.989</v>
      </c>
      <c r="K213" s="6">
        <v>1.021</v>
      </c>
      <c r="L213" s="6">
        <v>1.003</v>
      </c>
      <c r="M213" s="6">
        <v>0.989</v>
      </c>
      <c r="N213" s="6">
        <v>176972.387</v>
      </c>
    </row>
    <row r="214">
      <c r="A214" s="5">
        <v>45948.725694444445</v>
      </c>
      <c r="B214" s="6">
        <v>76.736</v>
      </c>
      <c r="C214" s="6">
        <v>85.319</v>
      </c>
      <c r="D214" s="6">
        <v>123.934</v>
      </c>
      <c r="E214" s="6">
        <v>95.33</v>
      </c>
      <c r="F214" s="6">
        <v>18.388</v>
      </c>
      <c r="G214" s="6">
        <v>20.004</v>
      </c>
      <c r="H214" s="6">
        <v>30.076</v>
      </c>
      <c r="I214" s="6">
        <v>68.468</v>
      </c>
      <c r="J214" s="6">
        <v>0.991</v>
      </c>
      <c r="K214" s="6">
        <v>1.033</v>
      </c>
      <c r="L214" s="6">
        <v>1.004</v>
      </c>
      <c r="M214" s="6">
        <v>0.986</v>
      </c>
      <c r="N214" s="6">
        <v>176978.337</v>
      </c>
    </row>
    <row r="215">
      <c r="A215" s="5">
        <v>45948.729166666664</v>
      </c>
      <c r="B215" s="6">
        <v>89.441</v>
      </c>
      <c r="C215" s="6">
        <v>84.806</v>
      </c>
      <c r="D215" s="6">
        <v>124.633</v>
      </c>
      <c r="E215" s="6">
        <v>99.627</v>
      </c>
      <c r="F215" s="6">
        <v>21.538</v>
      </c>
      <c r="G215" s="6">
        <v>19.896</v>
      </c>
      <c r="H215" s="6">
        <v>30.329</v>
      </c>
      <c r="I215" s="6">
        <v>71.763</v>
      </c>
      <c r="J215" s="6">
        <v>0.993</v>
      </c>
      <c r="K215" s="6">
        <v>1.036</v>
      </c>
      <c r="L215" s="6">
        <v>1.005</v>
      </c>
      <c r="M215" s="6">
        <v>0.986</v>
      </c>
      <c r="N215" s="6">
        <v>176984.195</v>
      </c>
    </row>
    <row r="216">
      <c r="A216" s="5">
        <v>45948.73263888889</v>
      </c>
      <c r="B216" s="6">
        <v>91.577</v>
      </c>
      <c r="C216" s="6">
        <v>82.114</v>
      </c>
      <c r="D216" s="6">
        <v>126.381</v>
      </c>
      <c r="E216" s="6">
        <v>100.024</v>
      </c>
      <c r="F216" s="6">
        <v>22.087</v>
      </c>
      <c r="G216" s="6">
        <v>19.298</v>
      </c>
      <c r="H216" s="6">
        <v>30.856</v>
      </c>
      <c r="I216" s="6">
        <v>72.241</v>
      </c>
      <c r="J216" s="6">
        <v>0.993</v>
      </c>
      <c r="K216" s="6">
        <v>1.037</v>
      </c>
      <c r="L216" s="6">
        <v>1.005</v>
      </c>
      <c r="M216" s="6">
        <v>0.986</v>
      </c>
      <c r="N216" s="6">
        <v>176990.137</v>
      </c>
    </row>
    <row r="217">
      <c r="A217" s="5">
        <v>45948.73611111111</v>
      </c>
      <c r="B217" s="6">
        <v>93.62</v>
      </c>
      <c r="C217" s="6">
        <v>97.691</v>
      </c>
      <c r="D217" s="6">
        <v>129.23</v>
      </c>
      <c r="E217" s="6">
        <v>106.847</v>
      </c>
      <c r="F217" s="6">
        <v>22.571</v>
      </c>
      <c r="G217" s="6">
        <v>23.208</v>
      </c>
      <c r="H217" s="6">
        <v>31.544</v>
      </c>
      <c r="I217" s="6">
        <v>77.323</v>
      </c>
      <c r="J217" s="6">
        <v>0.993</v>
      </c>
      <c r="K217" s="6">
        <v>1.024</v>
      </c>
      <c r="L217" s="6">
        <v>1.004</v>
      </c>
      <c r="M217" s="6">
        <v>0.989</v>
      </c>
      <c r="N217" s="6">
        <v>176996.353</v>
      </c>
    </row>
    <row r="218">
      <c r="A218" s="5">
        <v>45948.739583333336</v>
      </c>
      <c r="B218" s="6">
        <v>83.474</v>
      </c>
      <c r="C218" s="6">
        <v>82.721</v>
      </c>
      <c r="D218" s="6">
        <v>114.576</v>
      </c>
      <c r="E218" s="6">
        <v>93.591</v>
      </c>
      <c r="F218" s="6">
        <v>20.153</v>
      </c>
      <c r="G218" s="6">
        <v>18.887</v>
      </c>
      <c r="H218" s="6">
        <v>27.837</v>
      </c>
      <c r="I218" s="6">
        <v>66.877</v>
      </c>
      <c r="J218" s="6">
        <v>1.008</v>
      </c>
      <c r="K218" s="6">
        <v>1.065</v>
      </c>
      <c r="L218" s="6">
        <v>1.012</v>
      </c>
      <c r="M218" s="6">
        <v>0.974</v>
      </c>
      <c r="N218" s="6">
        <v>177002.209</v>
      </c>
    </row>
    <row r="219">
      <c r="A219" s="5">
        <v>45948.743055555555</v>
      </c>
      <c r="B219" s="6">
        <v>84.466</v>
      </c>
      <c r="C219" s="6">
        <v>93.271</v>
      </c>
      <c r="D219" s="6">
        <v>116.534</v>
      </c>
      <c r="E219" s="6">
        <v>98.09</v>
      </c>
      <c r="F219" s="6">
        <v>20.166</v>
      </c>
      <c r="G219" s="6">
        <v>21.523</v>
      </c>
      <c r="H219" s="6">
        <v>28.138</v>
      </c>
      <c r="I219" s="6">
        <v>69.827</v>
      </c>
      <c r="J219" s="6">
        <v>1.009</v>
      </c>
      <c r="K219" s="6">
        <v>1.044</v>
      </c>
      <c r="L219" s="6">
        <v>1.009</v>
      </c>
      <c r="M219" s="6">
        <v>0.98</v>
      </c>
      <c r="N219" s="6">
        <v>177008.037</v>
      </c>
    </row>
    <row r="220">
      <c r="A220" s="5">
        <v>45948.74652777778</v>
      </c>
      <c r="B220" s="6">
        <v>82.148</v>
      </c>
      <c r="C220" s="6">
        <v>91.247</v>
      </c>
      <c r="D220" s="6">
        <v>115.566</v>
      </c>
      <c r="E220" s="6">
        <v>96.32</v>
      </c>
      <c r="F220" s="6">
        <v>19.616</v>
      </c>
      <c r="G220" s="6">
        <v>20.934</v>
      </c>
      <c r="H220" s="6">
        <v>27.859</v>
      </c>
      <c r="I220" s="6">
        <v>68.409</v>
      </c>
      <c r="J220" s="6">
        <v>1.01</v>
      </c>
      <c r="K220" s="6">
        <v>1.05</v>
      </c>
      <c r="L220" s="6">
        <v>1.009</v>
      </c>
      <c r="M220" s="6">
        <v>0.978</v>
      </c>
      <c r="N220" s="6">
        <v>177013.899</v>
      </c>
    </row>
    <row r="221">
      <c r="A221" s="5">
        <v>45948.75</v>
      </c>
      <c r="B221" s="6">
        <v>83.157</v>
      </c>
      <c r="C221" s="6">
        <v>94.559</v>
      </c>
      <c r="D221" s="6">
        <v>131.92</v>
      </c>
      <c r="E221" s="6">
        <v>103.212</v>
      </c>
      <c r="F221" s="6">
        <v>19.962</v>
      </c>
      <c r="G221" s="6">
        <v>21.863</v>
      </c>
      <c r="H221" s="6">
        <v>31.957</v>
      </c>
      <c r="I221" s="6">
        <v>73.782</v>
      </c>
      <c r="J221" s="6">
        <v>1.009</v>
      </c>
      <c r="K221" s="6">
        <v>1.047</v>
      </c>
      <c r="L221" s="6">
        <v>1.009</v>
      </c>
      <c r="M221" s="6">
        <v>0.979</v>
      </c>
      <c r="N221" s="6">
        <v>177019.868</v>
      </c>
    </row>
    <row r="222">
      <c r="A222" s="5">
        <v>45948.75347222222</v>
      </c>
      <c r="B222" s="6">
        <v>75.24</v>
      </c>
      <c r="C222" s="6">
        <v>91.613</v>
      </c>
      <c r="D222" s="6">
        <v>109.228</v>
      </c>
      <c r="E222" s="6">
        <v>92.027</v>
      </c>
      <c r="F222" s="6">
        <v>18.076</v>
      </c>
      <c r="G222" s="6">
        <v>21.299</v>
      </c>
      <c r="H222" s="6">
        <v>26.707</v>
      </c>
      <c r="I222" s="6">
        <v>66.082</v>
      </c>
      <c r="J222" s="6">
        <v>1.022</v>
      </c>
      <c r="K222" s="6">
        <v>1.052</v>
      </c>
      <c r="L222" s="6">
        <v>1.015</v>
      </c>
      <c r="M222" s="6">
        <v>0.971</v>
      </c>
      <c r="N222" s="6">
        <v>177025.618</v>
      </c>
    </row>
    <row r="223">
      <c r="A223" s="5">
        <v>45948.756944444445</v>
      </c>
      <c r="B223" s="6">
        <v>67.465</v>
      </c>
      <c r="C223" s="6">
        <v>88.298</v>
      </c>
      <c r="D223" s="6">
        <v>110.123</v>
      </c>
      <c r="E223" s="6">
        <v>88.628</v>
      </c>
      <c r="F223" s="6">
        <v>16.159</v>
      </c>
      <c r="G223" s="6">
        <v>20.391</v>
      </c>
      <c r="H223" s="6">
        <v>26.859</v>
      </c>
      <c r="I223" s="6">
        <v>63.409</v>
      </c>
      <c r="J223" s="6">
        <v>1.023</v>
      </c>
      <c r="K223" s="6">
        <v>1.059</v>
      </c>
      <c r="L223" s="6">
        <v>1.015</v>
      </c>
      <c r="M223" s="6">
        <v>0.968</v>
      </c>
      <c r="N223" s="6">
        <v>177031.057</v>
      </c>
    </row>
    <row r="224">
      <c r="A224" s="5">
        <v>45948.760416666664</v>
      </c>
      <c r="B224" s="6">
        <v>85.908</v>
      </c>
      <c r="C224" s="6">
        <v>89.856</v>
      </c>
      <c r="D224" s="6">
        <v>128.187</v>
      </c>
      <c r="E224" s="6">
        <v>101.317</v>
      </c>
      <c r="F224" s="6">
        <v>20.706</v>
      </c>
      <c r="G224" s="6">
        <v>20.963</v>
      </c>
      <c r="H224" s="6">
        <v>31.402</v>
      </c>
      <c r="I224" s="6">
        <v>73.071</v>
      </c>
      <c r="J224" s="6">
        <v>1.014</v>
      </c>
      <c r="K224" s="6">
        <v>1.053</v>
      </c>
      <c r="L224" s="6">
        <v>1.01</v>
      </c>
      <c r="M224" s="6">
        <v>0.976</v>
      </c>
      <c r="N224" s="6">
        <v>177036.66</v>
      </c>
    </row>
    <row r="225">
      <c r="A225" s="5">
        <v>45948.76388888889</v>
      </c>
      <c r="B225" s="6">
        <v>97.135</v>
      </c>
      <c r="C225" s="6">
        <v>94.033</v>
      </c>
      <c r="D225" s="6">
        <v>106.793</v>
      </c>
      <c r="E225" s="6">
        <v>99.32</v>
      </c>
      <c r="F225" s="6">
        <v>23.458</v>
      </c>
      <c r="G225" s="6">
        <v>22.026</v>
      </c>
      <c r="H225" s="6">
        <v>26.06</v>
      </c>
      <c r="I225" s="6">
        <v>71.544</v>
      </c>
      <c r="J225" s="6">
        <v>1.011</v>
      </c>
      <c r="K225" s="6">
        <v>1.048</v>
      </c>
      <c r="L225" s="6">
        <v>1.014</v>
      </c>
      <c r="M225" s="6">
        <v>0.976</v>
      </c>
      <c r="N225" s="6">
        <v>177042.769</v>
      </c>
    </row>
    <row r="226">
      <c r="A226" s="5">
        <v>45948.76736111111</v>
      </c>
      <c r="B226" s="6">
        <v>101.317</v>
      </c>
      <c r="C226" s="6">
        <v>103.416</v>
      </c>
      <c r="D226" s="6">
        <v>106.772</v>
      </c>
      <c r="E226" s="6">
        <v>103.835</v>
      </c>
      <c r="F226" s="6">
        <v>24.498</v>
      </c>
      <c r="G226" s="6">
        <v>24.367</v>
      </c>
      <c r="H226" s="6">
        <v>26.25</v>
      </c>
      <c r="I226" s="6">
        <v>75.115</v>
      </c>
      <c r="J226" s="6">
        <v>1.011</v>
      </c>
      <c r="K226" s="6">
        <v>1.038</v>
      </c>
      <c r="L226" s="6">
        <v>1.011</v>
      </c>
      <c r="M226" s="6">
        <v>0.98</v>
      </c>
      <c r="N226" s="6">
        <v>177048.748</v>
      </c>
    </row>
    <row r="227">
      <c r="A227" s="5">
        <v>45948.770833333336</v>
      </c>
      <c r="B227" s="6">
        <v>109.554</v>
      </c>
      <c r="C227" s="6">
        <v>113.82</v>
      </c>
      <c r="D227" s="6">
        <v>122.391</v>
      </c>
      <c r="E227" s="6">
        <v>115.255</v>
      </c>
      <c r="F227" s="6">
        <v>26.617</v>
      </c>
      <c r="G227" s="6">
        <v>27.282</v>
      </c>
      <c r="H227" s="6">
        <v>30.182</v>
      </c>
      <c r="I227" s="6">
        <v>84.081</v>
      </c>
      <c r="J227" s="6">
        <v>1.005</v>
      </c>
      <c r="K227" s="6">
        <v>1.02</v>
      </c>
      <c r="L227" s="6">
        <v>1.005</v>
      </c>
      <c r="M227" s="6">
        <v>0.99</v>
      </c>
      <c r="N227" s="6">
        <v>177055.168</v>
      </c>
    </row>
    <row r="228">
      <c r="A228" s="5">
        <v>45948.774305555555</v>
      </c>
      <c r="B228" s="6">
        <v>108.245</v>
      </c>
      <c r="C228" s="6">
        <v>118.068</v>
      </c>
      <c r="D228" s="6">
        <v>130.353</v>
      </c>
      <c r="E228" s="6">
        <v>118.889</v>
      </c>
      <c r="F228" s="6">
        <v>26.263</v>
      </c>
      <c r="G228" s="6">
        <v>28.52</v>
      </c>
      <c r="H228" s="6">
        <v>32.215</v>
      </c>
      <c r="I228" s="6">
        <v>86.998</v>
      </c>
      <c r="J228" s="6">
        <v>0.995</v>
      </c>
      <c r="K228" s="6">
        <v>1.011</v>
      </c>
      <c r="L228" s="6">
        <v>1.002</v>
      </c>
      <c r="M228" s="6">
        <v>0.994</v>
      </c>
      <c r="N228" s="6">
        <v>177062.503</v>
      </c>
    </row>
    <row r="229">
      <c r="A229" s="5">
        <v>45948.77777777778</v>
      </c>
      <c r="B229" s="6">
        <v>101.376</v>
      </c>
      <c r="C229" s="6">
        <v>115.063</v>
      </c>
      <c r="D229" s="6">
        <v>130.316</v>
      </c>
      <c r="E229" s="6">
        <v>115.585</v>
      </c>
      <c r="F229" s="6">
        <v>24.656</v>
      </c>
      <c r="G229" s="6">
        <v>27.839</v>
      </c>
      <c r="H229" s="6">
        <v>32.11</v>
      </c>
      <c r="I229" s="6">
        <v>84.605</v>
      </c>
      <c r="J229" s="6">
        <v>0.994</v>
      </c>
      <c r="K229" s="6">
        <v>1.011</v>
      </c>
      <c r="L229" s="6">
        <v>1.002</v>
      </c>
      <c r="M229" s="6">
        <v>0.994</v>
      </c>
      <c r="N229" s="6">
        <v>177069.705</v>
      </c>
    </row>
    <row r="230">
      <c r="A230" s="5">
        <v>45948.78125</v>
      </c>
      <c r="B230" s="6">
        <v>97.522</v>
      </c>
      <c r="C230" s="6">
        <v>119.436</v>
      </c>
      <c r="D230" s="6">
        <v>135.216</v>
      </c>
      <c r="E230" s="6">
        <v>117.391</v>
      </c>
      <c r="F230" s="6">
        <v>23.754</v>
      </c>
      <c r="G230" s="6">
        <v>28.888</v>
      </c>
      <c r="H230" s="6">
        <v>33.432</v>
      </c>
      <c r="I230" s="6">
        <v>86.074</v>
      </c>
      <c r="J230" s="6">
        <v>0.994</v>
      </c>
      <c r="K230" s="6">
        <v>1.011</v>
      </c>
      <c r="L230" s="6">
        <v>1.002</v>
      </c>
      <c r="M230" s="6">
        <v>0.994</v>
      </c>
      <c r="N230" s="6">
        <v>177076.952</v>
      </c>
    </row>
    <row r="231">
      <c r="A231" s="5">
        <v>45948.78472222222</v>
      </c>
      <c r="B231" s="6">
        <v>83.716</v>
      </c>
      <c r="C231" s="6">
        <v>105.783</v>
      </c>
      <c r="D231" s="6">
        <v>123.693</v>
      </c>
      <c r="E231" s="6">
        <v>104.397</v>
      </c>
      <c r="F231" s="6">
        <v>20.382</v>
      </c>
      <c r="G231" s="6">
        <v>25.328</v>
      </c>
      <c r="H231" s="6">
        <v>30.526</v>
      </c>
      <c r="I231" s="6">
        <v>76.236</v>
      </c>
      <c r="J231" s="6">
        <v>1.01</v>
      </c>
      <c r="K231" s="6">
        <v>1.024</v>
      </c>
      <c r="L231" s="6">
        <v>1.006</v>
      </c>
      <c r="M231" s="6">
        <v>0.987</v>
      </c>
      <c r="N231" s="6">
        <v>177083.394</v>
      </c>
    </row>
    <row r="232">
      <c r="A232" s="5">
        <v>45948.788194444445</v>
      </c>
      <c r="B232" s="6">
        <v>98.748</v>
      </c>
      <c r="C232" s="6">
        <v>107.703</v>
      </c>
      <c r="D232" s="6">
        <v>128.894</v>
      </c>
      <c r="E232" s="6">
        <v>111.782</v>
      </c>
      <c r="F232" s="6">
        <v>24.096</v>
      </c>
      <c r="G232" s="6">
        <v>25.906</v>
      </c>
      <c r="H232" s="6">
        <v>31.866</v>
      </c>
      <c r="I232" s="6">
        <v>81.868</v>
      </c>
      <c r="J232" s="6">
        <v>1.007</v>
      </c>
      <c r="K232" s="6">
        <v>1.023</v>
      </c>
      <c r="L232" s="6">
        <v>1.005</v>
      </c>
      <c r="M232" s="6">
        <v>0.989</v>
      </c>
      <c r="N232" s="6">
        <v>177089.86</v>
      </c>
    </row>
    <row r="233">
      <c r="A233" s="5">
        <v>45948.791666666664</v>
      </c>
      <c r="B233" s="6">
        <v>118.122</v>
      </c>
      <c r="C233" s="6">
        <v>120.277</v>
      </c>
      <c r="D233" s="6">
        <v>134.415</v>
      </c>
      <c r="E233" s="6">
        <v>124.271</v>
      </c>
      <c r="F233" s="6">
        <v>28.851</v>
      </c>
      <c r="G233" s="6">
        <v>29.24</v>
      </c>
      <c r="H233" s="6">
        <v>33.311</v>
      </c>
      <c r="I233" s="6">
        <v>91.402</v>
      </c>
      <c r="J233" s="6">
        <v>0.996</v>
      </c>
      <c r="K233" s="6">
        <v>1.011</v>
      </c>
      <c r="L233" s="6">
        <v>1.002</v>
      </c>
      <c r="M233" s="6">
        <v>0.994</v>
      </c>
      <c r="N233" s="6">
        <v>177096.917</v>
      </c>
    </row>
    <row r="234">
      <c r="A234" s="5">
        <v>45948.79513888889</v>
      </c>
      <c r="B234" s="6">
        <v>114.469</v>
      </c>
      <c r="C234" s="6">
        <v>121.775</v>
      </c>
      <c r="D234" s="6">
        <v>135.377</v>
      </c>
      <c r="E234" s="6">
        <v>123.874</v>
      </c>
      <c r="F234" s="6">
        <v>27.994</v>
      </c>
      <c r="G234" s="6">
        <v>29.622</v>
      </c>
      <c r="H234" s="6">
        <v>33.569</v>
      </c>
      <c r="I234" s="6">
        <v>91.185</v>
      </c>
      <c r="J234" s="6">
        <v>0.996</v>
      </c>
      <c r="K234" s="6">
        <v>1.011</v>
      </c>
      <c r="L234" s="6">
        <v>1.002</v>
      </c>
      <c r="M234" s="6">
        <v>0.994</v>
      </c>
      <c r="N234" s="6">
        <v>177104.712</v>
      </c>
    </row>
    <row r="235">
      <c r="A235" s="5">
        <v>45948.79861111111</v>
      </c>
      <c r="B235" s="6">
        <v>111.451</v>
      </c>
      <c r="C235" s="6">
        <v>130.288</v>
      </c>
      <c r="D235" s="6">
        <v>141.322</v>
      </c>
      <c r="E235" s="6">
        <v>127.687</v>
      </c>
      <c r="F235" s="6">
        <v>27.265</v>
      </c>
      <c r="G235" s="6">
        <v>31.762</v>
      </c>
      <c r="H235" s="6">
        <v>35.033</v>
      </c>
      <c r="I235" s="6">
        <v>94.06</v>
      </c>
      <c r="J235" s="6">
        <v>0.995</v>
      </c>
      <c r="K235" s="6">
        <v>1.01</v>
      </c>
      <c r="L235" s="6">
        <v>1.002</v>
      </c>
      <c r="M235" s="6">
        <v>0.995</v>
      </c>
      <c r="N235" s="6">
        <v>177112.512</v>
      </c>
    </row>
    <row r="236">
      <c r="A236" s="5">
        <v>45948.802083333336</v>
      </c>
      <c r="B236" s="6">
        <v>120.093</v>
      </c>
      <c r="C236" s="6">
        <v>130.573</v>
      </c>
      <c r="D236" s="6">
        <v>137.675</v>
      </c>
      <c r="E236" s="6">
        <v>129.447</v>
      </c>
      <c r="F236" s="6">
        <v>29.373</v>
      </c>
      <c r="G236" s="6">
        <v>31.811</v>
      </c>
      <c r="H236" s="6">
        <v>34.276</v>
      </c>
      <c r="I236" s="6">
        <v>95.46</v>
      </c>
      <c r="J236" s="6">
        <v>0.995</v>
      </c>
      <c r="K236" s="6">
        <v>1.009</v>
      </c>
      <c r="L236" s="6">
        <v>1.002</v>
      </c>
      <c r="M236" s="6">
        <v>0.995</v>
      </c>
      <c r="N236" s="6">
        <v>177120.422</v>
      </c>
    </row>
    <row r="237">
      <c r="A237" s="5">
        <v>45948.805555555555</v>
      </c>
      <c r="B237" s="6">
        <v>114.173</v>
      </c>
      <c r="C237" s="6">
        <v>119.827</v>
      </c>
      <c r="D237" s="6">
        <v>144.26</v>
      </c>
      <c r="E237" s="6">
        <v>126.087</v>
      </c>
      <c r="F237" s="6">
        <v>27.905</v>
      </c>
      <c r="G237" s="6">
        <v>29.155</v>
      </c>
      <c r="H237" s="6">
        <v>35.789</v>
      </c>
      <c r="I237" s="6">
        <v>92.849</v>
      </c>
      <c r="J237" s="6">
        <v>0.994</v>
      </c>
      <c r="K237" s="6">
        <v>1.011</v>
      </c>
      <c r="L237" s="6">
        <v>1.002</v>
      </c>
      <c r="M237" s="6">
        <v>0.994</v>
      </c>
      <c r="N237" s="6">
        <v>177128.344</v>
      </c>
    </row>
    <row r="238">
      <c r="A238" s="5">
        <v>45948.80902777778</v>
      </c>
      <c r="B238" s="6">
        <v>99.627</v>
      </c>
      <c r="C238" s="6">
        <v>105.885</v>
      </c>
      <c r="D238" s="6">
        <v>129.802</v>
      </c>
      <c r="E238" s="6">
        <v>111.771</v>
      </c>
      <c r="F238" s="6">
        <v>24.419</v>
      </c>
      <c r="G238" s="6">
        <v>25.529</v>
      </c>
      <c r="H238" s="6">
        <v>32.187</v>
      </c>
      <c r="I238" s="6">
        <v>82.135</v>
      </c>
      <c r="J238" s="6">
        <v>1.007</v>
      </c>
      <c r="K238" s="6">
        <v>1.025</v>
      </c>
      <c r="L238" s="6">
        <v>1.006</v>
      </c>
      <c r="M238" s="6">
        <v>0.988</v>
      </c>
      <c r="N238" s="6">
        <v>177135.314</v>
      </c>
    </row>
    <row r="239">
      <c r="A239" s="5">
        <v>45948.8125</v>
      </c>
      <c r="B239" s="6">
        <v>112.236</v>
      </c>
      <c r="C239" s="6">
        <v>110.21</v>
      </c>
      <c r="D239" s="6">
        <v>126.897</v>
      </c>
      <c r="E239" s="6">
        <v>116.447</v>
      </c>
      <c r="F239" s="6">
        <v>27.518</v>
      </c>
      <c r="G239" s="6">
        <v>26.597</v>
      </c>
      <c r="H239" s="6">
        <v>31.542</v>
      </c>
      <c r="I239" s="6">
        <v>85.657</v>
      </c>
      <c r="J239" s="6">
        <v>1.006</v>
      </c>
      <c r="K239" s="6">
        <v>1.024</v>
      </c>
      <c r="L239" s="6">
        <v>1.006</v>
      </c>
      <c r="M239" s="6">
        <v>0.989</v>
      </c>
      <c r="N239" s="6">
        <v>177142.203</v>
      </c>
    </row>
    <row r="240">
      <c r="A240" s="5">
        <v>45948.81597222222</v>
      </c>
      <c r="B240" s="6">
        <v>96.545</v>
      </c>
      <c r="C240" s="6">
        <v>124.137</v>
      </c>
      <c r="D240" s="6">
        <v>144.894</v>
      </c>
      <c r="E240" s="6">
        <v>121.859</v>
      </c>
      <c r="F240" s="6">
        <v>23.66</v>
      </c>
      <c r="G240" s="6">
        <v>30.098</v>
      </c>
      <c r="H240" s="6">
        <v>35.95</v>
      </c>
      <c r="I240" s="6">
        <v>89.708</v>
      </c>
      <c r="J240" s="6">
        <v>1.008</v>
      </c>
      <c r="K240" s="6">
        <v>1.017</v>
      </c>
      <c r="L240" s="6">
        <v>1.004</v>
      </c>
      <c r="M240" s="6">
        <v>0.99</v>
      </c>
      <c r="N240" s="6">
        <v>177149.386</v>
      </c>
    </row>
    <row r="241">
      <c r="A241" s="5">
        <v>45948.819444444445</v>
      </c>
      <c r="B241" s="6">
        <v>114.895</v>
      </c>
      <c r="C241" s="6">
        <v>132.14</v>
      </c>
      <c r="D241" s="6">
        <v>165.98</v>
      </c>
      <c r="E241" s="6">
        <v>137.672</v>
      </c>
      <c r="F241" s="6">
        <v>28.199</v>
      </c>
      <c r="G241" s="6">
        <v>32.333</v>
      </c>
      <c r="H241" s="6">
        <v>41.192</v>
      </c>
      <c r="I241" s="6">
        <v>101.724</v>
      </c>
      <c r="J241" s="6">
        <v>0.995</v>
      </c>
      <c r="K241" s="6">
        <v>1.007</v>
      </c>
      <c r="L241" s="6">
        <v>1.002</v>
      </c>
      <c r="M241" s="6">
        <v>0.995</v>
      </c>
      <c r="N241" s="6">
        <v>177156.915</v>
      </c>
    </row>
    <row r="242">
      <c r="A242" s="5">
        <v>45948.822916666664</v>
      </c>
      <c r="B242" s="6">
        <v>110.904</v>
      </c>
      <c r="C242" s="6">
        <v>138.018</v>
      </c>
      <c r="D242" s="6">
        <v>158.947</v>
      </c>
      <c r="E242" s="6">
        <v>135.956</v>
      </c>
      <c r="F242" s="6">
        <v>27.253</v>
      </c>
      <c r="G242" s="6">
        <v>33.762</v>
      </c>
      <c r="H242" s="6">
        <v>39.478</v>
      </c>
      <c r="I242" s="6">
        <v>100.493</v>
      </c>
      <c r="J242" s="6">
        <v>0.994</v>
      </c>
      <c r="K242" s="6">
        <v>1.007</v>
      </c>
      <c r="L242" s="6">
        <v>1.002</v>
      </c>
      <c r="M242" s="6">
        <v>0.995</v>
      </c>
      <c r="N242" s="6">
        <v>177165.369</v>
      </c>
    </row>
    <row r="243">
      <c r="A243" s="5">
        <v>45948.82638888889</v>
      </c>
      <c r="B243" s="6">
        <v>111.55</v>
      </c>
      <c r="C243" s="6">
        <v>135.927</v>
      </c>
      <c r="D243" s="6">
        <v>146.605</v>
      </c>
      <c r="E243" s="6">
        <v>131.361</v>
      </c>
      <c r="F243" s="6">
        <v>27.371</v>
      </c>
      <c r="G243" s="6">
        <v>33.298</v>
      </c>
      <c r="H243" s="6">
        <v>36.476</v>
      </c>
      <c r="I243" s="6">
        <v>97.145</v>
      </c>
      <c r="J243" s="6">
        <v>0.995</v>
      </c>
      <c r="K243" s="6">
        <v>1.007</v>
      </c>
      <c r="L243" s="6">
        <v>0.998</v>
      </c>
      <c r="M243" s="6">
        <v>0.995</v>
      </c>
      <c r="N243" s="6">
        <v>177173.561</v>
      </c>
    </row>
    <row r="244">
      <c r="A244" s="5">
        <v>45948.82986111111</v>
      </c>
      <c r="B244" s="6">
        <v>104.352</v>
      </c>
      <c r="C244" s="6">
        <v>131.224</v>
      </c>
      <c r="D244" s="6">
        <v>141.087</v>
      </c>
      <c r="E244" s="6">
        <v>125.554</v>
      </c>
      <c r="F244" s="6">
        <v>25.646</v>
      </c>
      <c r="G244" s="6">
        <v>32.185</v>
      </c>
      <c r="H244" s="6">
        <v>35.147</v>
      </c>
      <c r="I244" s="6">
        <v>92.978</v>
      </c>
      <c r="J244" s="6">
        <v>0.994</v>
      </c>
      <c r="K244" s="6">
        <v>1.008</v>
      </c>
      <c r="L244" s="6">
        <v>1.003</v>
      </c>
      <c r="M244" s="6">
        <v>0.995</v>
      </c>
      <c r="N244" s="6">
        <v>177181.508</v>
      </c>
    </row>
    <row r="245">
      <c r="A245" s="5">
        <v>45948.833333333336</v>
      </c>
      <c r="B245" s="6">
        <v>108.029</v>
      </c>
      <c r="C245" s="6">
        <v>139.658</v>
      </c>
      <c r="D245" s="6">
        <v>149.317</v>
      </c>
      <c r="E245" s="6">
        <v>132.335</v>
      </c>
      <c r="F245" s="6">
        <v>26.614</v>
      </c>
      <c r="G245" s="6">
        <v>34.186</v>
      </c>
      <c r="H245" s="6">
        <v>37.207</v>
      </c>
      <c r="I245" s="6">
        <v>98.007</v>
      </c>
      <c r="J245" s="6">
        <v>0.995</v>
      </c>
      <c r="K245" s="6">
        <v>1.007</v>
      </c>
      <c r="L245" s="6">
        <v>0.998</v>
      </c>
      <c r="M245" s="6">
        <v>0.995</v>
      </c>
      <c r="N245" s="6">
        <v>177189.611</v>
      </c>
    </row>
    <row r="246">
      <c r="A246" s="5">
        <v>45948.836805555555</v>
      </c>
      <c r="B246" s="6">
        <v>114.775</v>
      </c>
      <c r="C246" s="6">
        <v>132.63</v>
      </c>
      <c r="D246" s="6">
        <v>156.88</v>
      </c>
      <c r="E246" s="6">
        <v>134.761</v>
      </c>
      <c r="F246" s="6">
        <v>28.244</v>
      </c>
      <c r="G246" s="6">
        <v>32.515</v>
      </c>
      <c r="H246" s="6">
        <v>39.128</v>
      </c>
      <c r="I246" s="6">
        <v>99.887</v>
      </c>
      <c r="J246" s="6">
        <v>0.995</v>
      </c>
      <c r="K246" s="6">
        <v>1.007</v>
      </c>
      <c r="L246" s="6">
        <v>1.002</v>
      </c>
      <c r="M246" s="6">
        <v>0.995</v>
      </c>
      <c r="N246" s="6">
        <v>177198.044</v>
      </c>
    </row>
    <row r="247">
      <c r="A247" s="5">
        <v>45948.84027777778</v>
      </c>
      <c r="B247" s="6">
        <v>108.323</v>
      </c>
      <c r="C247" s="6">
        <v>119.378</v>
      </c>
      <c r="D247" s="6">
        <v>160.838</v>
      </c>
      <c r="E247" s="6">
        <v>129.513</v>
      </c>
      <c r="F247" s="6">
        <v>26.729</v>
      </c>
      <c r="G247" s="6">
        <v>29.427</v>
      </c>
      <c r="H247" s="6">
        <v>40.224</v>
      </c>
      <c r="I247" s="6">
        <v>96.38</v>
      </c>
      <c r="J247" s="6">
        <v>0.994</v>
      </c>
      <c r="K247" s="6">
        <v>1.008</v>
      </c>
      <c r="L247" s="6">
        <v>1.002</v>
      </c>
      <c r="M247" s="6">
        <v>0.995</v>
      </c>
      <c r="N247" s="6">
        <v>177206.402</v>
      </c>
    </row>
    <row r="248">
      <c r="A248" s="5">
        <v>45948.84375</v>
      </c>
      <c r="B248" s="6">
        <v>124.823</v>
      </c>
      <c r="C248" s="6">
        <v>139.296</v>
      </c>
      <c r="D248" s="6">
        <v>172.344</v>
      </c>
      <c r="E248" s="6">
        <v>145.488</v>
      </c>
      <c r="F248" s="6">
        <v>30.447</v>
      </c>
      <c r="G248" s="6">
        <v>34.423</v>
      </c>
      <c r="H248" s="6">
        <v>42.852</v>
      </c>
      <c r="I248" s="6">
        <v>107.722</v>
      </c>
      <c r="J248" s="6">
        <v>0.987</v>
      </c>
      <c r="K248" s="6">
        <v>1.003</v>
      </c>
      <c r="L248" s="6">
        <v>0.996</v>
      </c>
      <c r="M248" s="6">
        <v>0.994</v>
      </c>
      <c r="N248" s="6">
        <v>177214.57</v>
      </c>
    </row>
    <row r="249">
      <c r="A249" s="5">
        <v>45948.84722222222</v>
      </c>
      <c r="B249" s="6">
        <v>102.331</v>
      </c>
      <c r="C249" s="6">
        <v>127.813</v>
      </c>
      <c r="D249" s="6">
        <v>152.56</v>
      </c>
      <c r="E249" s="6">
        <v>127.568</v>
      </c>
      <c r="F249" s="6">
        <v>25.138</v>
      </c>
      <c r="G249" s="6">
        <v>31.367</v>
      </c>
      <c r="H249" s="6">
        <v>38.101</v>
      </c>
      <c r="I249" s="6">
        <v>94.606</v>
      </c>
      <c r="J249" s="6">
        <v>0.993</v>
      </c>
      <c r="K249" s="6">
        <v>1.01</v>
      </c>
      <c r="L249" s="6">
        <v>1.002</v>
      </c>
      <c r="M249" s="6">
        <v>0.994</v>
      </c>
      <c r="N249" s="6">
        <v>177223.065</v>
      </c>
    </row>
    <row r="250">
      <c r="A250" s="5">
        <v>45948.850694444445</v>
      </c>
      <c r="B250" s="6">
        <v>105.769</v>
      </c>
      <c r="C250" s="6">
        <v>123.251</v>
      </c>
      <c r="D250" s="6">
        <v>146.822</v>
      </c>
      <c r="E250" s="6">
        <v>125.281</v>
      </c>
      <c r="F250" s="6">
        <v>25.978</v>
      </c>
      <c r="G250" s="6">
        <v>30.228</v>
      </c>
      <c r="H250" s="6">
        <v>36.714</v>
      </c>
      <c r="I250" s="6">
        <v>92.92</v>
      </c>
      <c r="J250" s="6">
        <v>0.992</v>
      </c>
      <c r="K250" s="6">
        <v>1.011</v>
      </c>
      <c r="L250" s="6">
        <v>1.002</v>
      </c>
      <c r="M250" s="6">
        <v>0.993</v>
      </c>
      <c r="N250" s="6">
        <v>177230.867</v>
      </c>
    </row>
    <row r="251">
      <c r="A251" s="5">
        <v>45948.854166666664</v>
      </c>
      <c r="B251" s="6">
        <v>102.317</v>
      </c>
      <c r="C251" s="6">
        <v>118.066</v>
      </c>
      <c r="D251" s="6">
        <v>142.757</v>
      </c>
      <c r="E251" s="6">
        <v>121.046</v>
      </c>
      <c r="F251" s="6">
        <v>25.087</v>
      </c>
      <c r="G251" s="6">
        <v>28.962</v>
      </c>
      <c r="H251" s="6">
        <v>35.719</v>
      </c>
      <c r="I251" s="6">
        <v>89.768</v>
      </c>
      <c r="J251" s="6">
        <v>0.99</v>
      </c>
      <c r="K251" s="6">
        <v>1.012</v>
      </c>
      <c r="L251" s="6">
        <v>1.002</v>
      </c>
      <c r="M251" s="6">
        <v>0.992</v>
      </c>
      <c r="N251" s="6">
        <v>177238.492</v>
      </c>
    </row>
    <row r="252">
      <c r="A252" s="5">
        <v>45948.85763888889</v>
      </c>
      <c r="B252" s="6">
        <v>108.714</v>
      </c>
      <c r="C252" s="6">
        <v>112.798</v>
      </c>
      <c r="D252" s="6">
        <v>142.28</v>
      </c>
      <c r="E252" s="6">
        <v>121.264</v>
      </c>
      <c r="F252" s="6">
        <v>26.644</v>
      </c>
      <c r="G252" s="6">
        <v>27.637</v>
      </c>
      <c r="H252" s="6">
        <v>35.575</v>
      </c>
      <c r="I252" s="6">
        <v>89.856</v>
      </c>
      <c r="J252" s="6">
        <v>0.991</v>
      </c>
      <c r="K252" s="6">
        <v>1.012</v>
      </c>
      <c r="L252" s="6">
        <v>1.002</v>
      </c>
      <c r="M252" s="6">
        <v>0.993</v>
      </c>
      <c r="N252" s="6">
        <v>177245.898</v>
      </c>
    </row>
    <row r="253">
      <c r="A253" s="5">
        <v>45948.86111111111</v>
      </c>
      <c r="B253" s="6">
        <v>103.493</v>
      </c>
      <c r="C253" s="6">
        <v>107.982</v>
      </c>
      <c r="D253" s="6">
        <v>137.967</v>
      </c>
      <c r="E253" s="6">
        <v>116.481</v>
      </c>
      <c r="F253" s="6">
        <v>25.442</v>
      </c>
      <c r="G253" s="6">
        <v>26.46</v>
      </c>
      <c r="H253" s="6">
        <v>34.494</v>
      </c>
      <c r="I253" s="6">
        <v>86.396</v>
      </c>
      <c r="J253" s="6">
        <v>0.994</v>
      </c>
      <c r="K253" s="6">
        <v>1.014</v>
      </c>
      <c r="L253" s="6">
        <v>1.002</v>
      </c>
      <c r="M253" s="6">
        <v>0.993</v>
      </c>
      <c r="N253" s="6">
        <v>177253.203</v>
      </c>
    </row>
    <row r="254">
      <c r="A254" s="5">
        <v>45948.864583333336</v>
      </c>
      <c r="B254" s="6">
        <v>107.478</v>
      </c>
      <c r="C254" s="6">
        <v>109.457</v>
      </c>
      <c r="D254" s="6">
        <v>128.52</v>
      </c>
      <c r="E254" s="6">
        <v>115.152</v>
      </c>
      <c r="F254" s="6">
        <v>26.349</v>
      </c>
      <c r="G254" s="6">
        <v>26.824</v>
      </c>
      <c r="H254" s="6">
        <v>32.141</v>
      </c>
      <c r="I254" s="6">
        <v>85.314</v>
      </c>
      <c r="J254" s="6">
        <v>0.99</v>
      </c>
      <c r="K254" s="6">
        <v>1.013</v>
      </c>
      <c r="L254" s="6">
        <v>1.002</v>
      </c>
      <c r="M254" s="6">
        <v>0.992</v>
      </c>
      <c r="N254" s="6">
        <v>177260.357</v>
      </c>
    </row>
    <row r="255">
      <c r="A255" s="5">
        <v>45948.868055555555</v>
      </c>
      <c r="B255" s="6">
        <v>111.8</v>
      </c>
      <c r="C255" s="6">
        <v>110.499</v>
      </c>
      <c r="D255" s="6">
        <v>131.565</v>
      </c>
      <c r="E255" s="6">
        <v>117.954</v>
      </c>
      <c r="F255" s="6">
        <v>27.521</v>
      </c>
      <c r="G255" s="6">
        <v>27.14</v>
      </c>
      <c r="H255" s="6">
        <v>33.025</v>
      </c>
      <c r="I255" s="6">
        <v>87.686</v>
      </c>
      <c r="J255" s="6">
        <v>0.993</v>
      </c>
      <c r="K255" s="6">
        <v>1.013</v>
      </c>
      <c r="L255" s="6">
        <v>1.002</v>
      </c>
      <c r="M255" s="6">
        <v>0.993</v>
      </c>
      <c r="N255" s="6">
        <v>177267.535</v>
      </c>
    </row>
    <row r="256">
      <c r="A256" s="5">
        <v>45948.87152777778</v>
      </c>
      <c r="B256" s="6">
        <v>123.344</v>
      </c>
      <c r="C256" s="6">
        <v>127.197</v>
      </c>
      <c r="D256" s="6">
        <v>146.536</v>
      </c>
      <c r="E256" s="6">
        <v>132.359</v>
      </c>
      <c r="F256" s="6">
        <v>30.13</v>
      </c>
      <c r="G256" s="6">
        <v>31.37</v>
      </c>
      <c r="H256" s="6">
        <v>36.711</v>
      </c>
      <c r="I256" s="6">
        <v>98.211</v>
      </c>
      <c r="J256" s="6">
        <v>0.988</v>
      </c>
      <c r="K256" s="6">
        <v>1.006</v>
      </c>
      <c r="L256" s="6">
        <v>0.998</v>
      </c>
      <c r="M256" s="6">
        <v>0.994</v>
      </c>
      <c r="N256" s="6">
        <v>177275.435</v>
      </c>
    </row>
    <row r="257">
      <c r="A257" s="5">
        <v>45948.875</v>
      </c>
      <c r="B257" s="6">
        <v>123.228</v>
      </c>
      <c r="C257" s="6">
        <v>124.732</v>
      </c>
      <c r="D257" s="6">
        <v>153.309</v>
      </c>
      <c r="E257" s="6">
        <v>133.756</v>
      </c>
      <c r="F257" s="6">
        <v>30.168</v>
      </c>
      <c r="G257" s="6">
        <v>30.815</v>
      </c>
      <c r="H257" s="6">
        <v>38.381</v>
      </c>
      <c r="I257" s="6">
        <v>99.364</v>
      </c>
      <c r="J257" s="6">
        <v>0.99</v>
      </c>
      <c r="K257" s="6">
        <v>1.006</v>
      </c>
      <c r="L257" s="6">
        <v>0.997</v>
      </c>
      <c r="M257" s="6">
        <v>0.994</v>
      </c>
      <c r="N257" s="6">
        <v>177283.711</v>
      </c>
    </row>
    <row r="258">
      <c r="A258" s="5">
        <v>45948.87847222222</v>
      </c>
      <c r="B258" s="6">
        <v>101.543</v>
      </c>
      <c r="C258" s="6">
        <v>105.711</v>
      </c>
      <c r="D258" s="6">
        <v>130.396</v>
      </c>
      <c r="E258" s="6">
        <v>112.55</v>
      </c>
      <c r="F258" s="6">
        <v>24.963</v>
      </c>
      <c r="G258" s="6">
        <v>25.978</v>
      </c>
      <c r="H258" s="6">
        <v>32.702</v>
      </c>
      <c r="I258" s="6">
        <v>83.643</v>
      </c>
      <c r="J258" s="6">
        <v>0.991</v>
      </c>
      <c r="K258" s="6">
        <v>1.014</v>
      </c>
      <c r="L258" s="6">
        <v>1.003</v>
      </c>
      <c r="M258" s="6">
        <v>0.992</v>
      </c>
      <c r="N258" s="6">
        <v>177291.186</v>
      </c>
    </row>
    <row r="259">
      <c r="A259" s="5">
        <v>45948.881944444445</v>
      </c>
      <c r="B259" s="6">
        <v>100.646</v>
      </c>
      <c r="C259" s="6">
        <v>104.416</v>
      </c>
      <c r="D259" s="6">
        <v>129.576</v>
      </c>
      <c r="E259" s="6">
        <v>111.546</v>
      </c>
      <c r="F259" s="6">
        <v>24.844</v>
      </c>
      <c r="G259" s="6">
        <v>25.681</v>
      </c>
      <c r="H259" s="6">
        <v>32.529</v>
      </c>
      <c r="I259" s="6">
        <v>83.054</v>
      </c>
      <c r="J259" s="6">
        <v>0.992</v>
      </c>
      <c r="K259" s="6">
        <v>1.014</v>
      </c>
      <c r="L259" s="6">
        <v>1.003</v>
      </c>
      <c r="M259" s="6">
        <v>0.992</v>
      </c>
      <c r="N259" s="6">
        <v>177298.095</v>
      </c>
    </row>
    <row r="260">
      <c r="A260" s="5">
        <v>45948.885416666664</v>
      </c>
      <c r="B260" s="6">
        <v>119.783</v>
      </c>
      <c r="C260" s="6">
        <v>125.429</v>
      </c>
      <c r="D260" s="6">
        <v>153.205</v>
      </c>
      <c r="E260" s="6">
        <v>132.806</v>
      </c>
      <c r="F260" s="6">
        <v>28.827</v>
      </c>
      <c r="G260" s="6">
        <v>30.649</v>
      </c>
      <c r="H260" s="6">
        <v>37.877</v>
      </c>
      <c r="I260" s="6">
        <v>97.353</v>
      </c>
      <c r="J260" s="6">
        <v>0.971</v>
      </c>
      <c r="K260" s="6">
        <v>1.018</v>
      </c>
      <c r="L260" s="6">
        <v>0.986</v>
      </c>
      <c r="M260" s="6">
        <v>0.98</v>
      </c>
      <c r="N260" s="6">
        <v>177305.449</v>
      </c>
    </row>
    <row r="261">
      <c r="A261" s="5">
        <v>45948.88888888889</v>
      </c>
      <c r="B261" s="6">
        <v>129.9</v>
      </c>
      <c r="C261" s="6">
        <v>135.293</v>
      </c>
      <c r="D261" s="6">
        <v>162.474</v>
      </c>
      <c r="E261" s="6">
        <v>142.556</v>
      </c>
      <c r="F261" s="6">
        <v>31.203</v>
      </c>
      <c r="G261" s="6">
        <v>33.423</v>
      </c>
      <c r="H261" s="6">
        <v>40.163</v>
      </c>
      <c r="I261" s="6">
        <v>104.789</v>
      </c>
      <c r="J261" s="6">
        <v>0.97</v>
      </c>
      <c r="K261" s="6">
        <v>0.995</v>
      </c>
      <c r="L261" s="6">
        <v>0.988</v>
      </c>
      <c r="M261" s="6">
        <v>0.985</v>
      </c>
      <c r="N261" s="6">
        <v>177313.854</v>
      </c>
    </row>
    <row r="262">
      <c r="A262" s="5">
        <v>45948.89236111111</v>
      </c>
      <c r="B262" s="6">
        <v>132.71</v>
      </c>
      <c r="C262" s="6">
        <v>134.016</v>
      </c>
      <c r="D262" s="6">
        <v>164.138</v>
      </c>
      <c r="E262" s="6">
        <v>143.621</v>
      </c>
      <c r="F262" s="6">
        <v>31.924</v>
      </c>
      <c r="G262" s="6">
        <v>33.136</v>
      </c>
      <c r="H262" s="6">
        <v>40.552</v>
      </c>
      <c r="I262" s="6">
        <v>105.612</v>
      </c>
      <c r="J262" s="6">
        <v>0.974</v>
      </c>
      <c r="K262" s="6">
        <v>0.996</v>
      </c>
      <c r="L262" s="6">
        <v>0.989</v>
      </c>
      <c r="M262" s="6">
        <v>0.986</v>
      </c>
      <c r="N262" s="6">
        <v>177322.721</v>
      </c>
    </row>
    <row r="263">
      <c r="A263" s="5">
        <v>45948.895833333336</v>
      </c>
      <c r="B263" s="6">
        <v>132.721</v>
      </c>
      <c r="C263" s="6">
        <v>132.167</v>
      </c>
      <c r="D263" s="6">
        <v>171.549</v>
      </c>
      <c r="E263" s="6">
        <v>145.479</v>
      </c>
      <c r="F263" s="6">
        <v>31.974</v>
      </c>
      <c r="G263" s="6">
        <v>32.683</v>
      </c>
      <c r="H263" s="6">
        <v>42.498</v>
      </c>
      <c r="I263" s="6">
        <v>107.155</v>
      </c>
      <c r="J263" s="6">
        <v>0.973</v>
      </c>
      <c r="K263" s="6">
        <v>0.996</v>
      </c>
      <c r="L263" s="6">
        <v>0.99</v>
      </c>
      <c r="M263" s="6">
        <v>0.987</v>
      </c>
      <c r="N263" s="6">
        <v>177331.455</v>
      </c>
    </row>
    <row r="264">
      <c r="A264" s="5">
        <v>45948.899305555555</v>
      </c>
      <c r="B264" s="6">
        <v>123.791</v>
      </c>
      <c r="C264" s="6">
        <v>128.175</v>
      </c>
      <c r="D264" s="6">
        <v>178.629</v>
      </c>
      <c r="E264" s="6">
        <v>143.532</v>
      </c>
      <c r="F264" s="6">
        <v>29.676</v>
      </c>
      <c r="G264" s="6">
        <v>31.752</v>
      </c>
      <c r="H264" s="6">
        <v>44.175</v>
      </c>
      <c r="I264" s="6">
        <v>105.603</v>
      </c>
      <c r="J264" s="6">
        <v>0.967</v>
      </c>
      <c r="K264" s="6">
        <v>0.996</v>
      </c>
      <c r="L264" s="6">
        <v>0.99</v>
      </c>
      <c r="M264" s="6">
        <v>0.985</v>
      </c>
      <c r="N264" s="6">
        <v>177340.27</v>
      </c>
    </row>
    <row r="265">
      <c r="A265" s="5">
        <v>45948.90277777778</v>
      </c>
      <c r="B265" s="6">
        <v>136.769</v>
      </c>
      <c r="C265" s="6">
        <v>137.238</v>
      </c>
      <c r="D265" s="6">
        <v>181.301</v>
      </c>
      <c r="E265" s="6">
        <v>151.769</v>
      </c>
      <c r="F265" s="6">
        <v>32.916</v>
      </c>
      <c r="G265" s="6">
        <v>34.001</v>
      </c>
      <c r="H265" s="6">
        <v>44.861</v>
      </c>
      <c r="I265" s="6">
        <v>111.778</v>
      </c>
      <c r="J265" s="6">
        <v>0.972</v>
      </c>
      <c r="K265" s="6">
        <v>0.997</v>
      </c>
      <c r="L265" s="6">
        <v>0.99</v>
      </c>
      <c r="M265" s="6">
        <v>0.987</v>
      </c>
      <c r="N265" s="6">
        <v>177349.346</v>
      </c>
    </row>
    <row r="266">
      <c r="A266" s="5">
        <v>45948.90625</v>
      </c>
      <c r="B266" s="6">
        <v>146.483</v>
      </c>
      <c r="C266" s="6">
        <v>151.787</v>
      </c>
      <c r="D266" s="6">
        <v>198.425</v>
      </c>
      <c r="E266" s="6">
        <v>165.565</v>
      </c>
      <c r="F266" s="6">
        <v>35.16</v>
      </c>
      <c r="G266" s="6">
        <v>37.425</v>
      </c>
      <c r="H266" s="6">
        <v>48.895</v>
      </c>
      <c r="I266" s="6">
        <v>121.48</v>
      </c>
      <c r="J266" s="6">
        <v>0.969</v>
      </c>
      <c r="K266" s="6">
        <v>0.995</v>
      </c>
      <c r="L266" s="6">
        <v>0.988</v>
      </c>
      <c r="M266" s="6">
        <v>0.985</v>
      </c>
      <c r="N266" s="6">
        <v>177359.301</v>
      </c>
    </row>
    <row r="267">
      <c r="A267" s="5">
        <v>45948.90972222222</v>
      </c>
      <c r="B267" s="6">
        <v>141.134</v>
      </c>
      <c r="C267" s="6">
        <v>151.163</v>
      </c>
      <c r="D267" s="6">
        <v>183.757</v>
      </c>
      <c r="E267" s="6">
        <v>158.685</v>
      </c>
      <c r="F267" s="6">
        <v>34.036</v>
      </c>
      <c r="G267" s="6">
        <v>37.41</v>
      </c>
      <c r="H267" s="6">
        <v>45.382</v>
      </c>
      <c r="I267" s="6">
        <v>116.828</v>
      </c>
      <c r="J267" s="6">
        <v>0.973</v>
      </c>
      <c r="K267" s="6">
        <v>0.996</v>
      </c>
      <c r="L267" s="6">
        <v>0.988</v>
      </c>
      <c r="M267" s="6">
        <v>0.986</v>
      </c>
      <c r="N267" s="6">
        <v>177369.391</v>
      </c>
    </row>
    <row r="268">
      <c r="A268" s="5">
        <v>45948.913194444445</v>
      </c>
      <c r="B268" s="6">
        <v>140.501</v>
      </c>
      <c r="C268" s="6">
        <v>143.562</v>
      </c>
      <c r="D268" s="6">
        <v>186.566</v>
      </c>
      <c r="E268" s="6">
        <v>156.877</v>
      </c>
      <c r="F268" s="6">
        <v>33.904</v>
      </c>
      <c r="G268" s="6">
        <v>35.56</v>
      </c>
      <c r="H268" s="6">
        <v>46.117</v>
      </c>
      <c r="I268" s="6">
        <v>115.581</v>
      </c>
      <c r="J268" s="6">
        <v>0.974</v>
      </c>
      <c r="K268" s="6">
        <v>0.996</v>
      </c>
      <c r="L268" s="6">
        <v>0.989</v>
      </c>
      <c r="M268" s="6">
        <v>0.987</v>
      </c>
      <c r="N268" s="6">
        <v>177379.141</v>
      </c>
    </row>
    <row r="269">
      <c r="A269" s="5">
        <v>45948.916666666664</v>
      </c>
      <c r="B269" s="6">
        <v>139.988</v>
      </c>
      <c r="C269" s="6">
        <v>148.061</v>
      </c>
      <c r="D269" s="6">
        <v>183.569</v>
      </c>
      <c r="E269" s="6">
        <v>157.206</v>
      </c>
      <c r="F269" s="6">
        <v>33.768</v>
      </c>
      <c r="G269" s="6">
        <v>36.672</v>
      </c>
      <c r="H269" s="6">
        <v>45.346</v>
      </c>
      <c r="I269" s="6">
        <v>115.786</v>
      </c>
      <c r="J269" s="6">
        <v>0.972</v>
      </c>
      <c r="K269" s="6">
        <v>0.996</v>
      </c>
      <c r="L269" s="6">
        <v>0.987</v>
      </c>
      <c r="M269" s="6">
        <v>0.986</v>
      </c>
      <c r="N269" s="6">
        <v>177388.841</v>
      </c>
    </row>
    <row r="270">
      <c r="A270" s="5">
        <v>45948.92013888889</v>
      </c>
      <c r="B270" s="6">
        <v>138.415</v>
      </c>
      <c r="C270" s="6">
        <v>146.716</v>
      </c>
      <c r="D270" s="6">
        <v>186.452</v>
      </c>
      <c r="E270" s="6">
        <v>157.194</v>
      </c>
      <c r="F270" s="6">
        <v>33.324</v>
      </c>
      <c r="G270" s="6">
        <v>36.259</v>
      </c>
      <c r="H270" s="6">
        <v>46.065</v>
      </c>
      <c r="I270" s="6">
        <v>115.648</v>
      </c>
      <c r="J270" s="6">
        <v>0.971</v>
      </c>
      <c r="K270" s="6">
        <v>0.996</v>
      </c>
      <c r="L270" s="6">
        <v>0.989</v>
      </c>
      <c r="M270" s="6">
        <v>0.986</v>
      </c>
      <c r="N270" s="6">
        <v>177398.463</v>
      </c>
    </row>
    <row r="271">
      <c r="A271" s="5">
        <v>45948.92361111111</v>
      </c>
      <c r="B271" s="6">
        <v>92.49</v>
      </c>
      <c r="C271" s="6">
        <v>105.962</v>
      </c>
      <c r="D271" s="6">
        <v>142.76</v>
      </c>
      <c r="E271" s="6">
        <v>113.738</v>
      </c>
      <c r="F271" s="6">
        <v>22.94</v>
      </c>
      <c r="G271" s="6">
        <v>26.02</v>
      </c>
      <c r="H271" s="6">
        <v>35.869</v>
      </c>
      <c r="I271" s="6">
        <v>84.829</v>
      </c>
      <c r="J271" s="6">
        <v>0.994</v>
      </c>
      <c r="K271" s="6">
        <v>1.018</v>
      </c>
      <c r="L271" s="6">
        <v>1.003</v>
      </c>
      <c r="M271" s="6">
        <v>0.992</v>
      </c>
      <c r="N271" s="6">
        <v>177406.836</v>
      </c>
    </row>
    <row r="272">
      <c r="A272" s="5">
        <v>45948.927083333336</v>
      </c>
      <c r="B272" s="6">
        <v>95.765</v>
      </c>
      <c r="C272" s="6">
        <v>109.117</v>
      </c>
      <c r="D272" s="6">
        <v>141.049</v>
      </c>
      <c r="E272" s="6">
        <v>115.31</v>
      </c>
      <c r="F272" s="6">
        <v>23.467</v>
      </c>
      <c r="G272" s="6">
        <v>26.584</v>
      </c>
      <c r="H272" s="6">
        <v>34.957</v>
      </c>
      <c r="I272" s="6">
        <v>85.008</v>
      </c>
      <c r="J272" s="6">
        <v>0.995</v>
      </c>
      <c r="K272" s="6">
        <v>1.012</v>
      </c>
      <c r="L272" s="6">
        <v>1.003</v>
      </c>
      <c r="M272" s="6">
        <v>0.994</v>
      </c>
      <c r="N272" s="6">
        <v>177413.973</v>
      </c>
    </row>
    <row r="273">
      <c r="A273" s="5">
        <v>45948.930555555555</v>
      </c>
      <c r="B273" s="6">
        <v>86.008</v>
      </c>
      <c r="C273" s="6">
        <v>103.816</v>
      </c>
      <c r="D273" s="6">
        <v>132.797</v>
      </c>
      <c r="E273" s="6">
        <v>107.54</v>
      </c>
      <c r="F273" s="6">
        <v>21.093</v>
      </c>
      <c r="G273" s="6">
        <v>24.772</v>
      </c>
      <c r="H273" s="6">
        <v>32.827</v>
      </c>
      <c r="I273" s="6">
        <v>78.692</v>
      </c>
      <c r="J273" s="6">
        <v>1.009</v>
      </c>
      <c r="K273" s="6">
        <v>1.036</v>
      </c>
      <c r="L273" s="6">
        <v>1.01</v>
      </c>
      <c r="M273" s="6">
        <v>0.982</v>
      </c>
      <c r="N273" s="6">
        <v>177420.821</v>
      </c>
    </row>
    <row r="274">
      <c r="A274" s="5">
        <v>45948.93402777778</v>
      </c>
      <c r="B274" s="6">
        <v>90.49</v>
      </c>
      <c r="C274" s="6">
        <v>94.584</v>
      </c>
      <c r="D274" s="6">
        <v>127.894</v>
      </c>
      <c r="E274" s="6">
        <v>104.322</v>
      </c>
      <c r="F274" s="6">
        <v>22.144</v>
      </c>
      <c r="G274" s="6">
        <v>22.257</v>
      </c>
      <c r="H274" s="6">
        <v>31.601</v>
      </c>
      <c r="I274" s="6">
        <v>76.002</v>
      </c>
      <c r="J274" s="6">
        <v>1.009</v>
      </c>
      <c r="K274" s="6">
        <v>1.052</v>
      </c>
      <c r="L274" s="6">
        <v>1.01</v>
      </c>
      <c r="M274" s="6">
        <v>0.978</v>
      </c>
      <c r="N274" s="6">
        <v>177427.385</v>
      </c>
    </row>
    <row r="275">
      <c r="A275" s="5">
        <v>45948.9375</v>
      </c>
      <c r="B275" s="6">
        <v>88.929</v>
      </c>
      <c r="C275" s="6">
        <v>102.853</v>
      </c>
      <c r="D275" s="6">
        <v>132.104</v>
      </c>
      <c r="E275" s="6">
        <v>107.962</v>
      </c>
      <c r="F275" s="6">
        <v>21.749</v>
      </c>
      <c r="G275" s="6">
        <v>24.479</v>
      </c>
      <c r="H275" s="6">
        <v>32.633</v>
      </c>
      <c r="I275" s="6">
        <v>78.861</v>
      </c>
      <c r="J275" s="6">
        <v>1.01</v>
      </c>
      <c r="K275" s="6">
        <v>1.037</v>
      </c>
      <c r="L275" s="6">
        <v>1.01</v>
      </c>
      <c r="M275" s="6">
        <v>0.982</v>
      </c>
      <c r="N275" s="6">
        <v>177433.829</v>
      </c>
    </row>
    <row r="276">
      <c r="A276" s="5">
        <v>45948.94097222222</v>
      </c>
      <c r="B276" s="6">
        <v>88.301</v>
      </c>
      <c r="C276" s="6">
        <v>105.622</v>
      </c>
      <c r="D276" s="6">
        <v>133.681</v>
      </c>
      <c r="E276" s="6">
        <v>109.201</v>
      </c>
      <c r="F276" s="6">
        <v>21.625</v>
      </c>
      <c r="G276" s="6">
        <v>25.191</v>
      </c>
      <c r="H276" s="6">
        <v>33.098</v>
      </c>
      <c r="I276" s="6">
        <v>79.914</v>
      </c>
      <c r="J276" s="6">
        <v>1.01</v>
      </c>
      <c r="K276" s="6">
        <v>1.034</v>
      </c>
      <c r="L276" s="6">
        <v>1.008</v>
      </c>
      <c r="M276" s="6">
        <v>0.983</v>
      </c>
      <c r="N276" s="6">
        <v>177440.258</v>
      </c>
    </row>
    <row r="277">
      <c r="A277" s="5">
        <v>45948.944444444445</v>
      </c>
      <c r="B277" s="6">
        <v>84.099</v>
      </c>
      <c r="C277" s="6">
        <v>95.45</v>
      </c>
      <c r="D277" s="6">
        <v>132.575</v>
      </c>
      <c r="E277" s="6">
        <v>104.041</v>
      </c>
      <c r="F277" s="6">
        <v>20.596</v>
      </c>
      <c r="G277" s="6">
        <v>22.475</v>
      </c>
      <c r="H277" s="6">
        <v>32.78</v>
      </c>
      <c r="I277" s="6">
        <v>75.851</v>
      </c>
      <c r="J277" s="6">
        <v>1.01</v>
      </c>
      <c r="K277" s="6">
        <v>1.051</v>
      </c>
      <c r="L277" s="6">
        <v>1.01</v>
      </c>
      <c r="M277" s="6">
        <v>0.978</v>
      </c>
      <c r="N277" s="6">
        <v>177446.727</v>
      </c>
    </row>
    <row r="278">
      <c r="A278" s="5">
        <v>45948.947916666664</v>
      </c>
      <c r="B278" s="6">
        <v>84.617</v>
      </c>
      <c r="C278" s="6">
        <v>95.977</v>
      </c>
      <c r="D278" s="6">
        <v>144.828</v>
      </c>
      <c r="E278" s="6">
        <v>108.474</v>
      </c>
      <c r="F278" s="6">
        <v>20.75</v>
      </c>
      <c r="G278" s="6">
        <v>22.626</v>
      </c>
      <c r="H278" s="6">
        <v>35.938</v>
      </c>
      <c r="I278" s="6">
        <v>79.314</v>
      </c>
      <c r="J278" s="6">
        <v>1.008</v>
      </c>
      <c r="K278" s="6">
        <v>1.049</v>
      </c>
      <c r="L278" s="6">
        <v>1.005</v>
      </c>
      <c r="M278" s="6">
        <v>0.981</v>
      </c>
      <c r="N278" s="6">
        <v>177453.148</v>
      </c>
    </row>
    <row r="279">
      <c r="A279" s="5">
        <v>45948.95138888889</v>
      </c>
      <c r="B279" s="6">
        <v>84.141</v>
      </c>
      <c r="C279" s="6">
        <v>95.154</v>
      </c>
      <c r="D279" s="6">
        <v>132.895</v>
      </c>
      <c r="E279" s="6">
        <v>104.063</v>
      </c>
      <c r="F279" s="6">
        <v>20.624</v>
      </c>
      <c r="G279" s="6">
        <v>22.442</v>
      </c>
      <c r="H279" s="6">
        <v>32.907</v>
      </c>
      <c r="I279" s="6">
        <v>75.973</v>
      </c>
      <c r="J279" s="6">
        <v>1.009</v>
      </c>
      <c r="K279" s="6">
        <v>1.049</v>
      </c>
      <c r="L279" s="6">
        <v>1.009</v>
      </c>
      <c r="M279" s="6">
        <v>0.979</v>
      </c>
      <c r="N279" s="6">
        <v>177459.651</v>
      </c>
    </row>
    <row r="280">
      <c r="A280" s="5">
        <v>45948.95486111111</v>
      </c>
      <c r="B280" s="6">
        <v>84.338</v>
      </c>
      <c r="C280" s="6">
        <v>95.518</v>
      </c>
      <c r="D280" s="6">
        <v>133.585</v>
      </c>
      <c r="E280" s="6">
        <v>104.48</v>
      </c>
      <c r="F280" s="6">
        <v>20.696</v>
      </c>
      <c r="G280" s="6">
        <v>22.579</v>
      </c>
      <c r="H280" s="6">
        <v>33.051</v>
      </c>
      <c r="I280" s="6">
        <v>76.326</v>
      </c>
      <c r="J280" s="6">
        <v>1.009</v>
      </c>
      <c r="K280" s="6">
        <v>1.046</v>
      </c>
      <c r="L280" s="6">
        <v>1.008</v>
      </c>
      <c r="M280" s="6">
        <v>0.98</v>
      </c>
      <c r="N280" s="6">
        <v>177466.045</v>
      </c>
    </row>
    <row r="281">
      <c r="A281" s="5">
        <v>45948.958333333336</v>
      </c>
      <c r="B281" s="6">
        <v>82.872</v>
      </c>
      <c r="C281" s="6">
        <v>94.617</v>
      </c>
      <c r="D281" s="6">
        <v>133.684</v>
      </c>
      <c r="E281" s="6">
        <v>103.724</v>
      </c>
      <c r="F281" s="6">
        <v>20.332</v>
      </c>
      <c r="G281" s="6">
        <v>22.358</v>
      </c>
      <c r="H281" s="6">
        <v>33.188</v>
      </c>
      <c r="I281" s="6">
        <v>75.878</v>
      </c>
      <c r="J281" s="6">
        <v>1.009</v>
      </c>
      <c r="K281" s="6">
        <v>1.047</v>
      </c>
      <c r="L281" s="6">
        <v>1.006</v>
      </c>
      <c r="M281" s="6">
        <v>0.981</v>
      </c>
      <c r="N281" s="6">
        <v>177472.438</v>
      </c>
    </row>
    <row r="282">
      <c r="A282" s="5">
        <v>45948.961805555555</v>
      </c>
      <c r="B282" s="6">
        <v>83.03</v>
      </c>
      <c r="C282" s="6">
        <v>94.015</v>
      </c>
      <c r="D282" s="6">
        <v>136.152</v>
      </c>
      <c r="E282" s="6">
        <v>104.399</v>
      </c>
      <c r="F282" s="6">
        <v>20.383</v>
      </c>
      <c r="G282" s="6">
        <v>22.228</v>
      </c>
      <c r="H282" s="6">
        <v>33.82</v>
      </c>
      <c r="I282" s="6">
        <v>76.431</v>
      </c>
      <c r="J282" s="6">
        <v>1.009</v>
      </c>
      <c r="K282" s="6">
        <v>1.048</v>
      </c>
      <c r="L282" s="6">
        <v>1.005</v>
      </c>
      <c r="M282" s="6">
        <v>0.981</v>
      </c>
      <c r="N282" s="6">
        <v>177478.756</v>
      </c>
    </row>
    <row r="283">
      <c r="A283" s="5">
        <v>45948.96527777778</v>
      </c>
      <c r="B283" s="6">
        <v>82.913</v>
      </c>
      <c r="C283" s="6">
        <v>94.502</v>
      </c>
      <c r="D283" s="6">
        <v>135.11</v>
      </c>
      <c r="E283" s="6">
        <v>104.175</v>
      </c>
      <c r="F283" s="6">
        <v>20.382</v>
      </c>
      <c r="G283" s="6">
        <v>22.296</v>
      </c>
      <c r="H283" s="6">
        <v>33.535</v>
      </c>
      <c r="I283" s="6">
        <v>76.213</v>
      </c>
      <c r="J283" s="6">
        <v>1.009</v>
      </c>
      <c r="K283" s="6">
        <v>1.051</v>
      </c>
      <c r="L283" s="6">
        <v>1.005</v>
      </c>
      <c r="M283" s="6">
        <v>0.98</v>
      </c>
      <c r="N283" s="6">
        <v>177485.105</v>
      </c>
    </row>
    <row r="284">
      <c r="A284" s="5">
        <v>45948.96875</v>
      </c>
      <c r="B284" s="6">
        <v>83.302</v>
      </c>
      <c r="C284" s="6">
        <v>93.769</v>
      </c>
      <c r="D284" s="6">
        <v>129.465</v>
      </c>
      <c r="E284" s="6">
        <v>102.179</v>
      </c>
      <c r="F284" s="6">
        <v>20.418</v>
      </c>
      <c r="G284" s="6">
        <v>22.106</v>
      </c>
      <c r="H284" s="6">
        <v>32.124</v>
      </c>
      <c r="I284" s="6">
        <v>74.648</v>
      </c>
      <c r="J284" s="6">
        <v>1.01</v>
      </c>
      <c r="K284" s="6">
        <v>1.05</v>
      </c>
      <c r="L284" s="6">
        <v>1.008</v>
      </c>
      <c r="M284" s="6">
        <v>0.979</v>
      </c>
      <c r="N284" s="6">
        <v>177491.428</v>
      </c>
    </row>
    <row r="285">
      <c r="A285" s="5">
        <v>45948.97222222222</v>
      </c>
      <c r="B285" s="6">
        <v>86.384</v>
      </c>
      <c r="C285" s="6">
        <v>93.573</v>
      </c>
      <c r="D285" s="6">
        <v>134.111</v>
      </c>
      <c r="E285" s="6">
        <v>104.689</v>
      </c>
      <c r="F285" s="6">
        <v>21.221</v>
      </c>
      <c r="G285" s="6">
        <v>22.109</v>
      </c>
      <c r="H285" s="6">
        <v>33.343</v>
      </c>
      <c r="I285" s="6">
        <v>76.673</v>
      </c>
      <c r="J285" s="6">
        <v>1.009</v>
      </c>
      <c r="K285" s="6">
        <v>1.052</v>
      </c>
      <c r="L285" s="6">
        <v>1.006</v>
      </c>
      <c r="M285" s="6">
        <v>0.98</v>
      </c>
      <c r="N285" s="6">
        <v>177497.758</v>
      </c>
    </row>
    <row r="286">
      <c r="A286" s="5">
        <v>45948.975694444445</v>
      </c>
      <c r="B286" s="6">
        <v>82.856</v>
      </c>
      <c r="C286" s="6">
        <v>94.052</v>
      </c>
      <c r="D286" s="6">
        <v>134.324</v>
      </c>
      <c r="E286" s="6">
        <v>103.744</v>
      </c>
      <c r="F286" s="6">
        <v>20.378</v>
      </c>
      <c r="G286" s="6">
        <v>22.204</v>
      </c>
      <c r="H286" s="6">
        <v>33.372</v>
      </c>
      <c r="I286" s="6">
        <v>75.954</v>
      </c>
      <c r="J286" s="6">
        <v>1.009</v>
      </c>
      <c r="K286" s="6">
        <v>1.051</v>
      </c>
      <c r="L286" s="6">
        <v>1.005</v>
      </c>
      <c r="M286" s="6">
        <v>0.98</v>
      </c>
      <c r="N286" s="6">
        <v>177504.151</v>
      </c>
    </row>
    <row r="287">
      <c r="A287" s="5">
        <v>45948.979166666664</v>
      </c>
      <c r="B287" s="6">
        <v>84.636</v>
      </c>
      <c r="C287" s="6">
        <v>94.493</v>
      </c>
      <c r="D287" s="6">
        <v>136.441</v>
      </c>
      <c r="E287" s="6">
        <v>105.19</v>
      </c>
      <c r="F287" s="6">
        <v>20.852</v>
      </c>
      <c r="G287" s="6">
        <v>22.383</v>
      </c>
      <c r="H287" s="6">
        <v>34.002</v>
      </c>
      <c r="I287" s="6">
        <v>77.237</v>
      </c>
      <c r="J287" s="6">
        <v>1.008</v>
      </c>
      <c r="K287" s="6">
        <v>1.048</v>
      </c>
      <c r="L287" s="6">
        <v>1.004</v>
      </c>
      <c r="M287" s="6">
        <v>0.982</v>
      </c>
      <c r="N287" s="6">
        <v>177510.575</v>
      </c>
    </row>
    <row r="288">
      <c r="A288" s="5">
        <v>45948.98263888889</v>
      </c>
      <c r="B288" s="6">
        <v>83.591</v>
      </c>
      <c r="C288" s="6">
        <v>94.302</v>
      </c>
      <c r="D288" s="6">
        <v>128.449</v>
      </c>
      <c r="E288" s="6">
        <v>102.114</v>
      </c>
      <c r="F288" s="6">
        <v>20.587</v>
      </c>
      <c r="G288" s="6">
        <v>22.36</v>
      </c>
      <c r="H288" s="6">
        <v>31.934</v>
      </c>
      <c r="I288" s="6">
        <v>74.881</v>
      </c>
      <c r="J288" s="6">
        <v>1.008</v>
      </c>
      <c r="K288" s="6">
        <v>1.048</v>
      </c>
      <c r="L288" s="6">
        <v>1.009</v>
      </c>
      <c r="M288" s="6">
        <v>0.979</v>
      </c>
      <c r="N288" s="6">
        <v>177516.85</v>
      </c>
    </row>
    <row r="289">
      <c r="A289" s="5">
        <v>45948.98611111111</v>
      </c>
      <c r="B289" s="6">
        <v>84.756</v>
      </c>
      <c r="C289" s="6">
        <v>94.415</v>
      </c>
      <c r="D289" s="6">
        <v>129.039</v>
      </c>
      <c r="E289" s="6">
        <v>102.736</v>
      </c>
      <c r="F289" s="6">
        <v>20.847</v>
      </c>
      <c r="G289" s="6">
        <v>22.407</v>
      </c>
      <c r="H289" s="6">
        <v>32.061</v>
      </c>
      <c r="I289" s="6">
        <v>75.315</v>
      </c>
      <c r="J289" s="6">
        <v>1.008</v>
      </c>
      <c r="K289" s="6">
        <v>1.046</v>
      </c>
      <c r="L289" s="6">
        <v>1.008</v>
      </c>
      <c r="M289" s="6">
        <v>0.98</v>
      </c>
      <c r="N289" s="6">
        <v>177523.122</v>
      </c>
    </row>
    <row r="290">
      <c r="A290" s="5">
        <v>45948.989583333336</v>
      </c>
      <c r="B290" s="6">
        <v>85.47</v>
      </c>
      <c r="C290" s="6">
        <v>94.224</v>
      </c>
      <c r="D290" s="6">
        <v>129.154</v>
      </c>
      <c r="E290" s="6">
        <v>102.949</v>
      </c>
      <c r="F290" s="6">
        <v>21.051</v>
      </c>
      <c r="G290" s="6">
        <v>22.328</v>
      </c>
      <c r="H290" s="6">
        <v>32.139</v>
      </c>
      <c r="I290" s="6">
        <v>75.518</v>
      </c>
      <c r="J290" s="6">
        <v>1.008</v>
      </c>
      <c r="K290" s="6">
        <v>1.048</v>
      </c>
      <c r="L290" s="6">
        <v>1.008</v>
      </c>
      <c r="M290" s="6">
        <v>0.98</v>
      </c>
      <c r="N290" s="6">
        <v>177529.405</v>
      </c>
    </row>
    <row r="291">
      <c r="A291" s="5">
        <v>45948.993055555555</v>
      </c>
      <c r="B291" s="6">
        <v>85.156</v>
      </c>
      <c r="C291" s="6">
        <v>93.68</v>
      </c>
      <c r="D291" s="6">
        <v>129.429</v>
      </c>
      <c r="E291" s="6">
        <v>102.755</v>
      </c>
      <c r="F291" s="6">
        <v>20.95</v>
      </c>
      <c r="G291" s="6">
        <v>22.194</v>
      </c>
      <c r="H291" s="6">
        <v>32.226</v>
      </c>
      <c r="I291" s="6">
        <v>75.37</v>
      </c>
      <c r="J291" s="6">
        <v>1.008</v>
      </c>
      <c r="K291" s="6">
        <v>1.046</v>
      </c>
      <c r="L291" s="6">
        <v>1.008</v>
      </c>
      <c r="M291" s="6">
        <v>0.98</v>
      </c>
      <c r="N291" s="6">
        <v>177535.649</v>
      </c>
    </row>
    <row r="292">
      <c r="A292" s="5">
        <v>45948.99652777778</v>
      </c>
      <c r="B292" s="6">
        <v>84.393</v>
      </c>
      <c r="C292" s="6">
        <v>93.626</v>
      </c>
      <c r="D292" s="6">
        <v>128.127</v>
      </c>
      <c r="E292" s="6">
        <v>102.049</v>
      </c>
      <c r="F292" s="6">
        <v>20.742</v>
      </c>
      <c r="G292" s="6">
        <v>22.191</v>
      </c>
      <c r="H292" s="6">
        <v>31.827</v>
      </c>
      <c r="I292" s="6">
        <v>74.76</v>
      </c>
      <c r="J292" s="6">
        <v>1.01</v>
      </c>
      <c r="K292" s="6">
        <v>1.047</v>
      </c>
      <c r="L292" s="6">
        <v>1.009</v>
      </c>
      <c r="M292" s="6">
        <v>0.98</v>
      </c>
      <c r="N292" s="6">
        <v>177541.869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3050.792</v>
      </c>
    </row>
    <row r="3">
      <c r="A3" s="3" t="s">
        <v>10</v>
      </c>
      <c r="B3" s="4">
        <f t="shared" ref="B3:N3" si="2">ROUND(MAX(B5:B1000), 3)</f>
        <v>10.416</v>
      </c>
      <c r="C3" s="4">
        <f t="shared" si="2"/>
        <v>0.782</v>
      </c>
      <c r="D3" s="4">
        <f t="shared" si="2"/>
        <v>0</v>
      </c>
      <c r="E3" s="4">
        <f t="shared" si="2"/>
        <v>3.729</v>
      </c>
      <c r="F3" s="4">
        <f t="shared" si="2"/>
        <v>1.924</v>
      </c>
      <c r="G3" s="4">
        <f t="shared" si="2"/>
        <v>0.071</v>
      </c>
      <c r="H3" s="4">
        <f t="shared" si="2"/>
        <v>0</v>
      </c>
      <c r="I3" s="4">
        <f t="shared" si="2"/>
        <v>1.96</v>
      </c>
      <c r="J3" s="4">
        <f t="shared" si="2"/>
        <v>0.762</v>
      </c>
      <c r="K3" s="4">
        <f t="shared" si="2"/>
        <v>0.542</v>
      </c>
      <c r="L3" s="4">
        <f t="shared" si="2"/>
        <v>0</v>
      </c>
      <c r="M3" s="4">
        <f t="shared" si="2"/>
        <v>0.727</v>
      </c>
      <c r="N3" s="4">
        <f t="shared" si="2"/>
        <v>3055.993</v>
      </c>
    </row>
    <row r="4">
      <c r="A4" s="3" t="s">
        <v>11</v>
      </c>
      <c r="B4" s="4">
        <f t="shared" ref="B4:N4" si="3">ROUND(AVERAGE(B5:B1000), 3)</f>
        <v>1.359</v>
      </c>
      <c r="C4" s="4">
        <f t="shared" si="3"/>
        <v>0.27</v>
      </c>
      <c r="D4" s="4">
        <f t="shared" si="3"/>
        <v>0</v>
      </c>
      <c r="E4" s="4">
        <f t="shared" si="3"/>
        <v>0.543</v>
      </c>
      <c r="F4" s="4">
        <f t="shared" si="3"/>
        <v>0.193</v>
      </c>
      <c r="G4" s="4">
        <f t="shared" si="3"/>
        <v>0.023</v>
      </c>
      <c r="H4" s="4">
        <f t="shared" si="3"/>
        <v>0</v>
      </c>
      <c r="I4" s="4">
        <f t="shared" si="3"/>
        <v>0.216</v>
      </c>
      <c r="J4" s="4">
        <f t="shared" si="3"/>
        <v>0.343</v>
      </c>
      <c r="K4" s="4">
        <f t="shared" si="3"/>
        <v>0.133</v>
      </c>
      <c r="L4" s="4">
        <f t="shared" si="3"/>
        <v>0</v>
      </c>
      <c r="M4" s="4">
        <f t="shared" si="3"/>
        <v>0.425</v>
      </c>
      <c r="N4" s="4">
        <f t="shared" si="3"/>
        <v>3053.183</v>
      </c>
    </row>
    <row r="5">
      <c r="A5" s="5">
        <v>45948.0</v>
      </c>
      <c r="B5" s="6">
        <v>1.164</v>
      </c>
      <c r="C5" s="6">
        <v>0.0</v>
      </c>
      <c r="D5" s="6">
        <v>0.0</v>
      </c>
      <c r="E5" s="6">
        <v>0.388</v>
      </c>
      <c r="F5" s="6">
        <v>0.132</v>
      </c>
      <c r="G5" s="6">
        <v>0.0</v>
      </c>
      <c r="H5" s="6">
        <v>0.0</v>
      </c>
      <c r="I5" s="6">
        <v>0.132</v>
      </c>
      <c r="J5" s="6">
        <v>0.457</v>
      </c>
      <c r="K5" s="6">
        <v>0.0</v>
      </c>
      <c r="L5" s="6">
        <v>0.0</v>
      </c>
      <c r="M5" s="6">
        <v>0.457</v>
      </c>
      <c r="N5" s="6">
        <v>3050.792</v>
      </c>
    </row>
    <row r="6">
      <c r="A6" s="5">
        <v>45948.00347222222</v>
      </c>
      <c r="B6" s="6">
        <v>1.123</v>
      </c>
      <c r="C6" s="6">
        <v>0.0</v>
      </c>
      <c r="D6" s="6">
        <v>0.0</v>
      </c>
      <c r="E6" s="6">
        <v>0.374</v>
      </c>
      <c r="F6" s="6">
        <v>0.129</v>
      </c>
      <c r="G6" s="6">
        <v>0.0</v>
      </c>
      <c r="H6" s="6">
        <v>0.0</v>
      </c>
      <c r="I6" s="6">
        <v>0.129</v>
      </c>
      <c r="J6" s="6">
        <v>0.464</v>
      </c>
      <c r="K6" s="6">
        <v>0.0</v>
      </c>
      <c r="L6" s="6">
        <v>0.0</v>
      </c>
      <c r="M6" s="6">
        <v>0.467</v>
      </c>
      <c r="N6" s="6">
        <v>3050.803</v>
      </c>
    </row>
    <row r="7">
      <c r="A7" s="5">
        <v>45948.006944444445</v>
      </c>
      <c r="B7" s="6">
        <v>1.156</v>
      </c>
      <c r="C7" s="6">
        <v>0.0</v>
      </c>
      <c r="D7" s="6">
        <v>0.0</v>
      </c>
      <c r="E7" s="6">
        <v>0.385</v>
      </c>
      <c r="F7" s="6">
        <v>0.133</v>
      </c>
      <c r="G7" s="6">
        <v>0.0</v>
      </c>
      <c r="H7" s="6">
        <v>0.0</v>
      </c>
      <c r="I7" s="6">
        <v>0.133</v>
      </c>
      <c r="J7" s="6">
        <v>0.462</v>
      </c>
      <c r="K7" s="6">
        <v>0.0</v>
      </c>
      <c r="L7" s="6">
        <v>0.0</v>
      </c>
      <c r="M7" s="6">
        <v>0.462</v>
      </c>
      <c r="N7" s="6">
        <v>3050.814</v>
      </c>
    </row>
    <row r="8">
      <c r="A8" s="5">
        <v>45948.010416666664</v>
      </c>
      <c r="B8" s="6">
        <v>1.173</v>
      </c>
      <c r="C8" s="6">
        <v>0.0</v>
      </c>
      <c r="D8" s="6">
        <v>0.0</v>
      </c>
      <c r="E8" s="6">
        <v>0.391</v>
      </c>
      <c r="F8" s="6">
        <v>0.133</v>
      </c>
      <c r="G8" s="6">
        <v>0.0</v>
      </c>
      <c r="H8" s="6">
        <v>0.0</v>
      </c>
      <c r="I8" s="6">
        <v>0.133</v>
      </c>
      <c r="J8" s="6">
        <v>0.457</v>
      </c>
      <c r="K8" s="6">
        <v>0.0</v>
      </c>
      <c r="L8" s="6">
        <v>0.0</v>
      </c>
      <c r="M8" s="6">
        <v>0.457</v>
      </c>
      <c r="N8" s="6">
        <v>3050.825</v>
      </c>
    </row>
    <row r="9">
      <c r="A9" s="5">
        <v>45948.01388888889</v>
      </c>
      <c r="B9" s="6">
        <v>1.168</v>
      </c>
      <c r="C9" s="6">
        <v>0.0</v>
      </c>
      <c r="D9" s="6">
        <v>0.0</v>
      </c>
      <c r="E9" s="6">
        <v>0.389</v>
      </c>
      <c r="F9" s="6">
        <v>0.133</v>
      </c>
      <c r="G9" s="6">
        <v>0.0</v>
      </c>
      <c r="H9" s="6">
        <v>0.0</v>
      </c>
      <c r="I9" s="6">
        <v>0.133</v>
      </c>
      <c r="J9" s="6">
        <v>0.46</v>
      </c>
      <c r="K9" s="6">
        <v>0.0</v>
      </c>
      <c r="L9" s="6">
        <v>0.0</v>
      </c>
      <c r="M9" s="6">
        <v>0.46</v>
      </c>
      <c r="N9" s="6">
        <v>3050.836</v>
      </c>
    </row>
    <row r="10">
      <c r="A10" s="5">
        <v>45948.01736111111</v>
      </c>
      <c r="B10" s="6">
        <v>1.175</v>
      </c>
      <c r="C10" s="6">
        <v>0.0</v>
      </c>
      <c r="D10" s="6">
        <v>0.0</v>
      </c>
      <c r="E10" s="6">
        <v>0.392</v>
      </c>
      <c r="F10" s="6">
        <v>0.133</v>
      </c>
      <c r="G10" s="6">
        <v>0.0</v>
      </c>
      <c r="H10" s="6">
        <v>0.0</v>
      </c>
      <c r="I10" s="6">
        <v>0.133</v>
      </c>
      <c r="J10" s="6">
        <v>0.455</v>
      </c>
      <c r="K10" s="6">
        <v>0.0</v>
      </c>
      <c r="L10" s="6">
        <v>0.0</v>
      </c>
      <c r="M10" s="6">
        <v>0.455</v>
      </c>
      <c r="N10" s="6">
        <v>3050.847</v>
      </c>
    </row>
    <row r="11">
      <c r="A11" s="5">
        <v>45948.020833333336</v>
      </c>
      <c r="B11" s="6">
        <v>1.176</v>
      </c>
      <c r="C11" s="6">
        <v>0.0</v>
      </c>
      <c r="D11" s="6">
        <v>0.0</v>
      </c>
      <c r="E11" s="6">
        <v>0.392</v>
      </c>
      <c r="F11" s="6">
        <v>0.134</v>
      </c>
      <c r="G11" s="6">
        <v>0.0</v>
      </c>
      <c r="H11" s="6">
        <v>0.0</v>
      </c>
      <c r="I11" s="6">
        <v>0.134</v>
      </c>
      <c r="J11" s="6">
        <v>0.458</v>
      </c>
      <c r="K11" s="6">
        <v>0.0</v>
      </c>
      <c r="L11" s="6">
        <v>0.0</v>
      </c>
      <c r="M11" s="6">
        <v>0.458</v>
      </c>
      <c r="N11" s="6">
        <v>3050.859</v>
      </c>
    </row>
    <row r="12">
      <c r="A12" s="5">
        <v>45948.024305555555</v>
      </c>
      <c r="B12" s="6">
        <v>1.197</v>
      </c>
      <c r="C12" s="6">
        <v>0.0</v>
      </c>
      <c r="D12" s="6">
        <v>0.0</v>
      </c>
      <c r="E12" s="6">
        <v>0.399</v>
      </c>
      <c r="F12" s="6">
        <v>0.136</v>
      </c>
      <c r="G12" s="6">
        <v>0.0</v>
      </c>
      <c r="H12" s="6">
        <v>0.0</v>
      </c>
      <c r="I12" s="6">
        <v>0.136</v>
      </c>
      <c r="J12" s="6">
        <v>0.459</v>
      </c>
      <c r="K12" s="6">
        <v>0.0</v>
      </c>
      <c r="L12" s="6">
        <v>0.0</v>
      </c>
      <c r="M12" s="6">
        <v>0.459</v>
      </c>
      <c r="N12" s="6">
        <v>3050.87</v>
      </c>
    </row>
    <row r="13">
      <c r="A13" s="5">
        <v>45948.02777777778</v>
      </c>
      <c r="B13" s="6">
        <v>1.169</v>
      </c>
      <c r="C13" s="6">
        <v>0.0</v>
      </c>
      <c r="D13" s="6">
        <v>0.0</v>
      </c>
      <c r="E13" s="6">
        <v>0.39</v>
      </c>
      <c r="F13" s="6">
        <v>0.133</v>
      </c>
      <c r="G13" s="6">
        <v>0.0</v>
      </c>
      <c r="H13" s="6">
        <v>0.0</v>
      </c>
      <c r="I13" s="6">
        <v>0.133</v>
      </c>
      <c r="J13" s="6">
        <v>0.46</v>
      </c>
      <c r="K13" s="6">
        <v>0.0</v>
      </c>
      <c r="L13" s="6">
        <v>0.0</v>
      </c>
      <c r="M13" s="6">
        <v>0.46</v>
      </c>
      <c r="N13" s="6">
        <v>3050.881</v>
      </c>
    </row>
    <row r="14">
      <c r="A14" s="5">
        <v>45948.03125</v>
      </c>
      <c r="B14" s="6">
        <v>1.213</v>
      </c>
      <c r="C14" s="6">
        <v>0.0</v>
      </c>
      <c r="D14" s="6">
        <v>0.0</v>
      </c>
      <c r="E14" s="6">
        <v>0.404</v>
      </c>
      <c r="F14" s="6">
        <v>0.136</v>
      </c>
      <c r="G14" s="6">
        <v>0.0</v>
      </c>
      <c r="H14" s="6">
        <v>0.0</v>
      </c>
      <c r="I14" s="6">
        <v>0.136</v>
      </c>
      <c r="J14" s="6">
        <v>0.454</v>
      </c>
      <c r="K14" s="6">
        <v>0.0</v>
      </c>
      <c r="L14" s="6">
        <v>0.0</v>
      </c>
      <c r="M14" s="6">
        <v>0.454</v>
      </c>
      <c r="N14" s="6">
        <v>3050.892</v>
      </c>
    </row>
    <row r="15">
      <c r="A15" s="5">
        <v>45948.03472222222</v>
      </c>
      <c r="B15" s="6">
        <v>1.177</v>
      </c>
      <c r="C15" s="6">
        <v>0.0</v>
      </c>
      <c r="D15" s="6">
        <v>0.0</v>
      </c>
      <c r="E15" s="6">
        <v>0.392</v>
      </c>
      <c r="F15" s="6">
        <v>0.135</v>
      </c>
      <c r="G15" s="6">
        <v>0.0</v>
      </c>
      <c r="H15" s="6">
        <v>0.0</v>
      </c>
      <c r="I15" s="6">
        <v>0.135</v>
      </c>
      <c r="J15" s="6">
        <v>0.463</v>
      </c>
      <c r="K15" s="6">
        <v>0.0</v>
      </c>
      <c r="L15" s="6">
        <v>0.0</v>
      </c>
      <c r="M15" s="6">
        <v>0.463</v>
      </c>
      <c r="N15" s="6">
        <v>3050.903</v>
      </c>
    </row>
    <row r="16">
      <c r="A16" s="5">
        <v>45948.038194444445</v>
      </c>
      <c r="B16" s="6">
        <v>1.19</v>
      </c>
      <c r="C16" s="6">
        <v>0.0</v>
      </c>
      <c r="D16" s="6">
        <v>0.0</v>
      </c>
      <c r="E16" s="6">
        <v>0.397</v>
      </c>
      <c r="F16" s="6">
        <v>0.135</v>
      </c>
      <c r="G16" s="6">
        <v>0.0</v>
      </c>
      <c r="H16" s="6">
        <v>0.0</v>
      </c>
      <c r="I16" s="6">
        <v>0.135</v>
      </c>
      <c r="J16" s="6">
        <v>0.457</v>
      </c>
      <c r="K16" s="6">
        <v>0.0</v>
      </c>
      <c r="L16" s="6">
        <v>0.0</v>
      </c>
      <c r="M16" s="6">
        <v>0.457</v>
      </c>
      <c r="N16" s="6">
        <v>3050.915</v>
      </c>
    </row>
    <row r="17">
      <c r="A17" s="5">
        <v>45948.041666666664</v>
      </c>
      <c r="B17" s="6">
        <v>1.176</v>
      </c>
      <c r="C17" s="6">
        <v>0.0</v>
      </c>
      <c r="D17" s="6">
        <v>0.0</v>
      </c>
      <c r="E17" s="6">
        <v>0.392</v>
      </c>
      <c r="F17" s="6">
        <v>0.134</v>
      </c>
      <c r="G17" s="6">
        <v>0.0</v>
      </c>
      <c r="H17" s="6">
        <v>0.0</v>
      </c>
      <c r="I17" s="6">
        <v>0.134</v>
      </c>
      <c r="J17" s="6">
        <v>0.46</v>
      </c>
      <c r="K17" s="6">
        <v>0.0</v>
      </c>
      <c r="L17" s="6">
        <v>0.0</v>
      </c>
      <c r="M17" s="6">
        <v>0.46</v>
      </c>
      <c r="N17" s="6">
        <v>3050.926</v>
      </c>
    </row>
    <row r="18">
      <c r="A18" s="5">
        <v>45948.04513888889</v>
      </c>
      <c r="B18" s="6">
        <v>1.197</v>
      </c>
      <c r="C18" s="6">
        <v>0.0</v>
      </c>
      <c r="D18" s="6">
        <v>0.0</v>
      </c>
      <c r="E18" s="6">
        <v>0.399</v>
      </c>
      <c r="F18" s="6">
        <v>0.135</v>
      </c>
      <c r="G18" s="6">
        <v>0.0</v>
      </c>
      <c r="H18" s="6">
        <v>0.0</v>
      </c>
      <c r="I18" s="6">
        <v>0.135</v>
      </c>
      <c r="J18" s="6">
        <v>0.455</v>
      </c>
      <c r="K18" s="6">
        <v>0.0</v>
      </c>
      <c r="L18" s="6">
        <v>0.0</v>
      </c>
      <c r="M18" s="6">
        <v>0.455</v>
      </c>
      <c r="N18" s="6">
        <v>3050.937</v>
      </c>
    </row>
    <row r="19">
      <c r="A19" s="5">
        <v>45948.04861111111</v>
      </c>
      <c r="B19" s="6">
        <v>1.196</v>
      </c>
      <c r="C19" s="6">
        <v>0.0</v>
      </c>
      <c r="D19" s="6">
        <v>0.0</v>
      </c>
      <c r="E19" s="6">
        <v>0.399</v>
      </c>
      <c r="F19" s="6">
        <v>0.134</v>
      </c>
      <c r="G19" s="6">
        <v>0.0</v>
      </c>
      <c r="H19" s="6">
        <v>0.0</v>
      </c>
      <c r="I19" s="6">
        <v>0.134</v>
      </c>
      <c r="J19" s="6">
        <v>0.451</v>
      </c>
      <c r="K19" s="6">
        <v>0.0</v>
      </c>
      <c r="L19" s="6">
        <v>0.0</v>
      </c>
      <c r="M19" s="6">
        <v>0.451</v>
      </c>
      <c r="N19" s="6">
        <v>3050.948</v>
      </c>
    </row>
    <row r="20">
      <c r="A20" s="5">
        <v>45948.052083333336</v>
      </c>
      <c r="B20" s="6">
        <v>1.187</v>
      </c>
      <c r="C20" s="6">
        <v>0.0</v>
      </c>
      <c r="D20" s="6">
        <v>0.0</v>
      </c>
      <c r="E20" s="6">
        <v>0.396</v>
      </c>
      <c r="F20" s="6">
        <v>0.135</v>
      </c>
      <c r="G20" s="6">
        <v>0.0</v>
      </c>
      <c r="H20" s="6">
        <v>0.0</v>
      </c>
      <c r="I20" s="6">
        <v>0.135</v>
      </c>
      <c r="J20" s="6">
        <v>0.46</v>
      </c>
      <c r="K20" s="6">
        <v>0.0</v>
      </c>
      <c r="L20" s="6">
        <v>0.0</v>
      </c>
      <c r="M20" s="6">
        <v>0.46</v>
      </c>
      <c r="N20" s="6">
        <v>3050.959</v>
      </c>
    </row>
    <row r="21">
      <c r="A21" s="5">
        <v>45948.055555555555</v>
      </c>
      <c r="B21" s="6">
        <v>1.188</v>
      </c>
      <c r="C21" s="6">
        <v>0.0</v>
      </c>
      <c r="D21" s="6">
        <v>0.0</v>
      </c>
      <c r="E21" s="6">
        <v>0.396</v>
      </c>
      <c r="F21" s="6">
        <v>0.134</v>
      </c>
      <c r="G21" s="6">
        <v>0.0</v>
      </c>
      <c r="H21" s="6">
        <v>0.0</v>
      </c>
      <c r="I21" s="6">
        <v>0.134</v>
      </c>
      <c r="J21" s="6">
        <v>0.455</v>
      </c>
      <c r="K21" s="6">
        <v>0.0</v>
      </c>
      <c r="L21" s="6">
        <v>0.0</v>
      </c>
      <c r="M21" s="6">
        <v>0.455</v>
      </c>
      <c r="N21" s="6">
        <v>3050.971</v>
      </c>
    </row>
    <row r="22">
      <c r="A22" s="5">
        <v>45948.05902777778</v>
      </c>
      <c r="B22" s="6">
        <v>1.193</v>
      </c>
      <c r="C22" s="6">
        <v>0.0</v>
      </c>
      <c r="D22" s="6">
        <v>0.0</v>
      </c>
      <c r="E22" s="6">
        <v>0.398</v>
      </c>
      <c r="F22" s="6">
        <v>0.134</v>
      </c>
      <c r="G22" s="6">
        <v>0.0</v>
      </c>
      <c r="H22" s="6">
        <v>0.0</v>
      </c>
      <c r="I22" s="6">
        <v>0.134</v>
      </c>
      <c r="J22" s="6">
        <v>0.455</v>
      </c>
      <c r="K22" s="6">
        <v>0.0</v>
      </c>
      <c r="L22" s="6">
        <v>0.0</v>
      </c>
      <c r="M22" s="6">
        <v>0.455</v>
      </c>
      <c r="N22" s="6">
        <v>3050.982</v>
      </c>
    </row>
    <row r="23">
      <c r="A23" s="5">
        <v>45948.0625</v>
      </c>
      <c r="B23" s="6">
        <v>1.173</v>
      </c>
      <c r="C23" s="6">
        <v>0.0</v>
      </c>
      <c r="D23" s="6">
        <v>0.0</v>
      </c>
      <c r="E23" s="6">
        <v>0.391</v>
      </c>
      <c r="F23" s="6">
        <v>0.134</v>
      </c>
      <c r="G23" s="6">
        <v>0.0</v>
      </c>
      <c r="H23" s="6">
        <v>0.0</v>
      </c>
      <c r="I23" s="6">
        <v>0.134</v>
      </c>
      <c r="J23" s="6">
        <v>0.461</v>
      </c>
      <c r="K23" s="6">
        <v>0.0</v>
      </c>
      <c r="L23" s="6">
        <v>0.0</v>
      </c>
      <c r="M23" s="6">
        <v>0.461</v>
      </c>
      <c r="N23" s="6">
        <v>3050.993</v>
      </c>
    </row>
    <row r="24">
      <c r="A24" s="5">
        <v>45948.06597222222</v>
      </c>
      <c r="B24" s="6">
        <v>1.185</v>
      </c>
      <c r="C24" s="6">
        <v>0.0</v>
      </c>
      <c r="D24" s="6">
        <v>0.0</v>
      </c>
      <c r="E24" s="6">
        <v>0.395</v>
      </c>
      <c r="F24" s="6">
        <v>0.134</v>
      </c>
      <c r="G24" s="6">
        <v>0.0</v>
      </c>
      <c r="H24" s="6">
        <v>0.0</v>
      </c>
      <c r="I24" s="6">
        <v>0.134</v>
      </c>
      <c r="J24" s="6">
        <v>0.459</v>
      </c>
      <c r="K24" s="6">
        <v>0.0</v>
      </c>
      <c r="L24" s="6">
        <v>0.0</v>
      </c>
      <c r="M24" s="6">
        <v>0.459</v>
      </c>
      <c r="N24" s="6">
        <v>3051.004</v>
      </c>
    </row>
    <row r="25">
      <c r="A25" s="5">
        <v>45948.069444444445</v>
      </c>
      <c r="B25" s="6">
        <v>1.147</v>
      </c>
      <c r="C25" s="6">
        <v>0.0</v>
      </c>
      <c r="D25" s="6">
        <v>0.0</v>
      </c>
      <c r="E25" s="6">
        <v>0.382</v>
      </c>
      <c r="F25" s="6">
        <v>0.131</v>
      </c>
      <c r="G25" s="6">
        <v>0.0</v>
      </c>
      <c r="H25" s="6">
        <v>0.0</v>
      </c>
      <c r="I25" s="6">
        <v>0.131</v>
      </c>
      <c r="J25" s="6">
        <v>0.462</v>
      </c>
      <c r="K25" s="6">
        <v>0.0</v>
      </c>
      <c r="L25" s="6">
        <v>0.0</v>
      </c>
      <c r="M25" s="6">
        <v>0.462</v>
      </c>
      <c r="N25" s="6">
        <v>3051.015</v>
      </c>
    </row>
    <row r="26">
      <c r="A26" s="5">
        <v>45948.072916666664</v>
      </c>
      <c r="B26" s="6">
        <v>1.186</v>
      </c>
      <c r="C26" s="6">
        <v>0.0</v>
      </c>
      <c r="D26" s="6">
        <v>0.0</v>
      </c>
      <c r="E26" s="6">
        <v>0.395</v>
      </c>
      <c r="F26" s="6">
        <v>0.136</v>
      </c>
      <c r="G26" s="6">
        <v>0.0</v>
      </c>
      <c r="H26" s="6">
        <v>0.0</v>
      </c>
      <c r="I26" s="6">
        <v>0.136</v>
      </c>
      <c r="J26" s="6">
        <v>0.464</v>
      </c>
      <c r="K26" s="6">
        <v>0.0</v>
      </c>
      <c r="L26" s="6">
        <v>0.0</v>
      </c>
      <c r="M26" s="6">
        <v>0.464</v>
      </c>
      <c r="N26" s="6">
        <v>3051.026</v>
      </c>
    </row>
    <row r="27">
      <c r="A27" s="5">
        <v>45948.07638888889</v>
      </c>
      <c r="B27" s="6">
        <v>1.162</v>
      </c>
      <c r="C27" s="6">
        <v>0.0</v>
      </c>
      <c r="D27" s="6">
        <v>0.0</v>
      </c>
      <c r="E27" s="6">
        <v>0.387</v>
      </c>
      <c r="F27" s="6">
        <v>0.133</v>
      </c>
      <c r="G27" s="6">
        <v>0.0</v>
      </c>
      <c r="H27" s="6">
        <v>0.0</v>
      </c>
      <c r="I27" s="6">
        <v>0.133</v>
      </c>
      <c r="J27" s="6">
        <v>0.464</v>
      </c>
      <c r="K27" s="6">
        <v>0.0</v>
      </c>
      <c r="L27" s="6">
        <v>0.0</v>
      </c>
      <c r="M27" s="6">
        <v>0.464</v>
      </c>
      <c r="N27" s="6">
        <v>3051.038</v>
      </c>
    </row>
    <row r="28">
      <c r="A28" s="5">
        <v>45948.07986111111</v>
      </c>
      <c r="B28" s="6">
        <v>1.17</v>
      </c>
      <c r="C28" s="6">
        <v>0.0</v>
      </c>
      <c r="D28" s="6">
        <v>0.0</v>
      </c>
      <c r="E28" s="6">
        <v>0.39</v>
      </c>
      <c r="F28" s="6">
        <v>0.135</v>
      </c>
      <c r="G28" s="6">
        <v>0.0</v>
      </c>
      <c r="H28" s="6">
        <v>0.0</v>
      </c>
      <c r="I28" s="6">
        <v>0.135</v>
      </c>
      <c r="J28" s="6">
        <v>0.468</v>
      </c>
      <c r="K28" s="6">
        <v>0.0</v>
      </c>
      <c r="L28" s="6">
        <v>0.0</v>
      </c>
      <c r="M28" s="6">
        <v>0.468</v>
      </c>
      <c r="N28" s="6">
        <v>3051.049</v>
      </c>
    </row>
    <row r="29">
      <c r="A29" s="5">
        <v>45948.083333333336</v>
      </c>
      <c r="B29" s="6">
        <v>1.155</v>
      </c>
      <c r="C29" s="6">
        <v>0.0</v>
      </c>
      <c r="D29" s="6">
        <v>0.0</v>
      </c>
      <c r="E29" s="6">
        <v>0.385</v>
      </c>
      <c r="F29" s="6">
        <v>0.132</v>
      </c>
      <c r="G29" s="6">
        <v>0.0</v>
      </c>
      <c r="H29" s="6">
        <v>0.0</v>
      </c>
      <c r="I29" s="6">
        <v>0.132</v>
      </c>
      <c r="J29" s="6">
        <v>0.465</v>
      </c>
      <c r="K29" s="6">
        <v>0.0</v>
      </c>
      <c r="L29" s="6">
        <v>0.0</v>
      </c>
      <c r="M29" s="6">
        <v>0.465</v>
      </c>
      <c r="N29" s="6">
        <v>3051.06</v>
      </c>
    </row>
    <row r="30">
      <c r="A30" s="5">
        <v>45948.086805555555</v>
      </c>
      <c r="B30" s="6">
        <v>1.148</v>
      </c>
      <c r="C30" s="6">
        <v>0.0</v>
      </c>
      <c r="D30" s="6">
        <v>0.0</v>
      </c>
      <c r="E30" s="6">
        <v>0.383</v>
      </c>
      <c r="F30" s="6">
        <v>0.132</v>
      </c>
      <c r="G30" s="6">
        <v>0.0</v>
      </c>
      <c r="H30" s="6">
        <v>0.0</v>
      </c>
      <c r="I30" s="6">
        <v>0.132</v>
      </c>
      <c r="J30" s="6">
        <v>0.468</v>
      </c>
      <c r="K30" s="6">
        <v>0.0</v>
      </c>
      <c r="L30" s="6">
        <v>0.0</v>
      </c>
      <c r="M30" s="6">
        <v>0.468</v>
      </c>
      <c r="N30" s="6">
        <v>3051.071</v>
      </c>
    </row>
    <row r="31">
      <c r="A31" s="5">
        <v>45948.09027777778</v>
      </c>
      <c r="B31" s="6">
        <v>1.174</v>
      </c>
      <c r="C31" s="6">
        <v>0.0</v>
      </c>
      <c r="D31" s="6">
        <v>0.0</v>
      </c>
      <c r="E31" s="6">
        <v>0.391</v>
      </c>
      <c r="F31" s="6">
        <v>0.134</v>
      </c>
      <c r="G31" s="6">
        <v>0.0</v>
      </c>
      <c r="H31" s="6">
        <v>0.0</v>
      </c>
      <c r="I31" s="6">
        <v>0.134</v>
      </c>
      <c r="J31" s="6">
        <v>0.463</v>
      </c>
      <c r="K31" s="6">
        <v>0.0</v>
      </c>
      <c r="L31" s="6">
        <v>0.0</v>
      </c>
      <c r="M31" s="6">
        <v>0.463</v>
      </c>
      <c r="N31" s="6">
        <v>3051.082</v>
      </c>
    </row>
    <row r="32">
      <c r="A32" s="5">
        <v>45948.09375</v>
      </c>
      <c r="B32" s="6">
        <v>1.178</v>
      </c>
      <c r="C32" s="6">
        <v>0.0</v>
      </c>
      <c r="D32" s="6">
        <v>0.0</v>
      </c>
      <c r="E32" s="6">
        <v>0.393</v>
      </c>
      <c r="F32" s="6">
        <v>0.135</v>
      </c>
      <c r="G32" s="6">
        <v>0.0</v>
      </c>
      <c r="H32" s="6">
        <v>0.0</v>
      </c>
      <c r="I32" s="6">
        <v>0.135</v>
      </c>
      <c r="J32" s="6">
        <v>0.467</v>
      </c>
      <c r="K32" s="6">
        <v>0.0</v>
      </c>
      <c r="L32" s="6">
        <v>0.0</v>
      </c>
      <c r="M32" s="6">
        <v>0.467</v>
      </c>
      <c r="N32" s="6">
        <v>3051.094</v>
      </c>
    </row>
    <row r="33">
      <c r="A33" s="5">
        <v>45948.09722222222</v>
      </c>
      <c r="B33" s="6">
        <v>1.168</v>
      </c>
      <c r="C33" s="6">
        <v>0.0</v>
      </c>
      <c r="D33" s="6">
        <v>0.0</v>
      </c>
      <c r="E33" s="6">
        <v>0.389</v>
      </c>
      <c r="F33" s="6">
        <v>0.133</v>
      </c>
      <c r="G33" s="6">
        <v>0.0</v>
      </c>
      <c r="H33" s="6">
        <v>0.0</v>
      </c>
      <c r="I33" s="6">
        <v>0.133</v>
      </c>
      <c r="J33" s="6">
        <v>0.464</v>
      </c>
      <c r="K33" s="6">
        <v>0.0</v>
      </c>
      <c r="L33" s="6">
        <v>0.0</v>
      </c>
      <c r="M33" s="6">
        <v>0.464</v>
      </c>
      <c r="N33" s="6">
        <v>3051.105</v>
      </c>
    </row>
    <row r="34">
      <c r="A34" s="5">
        <v>45948.100694444445</v>
      </c>
      <c r="B34" s="6">
        <v>1.139</v>
      </c>
      <c r="C34" s="6">
        <v>0.484</v>
      </c>
      <c r="D34" s="6">
        <v>0.0</v>
      </c>
      <c r="E34" s="6">
        <v>0.541</v>
      </c>
      <c r="F34" s="6">
        <v>0.131</v>
      </c>
      <c r="G34" s="6">
        <v>0.065</v>
      </c>
      <c r="H34" s="6">
        <v>0.0</v>
      </c>
      <c r="I34" s="6">
        <v>0.196</v>
      </c>
      <c r="J34" s="6">
        <v>0.469</v>
      </c>
      <c r="K34" s="6">
        <v>0.542</v>
      </c>
      <c r="L34" s="6">
        <v>0.0</v>
      </c>
      <c r="M34" s="6">
        <v>0.491</v>
      </c>
      <c r="N34" s="6">
        <v>3051.116</v>
      </c>
    </row>
    <row r="35">
      <c r="A35" s="5">
        <v>45948.104166666664</v>
      </c>
      <c r="B35" s="6">
        <v>1.118</v>
      </c>
      <c r="C35" s="6">
        <v>0.0</v>
      </c>
      <c r="D35" s="6">
        <v>0.0</v>
      </c>
      <c r="E35" s="6">
        <v>0.373</v>
      </c>
      <c r="F35" s="6">
        <v>0.129</v>
      </c>
      <c r="G35" s="6">
        <v>0.0</v>
      </c>
      <c r="H35" s="6">
        <v>0.0</v>
      </c>
      <c r="I35" s="6">
        <v>0.129</v>
      </c>
      <c r="J35" s="6">
        <v>0.47</v>
      </c>
      <c r="K35" s="6">
        <v>0.0</v>
      </c>
      <c r="L35" s="6">
        <v>0.0</v>
      </c>
      <c r="M35" s="6">
        <v>0.47</v>
      </c>
      <c r="N35" s="6">
        <v>3051.127</v>
      </c>
    </row>
    <row r="36">
      <c r="A36" s="5">
        <v>45948.10763888889</v>
      </c>
      <c r="B36" s="6">
        <v>1.156</v>
      </c>
      <c r="C36" s="6">
        <v>0.0</v>
      </c>
      <c r="D36" s="6">
        <v>0.0</v>
      </c>
      <c r="E36" s="6">
        <v>0.385</v>
      </c>
      <c r="F36" s="6">
        <v>0.132</v>
      </c>
      <c r="G36" s="6">
        <v>0.0</v>
      </c>
      <c r="H36" s="6">
        <v>0.0</v>
      </c>
      <c r="I36" s="6">
        <v>0.132</v>
      </c>
      <c r="J36" s="6">
        <v>0.465</v>
      </c>
      <c r="K36" s="6">
        <v>0.0</v>
      </c>
      <c r="L36" s="6">
        <v>0.0</v>
      </c>
      <c r="M36" s="6">
        <v>0.465</v>
      </c>
      <c r="N36" s="6">
        <v>3051.138</v>
      </c>
    </row>
    <row r="37">
      <c r="A37" s="5">
        <v>45948.11111111111</v>
      </c>
      <c r="B37" s="6">
        <v>1.176</v>
      </c>
      <c r="C37" s="6">
        <v>0.0</v>
      </c>
      <c r="D37" s="6">
        <v>0.0</v>
      </c>
      <c r="E37" s="6">
        <v>0.392</v>
      </c>
      <c r="F37" s="6">
        <v>0.136</v>
      </c>
      <c r="G37" s="6">
        <v>0.0</v>
      </c>
      <c r="H37" s="6">
        <v>0.0</v>
      </c>
      <c r="I37" s="6">
        <v>0.136</v>
      </c>
      <c r="J37" s="6">
        <v>0.47</v>
      </c>
      <c r="K37" s="6">
        <v>0.0</v>
      </c>
      <c r="L37" s="6">
        <v>0.0</v>
      </c>
      <c r="M37" s="6">
        <v>0.47</v>
      </c>
      <c r="N37" s="6">
        <v>3051.149</v>
      </c>
    </row>
    <row r="38">
      <c r="A38" s="5">
        <v>45948.114583333336</v>
      </c>
      <c r="B38" s="6">
        <v>1.17</v>
      </c>
      <c r="C38" s="6">
        <v>0.0</v>
      </c>
      <c r="D38" s="6">
        <v>0.0</v>
      </c>
      <c r="E38" s="6">
        <v>0.39</v>
      </c>
      <c r="F38" s="6">
        <v>0.134</v>
      </c>
      <c r="G38" s="6">
        <v>0.0</v>
      </c>
      <c r="H38" s="6">
        <v>0.0</v>
      </c>
      <c r="I38" s="6">
        <v>0.134</v>
      </c>
      <c r="J38" s="6">
        <v>0.469</v>
      </c>
      <c r="K38" s="6">
        <v>0.0</v>
      </c>
      <c r="L38" s="6">
        <v>0.0</v>
      </c>
      <c r="M38" s="6">
        <v>0.469</v>
      </c>
      <c r="N38" s="6">
        <v>3051.16</v>
      </c>
    </row>
    <row r="39">
      <c r="A39" s="5">
        <v>45948.118055555555</v>
      </c>
      <c r="B39" s="6">
        <v>1.138</v>
      </c>
      <c r="C39" s="6">
        <v>0.0</v>
      </c>
      <c r="D39" s="6">
        <v>0.0</v>
      </c>
      <c r="E39" s="6">
        <v>0.379</v>
      </c>
      <c r="F39" s="6">
        <v>0.131</v>
      </c>
      <c r="G39" s="6">
        <v>0.0</v>
      </c>
      <c r="H39" s="6">
        <v>0.0</v>
      </c>
      <c r="I39" s="6">
        <v>0.131</v>
      </c>
      <c r="J39" s="6">
        <v>0.474</v>
      </c>
      <c r="K39" s="6">
        <v>0.0</v>
      </c>
      <c r="L39" s="6">
        <v>0.0</v>
      </c>
      <c r="M39" s="6">
        <v>0.474</v>
      </c>
      <c r="N39" s="6">
        <v>3051.172</v>
      </c>
    </row>
    <row r="40">
      <c r="A40" s="5">
        <v>45948.12152777778</v>
      </c>
      <c r="B40" s="6">
        <v>1.146</v>
      </c>
      <c r="C40" s="6">
        <v>0.0</v>
      </c>
      <c r="D40" s="6">
        <v>0.0</v>
      </c>
      <c r="E40" s="6">
        <v>0.382</v>
      </c>
      <c r="F40" s="6">
        <v>0.133</v>
      </c>
      <c r="G40" s="6">
        <v>0.0</v>
      </c>
      <c r="H40" s="6">
        <v>0.0</v>
      </c>
      <c r="I40" s="6">
        <v>0.133</v>
      </c>
      <c r="J40" s="6">
        <v>0.474</v>
      </c>
      <c r="K40" s="6">
        <v>0.0</v>
      </c>
      <c r="L40" s="6">
        <v>0.0</v>
      </c>
      <c r="M40" s="6">
        <v>0.474</v>
      </c>
      <c r="N40" s="6">
        <v>3051.183</v>
      </c>
    </row>
    <row r="41">
      <c r="A41" s="5">
        <v>45948.125</v>
      </c>
      <c r="B41" s="6">
        <v>1.13</v>
      </c>
      <c r="C41" s="6">
        <v>0.0</v>
      </c>
      <c r="D41" s="6">
        <v>0.0</v>
      </c>
      <c r="E41" s="6">
        <v>0.377</v>
      </c>
      <c r="F41" s="6">
        <v>0.132</v>
      </c>
      <c r="G41" s="6">
        <v>0.0</v>
      </c>
      <c r="H41" s="6">
        <v>0.0</v>
      </c>
      <c r="I41" s="6">
        <v>0.132</v>
      </c>
      <c r="J41" s="6">
        <v>0.48</v>
      </c>
      <c r="K41" s="6">
        <v>0.0</v>
      </c>
      <c r="L41" s="6">
        <v>0.0</v>
      </c>
      <c r="M41" s="6">
        <v>0.48</v>
      </c>
      <c r="N41" s="6">
        <v>3051.194</v>
      </c>
    </row>
    <row r="42">
      <c r="A42" s="5">
        <v>45948.12847222222</v>
      </c>
      <c r="B42" s="6">
        <v>1.105</v>
      </c>
      <c r="C42" s="6">
        <v>0.0</v>
      </c>
      <c r="D42" s="6">
        <v>0.0</v>
      </c>
      <c r="E42" s="6">
        <v>0.368</v>
      </c>
      <c r="F42" s="6">
        <v>0.13</v>
      </c>
      <c r="G42" s="6">
        <v>0.0</v>
      </c>
      <c r="H42" s="6">
        <v>0.0</v>
      </c>
      <c r="I42" s="6">
        <v>0.13</v>
      </c>
      <c r="J42" s="6">
        <v>0.486</v>
      </c>
      <c r="K42" s="6">
        <v>0.0</v>
      </c>
      <c r="L42" s="6">
        <v>0.0</v>
      </c>
      <c r="M42" s="6">
        <v>0.486</v>
      </c>
      <c r="N42" s="6">
        <v>3051.206</v>
      </c>
    </row>
    <row r="43">
      <c r="A43" s="5">
        <v>45948.131944444445</v>
      </c>
      <c r="B43" s="6">
        <v>1.089</v>
      </c>
      <c r="C43" s="6">
        <v>0.0</v>
      </c>
      <c r="D43" s="6">
        <v>0.0</v>
      </c>
      <c r="E43" s="6">
        <v>0.363</v>
      </c>
      <c r="F43" s="6">
        <v>0.128</v>
      </c>
      <c r="G43" s="6">
        <v>0.0</v>
      </c>
      <c r="H43" s="6">
        <v>0.0</v>
      </c>
      <c r="I43" s="6">
        <v>0.128</v>
      </c>
      <c r="J43" s="6">
        <v>0.486</v>
      </c>
      <c r="K43" s="6">
        <v>0.0</v>
      </c>
      <c r="L43" s="6">
        <v>0.0</v>
      </c>
      <c r="M43" s="6">
        <v>0.486</v>
      </c>
      <c r="N43" s="6">
        <v>3051.217</v>
      </c>
    </row>
    <row r="44">
      <c r="A44" s="5">
        <v>45948.135416666664</v>
      </c>
      <c r="B44" s="6">
        <v>1.088</v>
      </c>
      <c r="C44" s="6">
        <v>0.525</v>
      </c>
      <c r="D44" s="6">
        <v>0.0</v>
      </c>
      <c r="E44" s="6">
        <v>0.537</v>
      </c>
      <c r="F44" s="6">
        <v>0.128</v>
      </c>
      <c r="G44" s="6">
        <v>0.064</v>
      </c>
      <c r="H44" s="6">
        <v>0.0</v>
      </c>
      <c r="I44" s="6">
        <v>0.192</v>
      </c>
      <c r="J44" s="6">
        <v>0.486</v>
      </c>
      <c r="K44" s="6">
        <v>0.502</v>
      </c>
      <c r="L44" s="6">
        <v>0.0</v>
      </c>
      <c r="M44" s="6">
        <v>0.491</v>
      </c>
      <c r="N44" s="6">
        <v>3051.23</v>
      </c>
    </row>
    <row r="45">
      <c r="A45" s="5">
        <v>45948.13888888889</v>
      </c>
      <c r="B45" s="6">
        <v>1.09</v>
      </c>
      <c r="C45" s="6">
        <v>0.0</v>
      </c>
      <c r="D45" s="6">
        <v>0.0</v>
      </c>
      <c r="E45" s="6">
        <v>0.363</v>
      </c>
      <c r="F45" s="6">
        <v>0.129</v>
      </c>
      <c r="G45" s="6">
        <v>0.0</v>
      </c>
      <c r="H45" s="6">
        <v>0.0</v>
      </c>
      <c r="I45" s="6">
        <v>0.129</v>
      </c>
      <c r="J45" s="6">
        <v>0.49</v>
      </c>
      <c r="K45" s="6">
        <v>0.0</v>
      </c>
      <c r="L45" s="6">
        <v>0.0</v>
      </c>
      <c r="M45" s="6">
        <v>0.49</v>
      </c>
      <c r="N45" s="6">
        <v>3051.241</v>
      </c>
    </row>
    <row r="46">
      <c r="A46" s="5">
        <v>45948.14236111111</v>
      </c>
      <c r="B46" s="6">
        <v>1.058</v>
      </c>
      <c r="C46" s="6">
        <v>0.0</v>
      </c>
      <c r="D46" s="6">
        <v>0.0</v>
      </c>
      <c r="E46" s="6">
        <v>0.353</v>
      </c>
      <c r="F46" s="6">
        <v>0.127</v>
      </c>
      <c r="G46" s="6">
        <v>0.0</v>
      </c>
      <c r="H46" s="6">
        <v>0.0</v>
      </c>
      <c r="I46" s="6">
        <v>0.127</v>
      </c>
      <c r="J46" s="6">
        <v>0.497</v>
      </c>
      <c r="K46" s="6">
        <v>0.0</v>
      </c>
      <c r="L46" s="6">
        <v>0.0</v>
      </c>
      <c r="M46" s="6">
        <v>0.497</v>
      </c>
      <c r="N46" s="6">
        <v>3051.252</v>
      </c>
    </row>
    <row r="47">
      <c r="A47" s="5">
        <v>45948.145833333336</v>
      </c>
      <c r="B47" s="6">
        <v>1.087</v>
      </c>
      <c r="C47" s="6">
        <v>0.0</v>
      </c>
      <c r="D47" s="6">
        <v>0.0</v>
      </c>
      <c r="E47" s="6">
        <v>0.362</v>
      </c>
      <c r="F47" s="6">
        <v>0.129</v>
      </c>
      <c r="G47" s="6">
        <v>0.0</v>
      </c>
      <c r="H47" s="6">
        <v>0.0</v>
      </c>
      <c r="I47" s="6">
        <v>0.129</v>
      </c>
      <c r="J47" s="6">
        <v>0.491</v>
      </c>
      <c r="K47" s="6">
        <v>0.0</v>
      </c>
      <c r="L47" s="6">
        <v>0.0</v>
      </c>
      <c r="M47" s="6">
        <v>0.491</v>
      </c>
      <c r="N47" s="6">
        <v>3051.262</v>
      </c>
    </row>
    <row r="48">
      <c r="A48" s="5">
        <v>45948.149305555555</v>
      </c>
      <c r="B48" s="6">
        <v>1.073</v>
      </c>
      <c r="C48" s="6">
        <v>0.0</v>
      </c>
      <c r="D48" s="6">
        <v>0.0</v>
      </c>
      <c r="E48" s="6">
        <v>0.358</v>
      </c>
      <c r="F48" s="6">
        <v>0.128</v>
      </c>
      <c r="G48" s="6">
        <v>0.0</v>
      </c>
      <c r="H48" s="6">
        <v>0.0</v>
      </c>
      <c r="I48" s="6">
        <v>0.128</v>
      </c>
      <c r="J48" s="6">
        <v>0.492</v>
      </c>
      <c r="K48" s="6">
        <v>0.0</v>
      </c>
      <c r="L48" s="6">
        <v>0.0</v>
      </c>
      <c r="M48" s="6">
        <v>0.492</v>
      </c>
      <c r="N48" s="6">
        <v>3051.274</v>
      </c>
    </row>
    <row r="49">
      <c r="A49" s="5">
        <v>45948.15277777778</v>
      </c>
      <c r="B49" s="6">
        <v>1.07</v>
      </c>
      <c r="C49" s="6">
        <v>0.0</v>
      </c>
      <c r="D49" s="6">
        <v>0.0</v>
      </c>
      <c r="E49" s="6">
        <v>0.357</v>
      </c>
      <c r="F49" s="6">
        <v>0.126</v>
      </c>
      <c r="G49" s="6">
        <v>0.0</v>
      </c>
      <c r="H49" s="6">
        <v>0.0</v>
      </c>
      <c r="I49" s="6">
        <v>0.126</v>
      </c>
      <c r="J49" s="6">
        <v>0.486</v>
      </c>
      <c r="K49" s="6">
        <v>0.0</v>
      </c>
      <c r="L49" s="6">
        <v>0.0</v>
      </c>
      <c r="M49" s="6">
        <v>0.486</v>
      </c>
      <c r="N49" s="6">
        <v>3051.285</v>
      </c>
    </row>
    <row r="50">
      <c r="A50" s="5">
        <v>45948.15625</v>
      </c>
      <c r="B50" s="6">
        <v>1.082</v>
      </c>
      <c r="C50" s="6">
        <v>0.0</v>
      </c>
      <c r="D50" s="6">
        <v>0.0</v>
      </c>
      <c r="E50" s="6">
        <v>0.361</v>
      </c>
      <c r="F50" s="6">
        <v>0.128</v>
      </c>
      <c r="G50" s="6">
        <v>0.0</v>
      </c>
      <c r="H50" s="6">
        <v>0.0</v>
      </c>
      <c r="I50" s="6">
        <v>0.128</v>
      </c>
      <c r="J50" s="6">
        <v>0.489</v>
      </c>
      <c r="K50" s="6">
        <v>0.0</v>
      </c>
      <c r="L50" s="6">
        <v>0.0</v>
      </c>
      <c r="M50" s="6">
        <v>0.489</v>
      </c>
      <c r="N50" s="6">
        <v>3051.296</v>
      </c>
    </row>
    <row r="51">
      <c r="A51" s="5">
        <v>45948.15972222222</v>
      </c>
      <c r="B51" s="6">
        <v>1.047</v>
      </c>
      <c r="C51" s="6">
        <v>0.0</v>
      </c>
      <c r="D51" s="6">
        <v>0.0</v>
      </c>
      <c r="E51" s="6">
        <v>0.349</v>
      </c>
      <c r="F51" s="6">
        <v>0.127</v>
      </c>
      <c r="G51" s="6">
        <v>0.0</v>
      </c>
      <c r="H51" s="6">
        <v>0.0</v>
      </c>
      <c r="I51" s="6">
        <v>0.127</v>
      </c>
      <c r="J51" s="6">
        <v>0.502</v>
      </c>
      <c r="K51" s="6">
        <v>0.0</v>
      </c>
      <c r="L51" s="6">
        <v>0.0</v>
      </c>
      <c r="M51" s="6">
        <v>0.502</v>
      </c>
      <c r="N51" s="6">
        <v>3051.306</v>
      </c>
    </row>
    <row r="52">
      <c r="A52" s="5">
        <v>45948.163194444445</v>
      </c>
      <c r="B52" s="6">
        <v>1.048</v>
      </c>
      <c r="C52" s="6">
        <v>0.0</v>
      </c>
      <c r="D52" s="6">
        <v>0.0</v>
      </c>
      <c r="E52" s="6">
        <v>0.349</v>
      </c>
      <c r="F52" s="6">
        <v>0.125</v>
      </c>
      <c r="G52" s="6">
        <v>0.0</v>
      </c>
      <c r="H52" s="6">
        <v>0.0</v>
      </c>
      <c r="I52" s="6">
        <v>0.125</v>
      </c>
      <c r="J52" s="6">
        <v>0.496</v>
      </c>
      <c r="K52" s="6">
        <v>0.0</v>
      </c>
      <c r="L52" s="6">
        <v>0.0</v>
      </c>
      <c r="M52" s="6">
        <v>0.496</v>
      </c>
      <c r="N52" s="6">
        <v>3051.317</v>
      </c>
    </row>
    <row r="53">
      <c r="A53" s="5">
        <v>45948.166666666664</v>
      </c>
      <c r="B53" s="6">
        <v>1.026</v>
      </c>
      <c r="C53" s="6">
        <v>0.0</v>
      </c>
      <c r="D53" s="6">
        <v>0.0</v>
      </c>
      <c r="E53" s="6">
        <v>0.342</v>
      </c>
      <c r="F53" s="6">
        <v>0.125</v>
      </c>
      <c r="G53" s="6">
        <v>0.0</v>
      </c>
      <c r="H53" s="6">
        <v>0.0</v>
      </c>
      <c r="I53" s="6">
        <v>0.125</v>
      </c>
      <c r="J53" s="6">
        <v>0.505</v>
      </c>
      <c r="K53" s="6">
        <v>0.0</v>
      </c>
      <c r="L53" s="6">
        <v>0.0</v>
      </c>
      <c r="M53" s="6">
        <v>0.505</v>
      </c>
      <c r="N53" s="6">
        <v>3051.327</v>
      </c>
    </row>
    <row r="54">
      <c r="A54" s="5">
        <v>45948.17013888889</v>
      </c>
      <c r="B54" s="6">
        <v>1.052</v>
      </c>
      <c r="C54" s="6">
        <v>0.0</v>
      </c>
      <c r="D54" s="6">
        <v>0.0</v>
      </c>
      <c r="E54" s="6">
        <v>0.351</v>
      </c>
      <c r="F54" s="6">
        <v>0.126</v>
      </c>
      <c r="G54" s="6">
        <v>0.0</v>
      </c>
      <c r="H54" s="6">
        <v>0.0</v>
      </c>
      <c r="I54" s="6">
        <v>0.126</v>
      </c>
      <c r="J54" s="6">
        <v>0.498</v>
      </c>
      <c r="K54" s="6">
        <v>0.0</v>
      </c>
      <c r="L54" s="6">
        <v>0.0</v>
      </c>
      <c r="M54" s="6">
        <v>0.498</v>
      </c>
      <c r="N54" s="6">
        <v>3051.338</v>
      </c>
    </row>
    <row r="55">
      <c r="A55" s="5">
        <v>45948.17361111111</v>
      </c>
      <c r="B55" s="6">
        <v>1.037</v>
      </c>
      <c r="C55" s="6">
        <v>0.0</v>
      </c>
      <c r="D55" s="6">
        <v>0.0</v>
      </c>
      <c r="E55" s="6">
        <v>0.346</v>
      </c>
      <c r="F55" s="6">
        <v>0.124</v>
      </c>
      <c r="G55" s="6">
        <v>0.0</v>
      </c>
      <c r="H55" s="6">
        <v>0.0</v>
      </c>
      <c r="I55" s="6">
        <v>0.124</v>
      </c>
      <c r="J55" s="6">
        <v>0.498</v>
      </c>
      <c r="K55" s="6">
        <v>0.0</v>
      </c>
      <c r="L55" s="6">
        <v>0.0</v>
      </c>
      <c r="M55" s="6">
        <v>0.498</v>
      </c>
      <c r="N55" s="6">
        <v>3051.349</v>
      </c>
    </row>
    <row r="56">
      <c r="A56" s="5">
        <v>45948.177083333336</v>
      </c>
      <c r="B56" s="6">
        <v>1.006</v>
      </c>
      <c r="C56" s="6">
        <v>0.0</v>
      </c>
      <c r="D56" s="6">
        <v>0.0</v>
      </c>
      <c r="E56" s="6">
        <v>0.335</v>
      </c>
      <c r="F56" s="6">
        <v>0.122</v>
      </c>
      <c r="G56" s="6">
        <v>0.0</v>
      </c>
      <c r="H56" s="6">
        <v>0.0</v>
      </c>
      <c r="I56" s="6">
        <v>0.122</v>
      </c>
      <c r="J56" s="6">
        <v>0.503</v>
      </c>
      <c r="K56" s="6">
        <v>0.0</v>
      </c>
      <c r="L56" s="6">
        <v>0.0</v>
      </c>
      <c r="M56" s="6">
        <v>0.503</v>
      </c>
      <c r="N56" s="6">
        <v>3051.36</v>
      </c>
    </row>
    <row r="57">
      <c r="A57" s="5">
        <v>45948.180555555555</v>
      </c>
      <c r="B57" s="6">
        <v>0.995</v>
      </c>
      <c r="C57" s="6">
        <v>0.0</v>
      </c>
      <c r="D57" s="6">
        <v>0.0</v>
      </c>
      <c r="E57" s="6">
        <v>0.332</v>
      </c>
      <c r="F57" s="6">
        <v>0.123</v>
      </c>
      <c r="G57" s="6">
        <v>0.0</v>
      </c>
      <c r="H57" s="6">
        <v>0.0</v>
      </c>
      <c r="I57" s="6">
        <v>0.123</v>
      </c>
      <c r="J57" s="6">
        <v>0.514</v>
      </c>
      <c r="K57" s="6">
        <v>0.0</v>
      </c>
      <c r="L57" s="6">
        <v>0.0</v>
      </c>
      <c r="M57" s="6">
        <v>0.514</v>
      </c>
      <c r="N57" s="6">
        <v>3051.37</v>
      </c>
    </row>
    <row r="58">
      <c r="A58" s="5">
        <v>45948.18402777778</v>
      </c>
      <c r="B58" s="6">
        <v>0.978</v>
      </c>
      <c r="C58" s="6">
        <v>0.0</v>
      </c>
      <c r="D58" s="6">
        <v>0.0</v>
      </c>
      <c r="E58" s="6">
        <v>0.326</v>
      </c>
      <c r="F58" s="6">
        <v>0.121</v>
      </c>
      <c r="G58" s="6">
        <v>0.0</v>
      </c>
      <c r="H58" s="6">
        <v>0.0</v>
      </c>
      <c r="I58" s="6">
        <v>0.121</v>
      </c>
      <c r="J58" s="6">
        <v>0.514</v>
      </c>
      <c r="K58" s="6">
        <v>0.0</v>
      </c>
      <c r="L58" s="6">
        <v>0.0</v>
      </c>
      <c r="M58" s="6">
        <v>0.514</v>
      </c>
      <c r="N58" s="6">
        <v>3051.381</v>
      </c>
    </row>
    <row r="59">
      <c r="A59" s="5">
        <v>45948.1875</v>
      </c>
      <c r="B59" s="6">
        <v>0.946</v>
      </c>
      <c r="C59" s="6">
        <v>0.0</v>
      </c>
      <c r="D59" s="6">
        <v>0.0</v>
      </c>
      <c r="E59" s="6">
        <v>0.315</v>
      </c>
      <c r="F59" s="6">
        <v>0.121</v>
      </c>
      <c r="G59" s="6">
        <v>0.0</v>
      </c>
      <c r="H59" s="6">
        <v>0.0</v>
      </c>
      <c r="I59" s="6">
        <v>0.121</v>
      </c>
      <c r="J59" s="6">
        <v>0.534</v>
      </c>
      <c r="K59" s="6">
        <v>0.0</v>
      </c>
      <c r="L59" s="6">
        <v>0.0</v>
      </c>
      <c r="M59" s="6">
        <v>0.534</v>
      </c>
      <c r="N59" s="6">
        <v>3051.391</v>
      </c>
    </row>
    <row r="60">
      <c r="A60" s="5">
        <v>45948.19097222222</v>
      </c>
      <c r="B60" s="6">
        <v>0.969</v>
      </c>
      <c r="C60" s="6">
        <v>0.0</v>
      </c>
      <c r="D60" s="6">
        <v>0.0</v>
      </c>
      <c r="E60" s="6">
        <v>0.323</v>
      </c>
      <c r="F60" s="6">
        <v>0.122</v>
      </c>
      <c r="G60" s="6">
        <v>0.0</v>
      </c>
      <c r="H60" s="6">
        <v>0.0</v>
      </c>
      <c r="I60" s="6">
        <v>0.122</v>
      </c>
      <c r="J60" s="6">
        <v>0.523</v>
      </c>
      <c r="K60" s="6">
        <v>0.0</v>
      </c>
      <c r="L60" s="6">
        <v>0.0</v>
      </c>
      <c r="M60" s="6">
        <v>0.523</v>
      </c>
      <c r="N60" s="6">
        <v>3051.401</v>
      </c>
    </row>
    <row r="61">
      <c r="A61" s="5">
        <v>45948.194444444445</v>
      </c>
      <c r="B61" s="6">
        <v>0.977</v>
      </c>
      <c r="C61" s="6">
        <v>0.0</v>
      </c>
      <c r="D61" s="6">
        <v>0.0</v>
      </c>
      <c r="E61" s="6">
        <v>0.326</v>
      </c>
      <c r="F61" s="6">
        <v>0.121</v>
      </c>
      <c r="G61" s="6">
        <v>0.0</v>
      </c>
      <c r="H61" s="6">
        <v>0.0</v>
      </c>
      <c r="I61" s="6">
        <v>0.121</v>
      </c>
      <c r="J61" s="6">
        <v>0.517</v>
      </c>
      <c r="K61" s="6">
        <v>0.0</v>
      </c>
      <c r="L61" s="6">
        <v>0.0</v>
      </c>
      <c r="M61" s="6">
        <v>0.517</v>
      </c>
      <c r="N61" s="6">
        <v>3051.412</v>
      </c>
    </row>
    <row r="62">
      <c r="A62" s="5">
        <v>45948.197916666664</v>
      </c>
      <c r="B62" s="6">
        <v>0.975</v>
      </c>
      <c r="C62" s="6">
        <v>0.698</v>
      </c>
      <c r="D62" s="6">
        <v>0.0</v>
      </c>
      <c r="E62" s="6">
        <v>0.558</v>
      </c>
      <c r="F62" s="6">
        <v>0.125</v>
      </c>
      <c r="G62" s="6">
        <v>0.064</v>
      </c>
      <c r="H62" s="6">
        <v>0.0</v>
      </c>
      <c r="I62" s="6">
        <v>0.189</v>
      </c>
      <c r="J62" s="6">
        <v>0.534</v>
      </c>
      <c r="K62" s="6">
        <v>0.38</v>
      </c>
      <c r="L62" s="6">
        <v>0.0</v>
      </c>
      <c r="M62" s="6">
        <v>0.47</v>
      </c>
      <c r="N62" s="6">
        <v>3051.423</v>
      </c>
    </row>
    <row r="63">
      <c r="A63" s="5">
        <v>45948.20138888889</v>
      </c>
      <c r="B63" s="6">
        <v>0.981</v>
      </c>
      <c r="C63" s="6">
        <v>0.718</v>
      </c>
      <c r="D63" s="6">
        <v>0.0</v>
      </c>
      <c r="E63" s="6">
        <v>0.566</v>
      </c>
      <c r="F63" s="6">
        <v>0.126</v>
      </c>
      <c r="G63" s="6">
        <v>0.063</v>
      </c>
      <c r="H63" s="6">
        <v>0.0</v>
      </c>
      <c r="I63" s="6">
        <v>0.189</v>
      </c>
      <c r="J63" s="6">
        <v>0.538</v>
      </c>
      <c r="K63" s="6">
        <v>0.37</v>
      </c>
      <c r="L63" s="6">
        <v>0.0</v>
      </c>
      <c r="M63" s="6">
        <v>0.467</v>
      </c>
      <c r="N63" s="6">
        <v>3051.438</v>
      </c>
    </row>
    <row r="64">
      <c r="A64" s="5">
        <v>45948.20486111111</v>
      </c>
      <c r="B64" s="6">
        <v>1.022</v>
      </c>
      <c r="C64" s="6">
        <v>0.692</v>
      </c>
      <c r="D64" s="6">
        <v>0.0</v>
      </c>
      <c r="E64" s="6">
        <v>0.571</v>
      </c>
      <c r="F64" s="6">
        <v>0.125</v>
      </c>
      <c r="G64" s="6">
        <v>0.062</v>
      </c>
      <c r="H64" s="6">
        <v>0.0</v>
      </c>
      <c r="I64" s="6">
        <v>0.187</v>
      </c>
      <c r="J64" s="6">
        <v>0.512</v>
      </c>
      <c r="K64" s="6">
        <v>0.377</v>
      </c>
      <c r="L64" s="6">
        <v>0.0</v>
      </c>
      <c r="M64" s="6">
        <v>0.457</v>
      </c>
      <c r="N64" s="6">
        <v>3051.454</v>
      </c>
    </row>
    <row r="65">
      <c r="A65" s="5">
        <v>45948.208333333336</v>
      </c>
      <c r="B65" s="6">
        <v>1.027</v>
      </c>
      <c r="C65" s="6">
        <v>0.671</v>
      </c>
      <c r="D65" s="6">
        <v>0.0</v>
      </c>
      <c r="E65" s="6">
        <v>0.566</v>
      </c>
      <c r="F65" s="6">
        <v>0.125</v>
      </c>
      <c r="G65" s="6">
        <v>0.062</v>
      </c>
      <c r="H65" s="6">
        <v>0.0</v>
      </c>
      <c r="I65" s="6">
        <v>0.187</v>
      </c>
      <c r="J65" s="6">
        <v>0.511</v>
      </c>
      <c r="K65" s="6">
        <v>0.386</v>
      </c>
      <c r="L65" s="6">
        <v>0.0</v>
      </c>
      <c r="M65" s="6">
        <v>0.462</v>
      </c>
      <c r="N65" s="6">
        <v>3051.469</v>
      </c>
    </row>
    <row r="66">
      <c r="A66" s="5">
        <v>45948.211805555555</v>
      </c>
      <c r="B66" s="6">
        <v>1.018</v>
      </c>
      <c r="C66" s="6">
        <v>0.678</v>
      </c>
      <c r="D66" s="6">
        <v>0.0</v>
      </c>
      <c r="E66" s="6">
        <v>0.565</v>
      </c>
      <c r="F66" s="6">
        <v>0.125</v>
      </c>
      <c r="G66" s="6">
        <v>0.062</v>
      </c>
      <c r="H66" s="6">
        <v>0.0</v>
      </c>
      <c r="I66" s="6">
        <v>0.187</v>
      </c>
      <c r="J66" s="6">
        <v>0.515</v>
      </c>
      <c r="K66" s="6">
        <v>0.381</v>
      </c>
      <c r="L66" s="6">
        <v>0.0</v>
      </c>
      <c r="M66" s="6">
        <v>0.461</v>
      </c>
      <c r="N66" s="6">
        <v>3051.483</v>
      </c>
    </row>
    <row r="67">
      <c r="A67" s="5">
        <v>45948.21527777778</v>
      </c>
      <c r="B67" s="6">
        <v>1.039</v>
      </c>
      <c r="C67" s="6">
        <v>0.681</v>
      </c>
      <c r="D67" s="6">
        <v>0.0</v>
      </c>
      <c r="E67" s="6">
        <v>0.573</v>
      </c>
      <c r="F67" s="6">
        <v>0.126</v>
      </c>
      <c r="G67" s="6">
        <v>0.063</v>
      </c>
      <c r="H67" s="6">
        <v>0.0</v>
      </c>
      <c r="I67" s="6">
        <v>0.189</v>
      </c>
      <c r="J67" s="6">
        <v>0.507</v>
      </c>
      <c r="K67" s="6">
        <v>0.387</v>
      </c>
      <c r="L67" s="6">
        <v>0.0</v>
      </c>
      <c r="M67" s="6">
        <v>0.459</v>
      </c>
      <c r="N67" s="6">
        <v>3051.496</v>
      </c>
    </row>
    <row r="68">
      <c r="A68" s="5">
        <v>45948.21875</v>
      </c>
      <c r="B68" s="6">
        <v>1.026</v>
      </c>
      <c r="C68" s="6">
        <v>0.0</v>
      </c>
      <c r="D68" s="6">
        <v>0.0</v>
      </c>
      <c r="E68" s="6">
        <v>0.342</v>
      </c>
      <c r="F68" s="6">
        <v>0.125</v>
      </c>
      <c r="G68" s="6">
        <v>0.0</v>
      </c>
      <c r="H68" s="6">
        <v>0.0</v>
      </c>
      <c r="I68" s="6">
        <v>0.125</v>
      </c>
      <c r="J68" s="6">
        <v>0.511</v>
      </c>
      <c r="K68" s="6">
        <v>0.0</v>
      </c>
      <c r="L68" s="6">
        <v>0.0</v>
      </c>
      <c r="M68" s="6">
        <v>0.511</v>
      </c>
      <c r="N68" s="6">
        <v>3051.51</v>
      </c>
    </row>
    <row r="69">
      <c r="A69" s="5">
        <v>45948.22222222222</v>
      </c>
      <c r="B69" s="6">
        <v>1.063</v>
      </c>
      <c r="C69" s="6">
        <v>0.0</v>
      </c>
      <c r="D69" s="6">
        <v>0.0</v>
      </c>
      <c r="E69" s="6">
        <v>0.354</v>
      </c>
      <c r="F69" s="6">
        <v>0.127</v>
      </c>
      <c r="G69" s="6">
        <v>0.0</v>
      </c>
      <c r="H69" s="6">
        <v>0.0</v>
      </c>
      <c r="I69" s="6">
        <v>0.127</v>
      </c>
      <c r="J69" s="6">
        <v>0.502</v>
      </c>
      <c r="K69" s="6">
        <v>0.0</v>
      </c>
      <c r="L69" s="6">
        <v>0.0</v>
      </c>
      <c r="M69" s="6">
        <v>0.502</v>
      </c>
      <c r="N69" s="6">
        <v>3051.521</v>
      </c>
    </row>
    <row r="70">
      <c r="A70" s="5">
        <v>45948.225694444445</v>
      </c>
      <c r="B70" s="6">
        <v>1.105</v>
      </c>
      <c r="C70" s="6">
        <v>0.0</v>
      </c>
      <c r="D70" s="6">
        <v>0.0</v>
      </c>
      <c r="E70" s="6">
        <v>0.368</v>
      </c>
      <c r="F70" s="6">
        <v>0.146</v>
      </c>
      <c r="G70" s="6">
        <v>0.0</v>
      </c>
      <c r="H70" s="6">
        <v>0.0</v>
      </c>
      <c r="I70" s="6">
        <v>0.146</v>
      </c>
      <c r="J70" s="6">
        <v>0.559</v>
      </c>
      <c r="K70" s="6">
        <v>0.0</v>
      </c>
      <c r="L70" s="6">
        <v>0.0</v>
      </c>
      <c r="M70" s="6">
        <v>0.559</v>
      </c>
      <c r="N70" s="6">
        <v>3051.532</v>
      </c>
    </row>
    <row r="71">
      <c r="A71" s="5">
        <v>45948.229166666664</v>
      </c>
      <c r="B71" s="6">
        <v>1.102</v>
      </c>
      <c r="C71" s="6">
        <v>0.0</v>
      </c>
      <c r="D71" s="6">
        <v>0.0</v>
      </c>
      <c r="E71" s="6">
        <v>0.367</v>
      </c>
      <c r="F71" s="6">
        <v>0.144</v>
      </c>
      <c r="G71" s="6">
        <v>0.0</v>
      </c>
      <c r="H71" s="6">
        <v>0.0</v>
      </c>
      <c r="I71" s="6">
        <v>0.144</v>
      </c>
      <c r="J71" s="6">
        <v>0.552</v>
      </c>
      <c r="K71" s="6">
        <v>0.0</v>
      </c>
      <c r="L71" s="6">
        <v>0.0</v>
      </c>
      <c r="M71" s="6">
        <v>0.552</v>
      </c>
      <c r="N71" s="6">
        <v>3051.544</v>
      </c>
    </row>
    <row r="72">
      <c r="A72" s="5">
        <v>45948.23263888889</v>
      </c>
      <c r="B72" s="6">
        <v>0.952</v>
      </c>
      <c r="C72" s="6">
        <v>0.0</v>
      </c>
      <c r="D72" s="6">
        <v>0.0</v>
      </c>
      <c r="E72" s="6">
        <v>0.317</v>
      </c>
      <c r="F72" s="6">
        <v>0.068</v>
      </c>
      <c r="G72" s="6">
        <v>0.0</v>
      </c>
      <c r="H72" s="6">
        <v>0.0</v>
      </c>
      <c r="I72" s="6">
        <v>0.068</v>
      </c>
      <c r="J72" s="6">
        <v>0.303</v>
      </c>
      <c r="K72" s="6">
        <v>0.0</v>
      </c>
      <c r="L72" s="6">
        <v>0.0</v>
      </c>
      <c r="M72" s="6">
        <v>0.303</v>
      </c>
      <c r="N72" s="6">
        <v>3051.55</v>
      </c>
    </row>
    <row r="73">
      <c r="A73" s="5">
        <v>45948.23611111111</v>
      </c>
      <c r="B73" s="6">
        <v>0.962</v>
      </c>
      <c r="C73" s="6">
        <v>0.0</v>
      </c>
      <c r="D73" s="6">
        <v>0.0</v>
      </c>
      <c r="E73" s="6">
        <v>0.321</v>
      </c>
      <c r="F73" s="6">
        <v>0.07</v>
      </c>
      <c r="G73" s="6">
        <v>0.0</v>
      </c>
      <c r="H73" s="6">
        <v>0.0</v>
      </c>
      <c r="I73" s="6">
        <v>0.07</v>
      </c>
      <c r="J73" s="6">
        <v>0.307</v>
      </c>
      <c r="K73" s="6">
        <v>0.0</v>
      </c>
      <c r="L73" s="6">
        <v>0.0</v>
      </c>
      <c r="M73" s="6">
        <v>0.307</v>
      </c>
      <c r="N73" s="6">
        <v>3051.556</v>
      </c>
    </row>
    <row r="74">
      <c r="A74" s="5">
        <v>45948.239583333336</v>
      </c>
      <c r="B74" s="6">
        <v>0.985</v>
      </c>
      <c r="C74" s="6">
        <v>0.0</v>
      </c>
      <c r="D74" s="6">
        <v>0.0</v>
      </c>
      <c r="E74" s="6">
        <v>0.328</v>
      </c>
      <c r="F74" s="6">
        <v>0.071</v>
      </c>
      <c r="G74" s="6">
        <v>0.0</v>
      </c>
      <c r="H74" s="6">
        <v>0.0</v>
      </c>
      <c r="I74" s="6">
        <v>0.071</v>
      </c>
      <c r="J74" s="6">
        <v>0.307</v>
      </c>
      <c r="K74" s="6">
        <v>0.0</v>
      </c>
      <c r="L74" s="6">
        <v>0.0</v>
      </c>
      <c r="M74" s="6">
        <v>0.307</v>
      </c>
      <c r="N74" s="6">
        <v>3051.562</v>
      </c>
    </row>
    <row r="75">
      <c r="A75" s="5">
        <v>45948.243055555555</v>
      </c>
      <c r="B75" s="6">
        <v>0.952</v>
      </c>
      <c r="C75" s="6">
        <v>0.0</v>
      </c>
      <c r="D75" s="6">
        <v>0.0</v>
      </c>
      <c r="E75" s="6">
        <v>0.317</v>
      </c>
      <c r="F75" s="6">
        <v>0.068</v>
      </c>
      <c r="G75" s="6">
        <v>0.0</v>
      </c>
      <c r="H75" s="6">
        <v>0.0</v>
      </c>
      <c r="I75" s="6">
        <v>0.068</v>
      </c>
      <c r="J75" s="6">
        <v>0.301</v>
      </c>
      <c r="K75" s="6">
        <v>0.0</v>
      </c>
      <c r="L75" s="6">
        <v>0.0</v>
      </c>
      <c r="M75" s="6">
        <v>0.301</v>
      </c>
      <c r="N75" s="6">
        <v>3051.568</v>
      </c>
    </row>
    <row r="76">
      <c r="A76" s="5">
        <v>45948.24652777778</v>
      </c>
      <c r="B76" s="6">
        <v>0.956</v>
      </c>
      <c r="C76" s="6">
        <v>0.0</v>
      </c>
      <c r="D76" s="6">
        <v>0.0</v>
      </c>
      <c r="E76" s="6">
        <v>0.319</v>
      </c>
      <c r="F76" s="6">
        <v>0.068</v>
      </c>
      <c r="G76" s="6">
        <v>0.0</v>
      </c>
      <c r="H76" s="6">
        <v>0.0</v>
      </c>
      <c r="I76" s="6">
        <v>0.068</v>
      </c>
      <c r="J76" s="6">
        <v>0.3</v>
      </c>
      <c r="K76" s="6">
        <v>0.0</v>
      </c>
      <c r="L76" s="6">
        <v>0.0</v>
      </c>
      <c r="M76" s="6">
        <v>0.3</v>
      </c>
      <c r="N76" s="6">
        <v>3051.573</v>
      </c>
    </row>
    <row r="77">
      <c r="A77" s="5">
        <v>45948.25</v>
      </c>
      <c r="B77" s="6">
        <v>0.993</v>
      </c>
      <c r="C77" s="6">
        <v>0.0</v>
      </c>
      <c r="D77" s="6">
        <v>0.0</v>
      </c>
      <c r="E77" s="6">
        <v>0.331</v>
      </c>
      <c r="F77" s="6">
        <v>0.072</v>
      </c>
      <c r="G77" s="6">
        <v>0.0</v>
      </c>
      <c r="H77" s="6">
        <v>0.0</v>
      </c>
      <c r="I77" s="6">
        <v>0.072</v>
      </c>
      <c r="J77" s="6">
        <v>0.305</v>
      </c>
      <c r="K77" s="6">
        <v>0.0</v>
      </c>
      <c r="L77" s="6">
        <v>0.0</v>
      </c>
      <c r="M77" s="6">
        <v>0.305</v>
      </c>
      <c r="N77" s="6">
        <v>3051.579</v>
      </c>
    </row>
    <row r="78">
      <c r="A78" s="5">
        <v>45948.25347222222</v>
      </c>
      <c r="B78" s="6">
        <v>0.847</v>
      </c>
      <c r="C78" s="6">
        <v>0.752</v>
      </c>
      <c r="D78" s="6">
        <v>0.0</v>
      </c>
      <c r="E78" s="6">
        <v>0.533</v>
      </c>
      <c r="F78" s="6">
        <v>0.068</v>
      </c>
      <c r="G78" s="6">
        <v>0.069</v>
      </c>
      <c r="H78" s="6">
        <v>0.0</v>
      </c>
      <c r="I78" s="6">
        <v>0.137</v>
      </c>
      <c r="J78" s="6">
        <v>0.329</v>
      </c>
      <c r="K78" s="6">
        <v>0.377</v>
      </c>
      <c r="L78" s="6">
        <v>0.0</v>
      </c>
      <c r="M78" s="6">
        <v>0.352</v>
      </c>
      <c r="N78" s="6">
        <v>3051.587</v>
      </c>
    </row>
    <row r="79">
      <c r="A79" s="5">
        <v>45948.256944444445</v>
      </c>
      <c r="B79" s="6">
        <v>0.0</v>
      </c>
      <c r="C79" s="6">
        <v>0.73</v>
      </c>
      <c r="D79" s="6">
        <v>0.0</v>
      </c>
      <c r="E79" s="6">
        <v>0.243</v>
      </c>
      <c r="F79" s="6">
        <v>0.0</v>
      </c>
      <c r="G79" s="6">
        <v>0.067</v>
      </c>
      <c r="H79" s="6">
        <v>0.0</v>
      </c>
      <c r="I79" s="6">
        <v>0.067</v>
      </c>
      <c r="J79" s="6">
        <v>0.0</v>
      </c>
      <c r="K79" s="6">
        <v>0.38</v>
      </c>
      <c r="L79" s="6">
        <v>0.0</v>
      </c>
      <c r="M79" s="6">
        <v>0.38</v>
      </c>
      <c r="N79" s="6">
        <v>3051.594</v>
      </c>
    </row>
    <row r="80">
      <c r="A80" s="5">
        <v>45948.260416666664</v>
      </c>
      <c r="B80" s="6">
        <v>0.927</v>
      </c>
      <c r="C80" s="6">
        <v>0.696</v>
      </c>
      <c r="D80" s="6">
        <v>0.0</v>
      </c>
      <c r="E80" s="6">
        <v>0.541</v>
      </c>
      <c r="F80" s="6">
        <v>0.068</v>
      </c>
      <c r="G80" s="6">
        <v>0.065</v>
      </c>
      <c r="H80" s="6">
        <v>0.0</v>
      </c>
      <c r="I80" s="6">
        <v>0.133</v>
      </c>
      <c r="J80" s="6">
        <v>0.303</v>
      </c>
      <c r="K80" s="6">
        <v>0.385</v>
      </c>
      <c r="L80" s="6">
        <v>0.0</v>
      </c>
      <c r="M80" s="6">
        <v>0.338</v>
      </c>
      <c r="N80" s="6">
        <v>3051.602</v>
      </c>
    </row>
    <row r="81">
      <c r="A81" s="5">
        <v>45948.26388888889</v>
      </c>
      <c r="B81" s="6">
        <v>0.9</v>
      </c>
      <c r="C81" s="6">
        <v>0.699</v>
      </c>
      <c r="D81" s="6">
        <v>0.0</v>
      </c>
      <c r="E81" s="6">
        <v>0.533</v>
      </c>
      <c r="F81" s="6">
        <v>0.069</v>
      </c>
      <c r="G81" s="6">
        <v>0.066</v>
      </c>
      <c r="H81" s="6">
        <v>0.0</v>
      </c>
      <c r="I81" s="6">
        <v>0.135</v>
      </c>
      <c r="J81" s="6">
        <v>0.317</v>
      </c>
      <c r="K81" s="6">
        <v>0.39</v>
      </c>
      <c r="L81" s="6">
        <v>0.0</v>
      </c>
      <c r="M81" s="6">
        <v>0.349</v>
      </c>
      <c r="N81" s="6">
        <v>3051.612</v>
      </c>
    </row>
    <row r="82">
      <c r="A82" s="5">
        <v>45948.26736111111</v>
      </c>
      <c r="B82" s="6">
        <v>0.902</v>
      </c>
      <c r="C82" s="6">
        <v>0.707</v>
      </c>
      <c r="D82" s="6">
        <v>0.0</v>
      </c>
      <c r="E82" s="6">
        <v>0.536</v>
      </c>
      <c r="F82" s="6">
        <v>0.068</v>
      </c>
      <c r="G82" s="6">
        <v>0.065</v>
      </c>
      <c r="H82" s="6">
        <v>0.0</v>
      </c>
      <c r="I82" s="6">
        <v>0.133</v>
      </c>
      <c r="J82" s="6">
        <v>0.314</v>
      </c>
      <c r="K82" s="6">
        <v>0.381</v>
      </c>
      <c r="L82" s="6">
        <v>0.0</v>
      </c>
      <c r="M82" s="6">
        <v>0.343</v>
      </c>
      <c r="N82" s="6">
        <v>3051.622</v>
      </c>
    </row>
    <row r="83">
      <c r="A83" s="5">
        <v>45948.270833333336</v>
      </c>
      <c r="B83" s="6">
        <v>0.0</v>
      </c>
      <c r="C83" s="6">
        <v>0.712</v>
      </c>
      <c r="D83" s="6">
        <v>0.0</v>
      </c>
      <c r="E83" s="6">
        <v>0.237</v>
      </c>
      <c r="F83" s="6">
        <v>0.0</v>
      </c>
      <c r="G83" s="6">
        <v>0.066</v>
      </c>
      <c r="H83" s="6">
        <v>0.0</v>
      </c>
      <c r="I83" s="6">
        <v>0.066</v>
      </c>
      <c r="J83" s="6">
        <v>0.0</v>
      </c>
      <c r="K83" s="6">
        <v>0.386</v>
      </c>
      <c r="L83" s="6">
        <v>0.0</v>
      </c>
      <c r="M83" s="6">
        <v>0.386</v>
      </c>
      <c r="N83" s="6">
        <v>3051.632</v>
      </c>
    </row>
    <row r="84">
      <c r="A84" s="5">
        <v>45948.274305555555</v>
      </c>
      <c r="B84" s="6">
        <v>0.928</v>
      </c>
      <c r="C84" s="6">
        <v>0.706</v>
      </c>
      <c r="D84" s="6">
        <v>0.0</v>
      </c>
      <c r="E84" s="6">
        <v>0.545</v>
      </c>
      <c r="F84" s="6">
        <v>0.07</v>
      </c>
      <c r="G84" s="6">
        <v>0.065</v>
      </c>
      <c r="H84" s="6">
        <v>0.0</v>
      </c>
      <c r="I84" s="6">
        <v>0.135</v>
      </c>
      <c r="J84" s="6">
        <v>0.313</v>
      </c>
      <c r="K84" s="6">
        <v>0.384</v>
      </c>
      <c r="L84" s="6">
        <v>0.0</v>
      </c>
      <c r="M84" s="6">
        <v>0.344</v>
      </c>
      <c r="N84" s="6">
        <v>3051.641</v>
      </c>
    </row>
    <row r="85">
      <c r="A85" s="5">
        <v>45948.27777777778</v>
      </c>
      <c r="B85" s="6">
        <v>0.918</v>
      </c>
      <c r="C85" s="6">
        <v>0.684</v>
      </c>
      <c r="D85" s="6">
        <v>0.0</v>
      </c>
      <c r="E85" s="6">
        <v>0.534</v>
      </c>
      <c r="F85" s="6">
        <v>0.067</v>
      </c>
      <c r="G85" s="6">
        <v>0.064</v>
      </c>
      <c r="H85" s="6">
        <v>0.0</v>
      </c>
      <c r="I85" s="6">
        <v>0.131</v>
      </c>
      <c r="J85" s="6">
        <v>0.307</v>
      </c>
      <c r="K85" s="6">
        <v>0.39</v>
      </c>
      <c r="L85" s="6">
        <v>0.0</v>
      </c>
      <c r="M85" s="6">
        <v>0.343</v>
      </c>
      <c r="N85" s="6">
        <v>3051.652</v>
      </c>
    </row>
    <row r="86">
      <c r="A86" s="5">
        <v>45948.28125</v>
      </c>
      <c r="B86" s="6">
        <v>0.89</v>
      </c>
      <c r="C86" s="6">
        <v>0.698</v>
      </c>
      <c r="D86" s="6">
        <v>0.0</v>
      </c>
      <c r="E86" s="6">
        <v>0.529</v>
      </c>
      <c r="F86" s="6">
        <v>0.067</v>
      </c>
      <c r="G86" s="6">
        <v>0.065</v>
      </c>
      <c r="H86" s="6">
        <v>0.0</v>
      </c>
      <c r="I86" s="6">
        <v>0.132</v>
      </c>
      <c r="J86" s="6">
        <v>0.313</v>
      </c>
      <c r="K86" s="6">
        <v>0.388</v>
      </c>
      <c r="L86" s="6">
        <v>0.0</v>
      </c>
      <c r="M86" s="6">
        <v>0.346</v>
      </c>
      <c r="N86" s="6">
        <v>3051.659</v>
      </c>
    </row>
    <row r="87">
      <c r="A87" s="5">
        <v>45948.28472222222</v>
      </c>
      <c r="B87" s="6">
        <v>0.9</v>
      </c>
      <c r="C87" s="6">
        <v>0.686</v>
      </c>
      <c r="D87" s="6">
        <v>0.0</v>
      </c>
      <c r="E87" s="6">
        <v>0.529</v>
      </c>
      <c r="F87" s="6">
        <v>0.068</v>
      </c>
      <c r="G87" s="6">
        <v>0.064</v>
      </c>
      <c r="H87" s="6">
        <v>0.0</v>
      </c>
      <c r="I87" s="6">
        <v>0.132</v>
      </c>
      <c r="J87" s="6">
        <v>0.316</v>
      </c>
      <c r="K87" s="6">
        <v>0.391</v>
      </c>
      <c r="L87" s="6">
        <v>0.0</v>
      </c>
      <c r="M87" s="6">
        <v>0.348</v>
      </c>
      <c r="N87" s="6">
        <v>3051.666</v>
      </c>
    </row>
    <row r="88">
      <c r="A88" s="5">
        <v>45948.288194444445</v>
      </c>
      <c r="B88" s="6">
        <v>0.913</v>
      </c>
      <c r="C88" s="6">
        <v>0.679</v>
      </c>
      <c r="D88" s="6">
        <v>0.0</v>
      </c>
      <c r="E88" s="6">
        <v>0.531</v>
      </c>
      <c r="F88" s="6">
        <v>0.068</v>
      </c>
      <c r="G88" s="6">
        <v>0.064</v>
      </c>
      <c r="H88" s="6">
        <v>0.0</v>
      </c>
      <c r="I88" s="6">
        <v>0.132</v>
      </c>
      <c r="J88" s="6">
        <v>0.31</v>
      </c>
      <c r="K88" s="6">
        <v>0.394</v>
      </c>
      <c r="L88" s="6">
        <v>0.0</v>
      </c>
      <c r="M88" s="6">
        <v>0.346</v>
      </c>
      <c r="N88" s="6">
        <v>3051.676</v>
      </c>
    </row>
    <row r="89">
      <c r="A89" s="5">
        <v>45948.291666666664</v>
      </c>
      <c r="B89" s="6">
        <v>0.88</v>
      </c>
      <c r="C89" s="6">
        <v>0.709</v>
      </c>
      <c r="D89" s="6">
        <v>0.0</v>
      </c>
      <c r="E89" s="6">
        <v>0.53</v>
      </c>
      <c r="F89" s="6">
        <v>0.067</v>
      </c>
      <c r="G89" s="6">
        <v>0.065</v>
      </c>
      <c r="H89" s="6">
        <v>0.0</v>
      </c>
      <c r="I89" s="6">
        <v>0.132</v>
      </c>
      <c r="J89" s="6">
        <v>0.317</v>
      </c>
      <c r="K89" s="6">
        <v>0.383</v>
      </c>
      <c r="L89" s="6">
        <v>0.0</v>
      </c>
      <c r="M89" s="6">
        <v>0.346</v>
      </c>
      <c r="N89" s="6">
        <v>3051.684</v>
      </c>
    </row>
    <row r="90">
      <c r="A90" s="5">
        <v>45948.29513888889</v>
      </c>
      <c r="B90" s="6">
        <v>0.0</v>
      </c>
      <c r="C90" s="6">
        <v>0.719</v>
      </c>
      <c r="D90" s="6">
        <v>0.0</v>
      </c>
      <c r="E90" s="6">
        <v>0.24</v>
      </c>
      <c r="F90" s="6">
        <v>0.0</v>
      </c>
      <c r="G90" s="6">
        <v>0.066</v>
      </c>
      <c r="H90" s="6">
        <v>0.0</v>
      </c>
      <c r="I90" s="6">
        <v>0.066</v>
      </c>
      <c r="J90" s="6">
        <v>0.0</v>
      </c>
      <c r="K90" s="6">
        <v>0.383</v>
      </c>
      <c r="L90" s="6">
        <v>0.0</v>
      </c>
      <c r="M90" s="6">
        <v>0.383</v>
      </c>
      <c r="N90" s="6">
        <v>3051.69</v>
      </c>
    </row>
    <row r="91">
      <c r="A91" s="5">
        <v>45948.29861111111</v>
      </c>
      <c r="B91" s="6">
        <v>0.91</v>
      </c>
      <c r="C91" s="6">
        <v>0.0</v>
      </c>
      <c r="D91" s="6">
        <v>0.0</v>
      </c>
      <c r="E91" s="6">
        <v>0.303</v>
      </c>
      <c r="F91" s="6">
        <v>0.066</v>
      </c>
      <c r="G91" s="6">
        <v>0.0</v>
      </c>
      <c r="H91" s="6">
        <v>0.0</v>
      </c>
      <c r="I91" s="6">
        <v>0.066</v>
      </c>
      <c r="J91" s="6">
        <v>0.305</v>
      </c>
      <c r="K91" s="6">
        <v>0.0</v>
      </c>
      <c r="L91" s="6">
        <v>0.0</v>
      </c>
      <c r="M91" s="6">
        <v>0.305</v>
      </c>
      <c r="N91" s="6">
        <v>3051.694</v>
      </c>
    </row>
    <row r="92">
      <c r="A92" s="5">
        <v>45948.302083333336</v>
      </c>
      <c r="B92" s="6">
        <v>0.0</v>
      </c>
      <c r="C92" s="6">
        <v>0.674</v>
      </c>
      <c r="D92" s="6">
        <v>0.0</v>
      </c>
      <c r="E92" s="6">
        <v>0.225</v>
      </c>
      <c r="F92" s="6">
        <v>0.0</v>
      </c>
      <c r="G92" s="6">
        <v>0.064</v>
      </c>
      <c r="H92" s="6">
        <v>0.0</v>
      </c>
      <c r="I92" s="6">
        <v>0.064</v>
      </c>
      <c r="J92" s="6">
        <v>0.0</v>
      </c>
      <c r="K92" s="6">
        <v>0.397</v>
      </c>
      <c r="L92" s="6">
        <v>0.0</v>
      </c>
      <c r="M92" s="6">
        <v>0.397</v>
      </c>
      <c r="N92" s="6">
        <v>3051.698</v>
      </c>
    </row>
    <row r="93">
      <c r="A93" s="5">
        <v>45948.305555555555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3051.701</v>
      </c>
    </row>
    <row r="94">
      <c r="A94" s="5">
        <v>45948.30902777778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3051.704</v>
      </c>
    </row>
    <row r="95">
      <c r="A95" s="5">
        <v>45948.3125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3051.708</v>
      </c>
    </row>
    <row r="96">
      <c r="A96" s="5">
        <v>45948.31597222222</v>
      </c>
      <c r="B96" s="6">
        <v>0.0</v>
      </c>
      <c r="C96" s="6">
        <v>0.708</v>
      </c>
      <c r="D96" s="6">
        <v>0.0</v>
      </c>
      <c r="E96" s="6">
        <v>0.236</v>
      </c>
      <c r="F96" s="6">
        <v>0.0</v>
      </c>
      <c r="G96" s="6">
        <v>0.066</v>
      </c>
      <c r="H96" s="6">
        <v>0.0</v>
      </c>
      <c r="I96" s="6">
        <v>0.066</v>
      </c>
      <c r="J96" s="6">
        <v>0.0</v>
      </c>
      <c r="K96" s="6">
        <v>0.39</v>
      </c>
      <c r="L96" s="6">
        <v>0.0</v>
      </c>
      <c r="M96" s="6">
        <v>0.39</v>
      </c>
      <c r="N96" s="6">
        <v>3051.713</v>
      </c>
    </row>
    <row r="97">
      <c r="A97" s="5">
        <v>45948.319444444445</v>
      </c>
      <c r="B97" s="6">
        <v>0.948</v>
      </c>
      <c r="C97" s="6">
        <v>0.0</v>
      </c>
      <c r="D97" s="6">
        <v>0.0</v>
      </c>
      <c r="E97" s="6">
        <v>0.316</v>
      </c>
      <c r="F97" s="6">
        <v>0.068</v>
      </c>
      <c r="G97" s="6">
        <v>0.0</v>
      </c>
      <c r="H97" s="6">
        <v>0.0</v>
      </c>
      <c r="I97" s="6">
        <v>0.068</v>
      </c>
      <c r="J97" s="6">
        <v>0.302</v>
      </c>
      <c r="K97" s="6">
        <v>0.0</v>
      </c>
      <c r="L97" s="6">
        <v>0.0</v>
      </c>
      <c r="M97" s="6">
        <v>0.302</v>
      </c>
      <c r="N97" s="6">
        <v>3051.718</v>
      </c>
    </row>
    <row r="98">
      <c r="A98" s="5">
        <v>45948.322916666664</v>
      </c>
      <c r="B98" s="6">
        <v>0.0</v>
      </c>
      <c r="C98" s="6">
        <v>0.677</v>
      </c>
      <c r="D98" s="6">
        <v>0.0</v>
      </c>
      <c r="E98" s="6">
        <v>0.226</v>
      </c>
      <c r="F98" s="6">
        <v>0.0</v>
      </c>
      <c r="G98" s="6">
        <v>0.064</v>
      </c>
      <c r="H98" s="6">
        <v>0.0</v>
      </c>
      <c r="I98" s="6">
        <v>0.064</v>
      </c>
      <c r="J98" s="6">
        <v>0.0</v>
      </c>
      <c r="K98" s="6">
        <v>0.394</v>
      </c>
      <c r="L98" s="6">
        <v>0.0</v>
      </c>
      <c r="M98" s="6">
        <v>0.394</v>
      </c>
      <c r="N98" s="6">
        <v>3051.724</v>
      </c>
    </row>
    <row r="99">
      <c r="A99" s="5">
        <v>45948.32638888889</v>
      </c>
      <c r="B99" s="6">
        <v>0.0</v>
      </c>
      <c r="C99" s="6">
        <v>0.708</v>
      </c>
      <c r="D99" s="6">
        <v>0.0</v>
      </c>
      <c r="E99" s="6">
        <v>0.236</v>
      </c>
      <c r="F99" s="6">
        <v>0.0</v>
      </c>
      <c r="G99" s="6">
        <v>0.066</v>
      </c>
      <c r="H99" s="6">
        <v>0.0</v>
      </c>
      <c r="I99" s="6">
        <v>0.066</v>
      </c>
      <c r="J99" s="6">
        <v>0.0</v>
      </c>
      <c r="K99" s="6">
        <v>0.389</v>
      </c>
      <c r="L99" s="6">
        <v>0.0</v>
      </c>
      <c r="M99" s="6">
        <v>0.389</v>
      </c>
      <c r="N99" s="6">
        <v>3051.729</v>
      </c>
    </row>
    <row r="100">
      <c r="A100" s="5">
        <v>45948.32986111111</v>
      </c>
      <c r="B100" s="6">
        <v>0.954</v>
      </c>
      <c r="C100" s="6">
        <v>0.0</v>
      </c>
      <c r="D100" s="6">
        <v>0.0</v>
      </c>
      <c r="E100" s="6">
        <v>0.318</v>
      </c>
      <c r="F100" s="6">
        <v>0.069</v>
      </c>
      <c r="G100" s="6">
        <v>0.0</v>
      </c>
      <c r="H100" s="6">
        <v>0.0</v>
      </c>
      <c r="I100" s="6">
        <v>0.069</v>
      </c>
      <c r="J100" s="6">
        <v>0.301</v>
      </c>
      <c r="K100" s="6">
        <v>0.0</v>
      </c>
      <c r="L100" s="6">
        <v>0.0</v>
      </c>
      <c r="M100" s="6">
        <v>0.301</v>
      </c>
      <c r="N100" s="6">
        <v>3051.733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3051.739</v>
      </c>
    </row>
    <row r="102">
      <c r="A102" s="5">
        <v>45948.336805555555</v>
      </c>
      <c r="B102" s="6">
        <v>0.0</v>
      </c>
      <c r="C102" s="6">
        <v>0.705</v>
      </c>
      <c r="D102" s="6">
        <v>0.0</v>
      </c>
      <c r="E102" s="6">
        <v>0.235</v>
      </c>
      <c r="F102" s="6">
        <v>0.0</v>
      </c>
      <c r="G102" s="6">
        <v>0.066</v>
      </c>
      <c r="H102" s="6">
        <v>0.0</v>
      </c>
      <c r="I102" s="6">
        <v>0.066</v>
      </c>
      <c r="J102" s="6">
        <v>0.0</v>
      </c>
      <c r="K102" s="6">
        <v>0.388</v>
      </c>
      <c r="L102" s="6">
        <v>0.0</v>
      </c>
      <c r="M102" s="6">
        <v>0.388</v>
      </c>
      <c r="N102" s="6">
        <v>3051.744</v>
      </c>
    </row>
    <row r="103">
      <c r="A103" s="5">
        <v>45948.34027777778</v>
      </c>
      <c r="B103" s="6">
        <v>0.0</v>
      </c>
      <c r="C103" s="6">
        <v>0.699</v>
      </c>
      <c r="D103" s="6">
        <v>0.0</v>
      </c>
      <c r="E103" s="6">
        <v>0.233</v>
      </c>
      <c r="F103" s="6">
        <v>0.0</v>
      </c>
      <c r="G103" s="6">
        <v>0.066</v>
      </c>
      <c r="H103" s="6">
        <v>0.0</v>
      </c>
      <c r="I103" s="6">
        <v>0.066</v>
      </c>
      <c r="J103" s="6">
        <v>0.0</v>
      </c>
      <c r="K103" s="6">
        <v>0.392</v>
      </c>
      <c r="L103" s="6">
        <v>0.0</v>
      </c>
      <c r="M103" s="6">
        <v>0.392</v>
      </c>
      <c r="N103" s="6">
        <v>3051.75</v>
      </c>
    </row>
    <row r="104">
      <c r="A104" s="5">
        <v>45948.34375</v>
      </c>
      <c r="B104" s="6">
        <v>0.0</v>
      </c>
      <c r="C104" s="6">
        <v>0.707</v>
      </c>
      <c r="D104" s="6">
        <v>0.0</v>
      </c>
      <c r="E104" s="6">
        <v>0.236</v>
      </c>
      <c r="F104" s="6">
        <v>0.0</v>
      </c>
      <c r="G104" s="6">
        <v>0.067</v>
      </c>
      <c r="H104" s="6">
        <v>0.0</v>
      </c>
      <c r="I104" s="6">
        <v>0.067</v>
      </c>
      <c r="J104" s="6">
        <v>0.0</v>
      </c>
      <c r="K104" s="6">
        <v>0.39</v>
      </c>
      <c r="L104" s="6">
        <v>0.0</v>
      </c>
      <c r="M104" s="6">
        <v>0.39</v>
      </c>
      <c r="N104" s="6">
        <v>3051.755</v>
      </c>
    </row>
    <row r="105">
      <c r="A105" s="5">
        <v>45948.34722222222</v>
      </c>
      <c r="B105" s="6">
        <v>0.0</v>
      </c>
      <c r="C105" s="6">
        <v>0.719</v>
      </c>
      <c r="D105" s="6">
        <v>0.0</v>
      </c>
      <c r="E105" s="6">
        <v>0.24</v>
      </c>
      <c r="F105" s="6">
        <v>0.0</v>
      </c>
      <c r="G105" s="6">
        <v>0.068</v>
      </c>
      <c r="H105" s="6">
        <v>0.0</v>
      </c>
      <c r="I105" s="6">
        <v>0.068</v>
      </c>
      <c r="J105" s="6">
        <v>0.0</v>
      </c>
      <c r="K105" s="6">
        <v>0.391</v>
      </c>
      <c r="L105" s="6">
        <v>0.0</v>
      </c>
      <c r="M105" s="6">
        <v>0.391</v>
      </c>
      <c r="N105" s="6">
        <v>3051.761</v>
      </c>
    </row>
    <row r="106">
      <c r="A106" s="5">
        <v>45948.350694444445</v>
      </c>
      <c r="B106" s="6">
        <v>0.0</v>
      </c>
      <c r="C106" s="6">
        <v>0.714</v>
      </c>
      <c r="D106" s="6">
        <v>0.0</v>
      </c>
      <c r="E106" s="6">
        <v>0.238</v>
      </c>
      <c r="F106" s="6">
        <v>0.0</v>
      </c>
      <c r="G106" s="6">
        <v>0.067</v>
      </c>
      <c r="H106" s="6">
        <v>0.0</v>
      </c>
      <c r="I106" s="6">
        <v>0.067</v>
      </c>
      <c r="J106" s="6">
        <v>0.0</v>
      </c>
      <c r="K106" s="6">
        <v>0.388</v>
      </c>
      <c r="L106" s="6">
        <v>0.0</v>
      </c>
      <c r="M106" s="6">
        <v>0.388</v>
      </c>
      <c r="N106" s="6">
        <v>3051.766</v>
      </c>
    </row>
    <row r="107">
      <c r="A107" s="5">
        <v>45948.354166666664</v>
      </c>
      <c r="B107" s="6">
        <v>0.0</v>
      </c>
      <c r="C107" s="6">
        <v>0.717</v>
      </c>
      <c r="D107" s="6">
        <v>0.0</v>
      </c>
      <c r="E107" s="6">
        <v>0.239</v>
      </c>
      <c r="F107" s="6">
        <v>0.0</v>
      </c>
      <c r="G107" s="6">
        <v>0.067</v>
      </c>
      <c r="H107" s="6">
        <v>0.0</v>
      </c>
      <c r="I107" s="6">
        <v>0.067</v>
      </c>
      <c r="J107" s="6">
        <v>0.0</v>
      </c>
      <c r="K107" s="6">
        <v>0.387</v>
      </c>
      <c r="L107" s="6">
        <v>0.0</v>
      </c>
      <c r="M107" s="6">
        <v>0.387</v>
      </c>
      <c r="N107" s="6">
        <v>3051.772</v>
      </c>
    </row>
    <row r="108">
      <c r="A108" s="5">
        <v>45948.35763888889</v>
      </c>
      <c r="B108" s="6">
        <v>0.0</v>
      </c>
      <c r="C108" s="6">
        <v>0.748</v>
      </c>
      <c r="D108" s="6">
        <v>0.0</v>
      </c>
      <c r="E108" s="6">
        <v>0.249</v>
      </c>
      <c r="F108" s="6">
        <v>0.0</v>
      </c>
      <c r="G108" s="6">
        <v>0.069</v>
      </c>
      <c r="H108" s="6">
        <v>0.0</v>
      </c>
      <c r="I108" s="6">
        <v>0.069</v>
      </c>
      <c r="J108" s="6">
        <v>0.0</v>
      </c>
      <c r="K108" s="6">
        <v>0.38</v>
      </c>
      <c r="L108" s="6">
        <v>0.0</v>
      </c>
      <c r="M108" s="6">
        <v>0.38</v>
      </c>
      <c r="N108" s="6">
        <v>3051.777</v>
      </c>
    </row>
    <row r="109">
      <c r="A109" s="5">
        <v>45948.36111111111</v>
      </c>
      <c r="B109" s="6">
        <v>0.0</v>
      </c>
      <c r="C109" s="6">
        <v>0.733</v>
      </c>
      <c r="D109" s="6">
        <v>0.0</v>
      </c>
      <c r="E109" s="6">
        <v>0.244</v>
      </c>
      <c r="F109" s="6">
        <v>0.0</v>
      </c>
      <c r="G109" s="6">
        <v>0.068</v>
      </c>
      <c r="H109" s="6">
        <v>0.0</v>
      </c>
      <c r="I109" s="6">
        <v>0.068</v>
      </c>
      <c r="J109" s="6">
        <v>0.0</v>
      </c>
      <c r="K109" s="6">
        <v>0.385</v>
      </c>
      <c r="L109" s="6">
        <v>0.0</v>
      </c>
      <c r="M109" s="6">
        <v>0.385</v>
      </c>
      <c r="N109" s="6">
        <v>3051.783</v>
      </c>
    </row>
    <row r="110">
      <c r="A110" s="5">
        <v>45948.364583333336</v>
      </c>
      <c r="B110" s="6">
        <v>0.0</v>
      </c>
      <c r="C110" s="6">
        <v>0.692</v>
      </c>
      <c r="D110" s="6">
        <v>0.0</v>
      </c>
      <c r="E110" s="6">
        <v>0.231</v>
      </c>
      <c r="F110" s="6">
        <v>0.0</v>
      </c>
      <c r="G110" s="6">
        <v>0.065</v>
      </c>
      <c r="H110" s="6">
        <v>0.0</v>
      </c>
      <c r="I110" s="6">
        <v>0.065</v>
      </c>
      <c r="J110" s="6">
        <v>0.0</v>
      </c>
      <c r="K110" s="6">
        <v>0.388</v>
      </c>
      <c r="L110" s="6">
        <v>0.0</v>
      </c>
      <c r="M110" s="6">
        <v>0.388</v>
      </c>
      <c r="N110" s="6">
        <v>3051.789</v>
      </c>
    </row>
    <row r="111">
      <c r="A111" s="5">
        <v>45948.368055555555</v>
      </c>
      <c r="B111" s="6">
        <v>0.0</v>
      </c>
      <c r="C111" s="6">
        <v>0.703</v>
      </c>
      <c r="D111" s="6">
        <v>0.0</v>
      </c>
      <c r="E111" s="6">
        <v>0.234</v>
      </c>
      <c r="F111" s="6">
        <v>0.0</v>
      </c>
      <c r="G111" s="6">
        <v>0.066</v>
      </c>
      <c r="H111" s="6">
        <v>0.0</v>
      </c>
      <c r="I111" s="6">
        <v>0.066</v>
      </c>
      <c r="J111" s="6">
        <v>0.0</v>
      </c>
      <c r="K111" s="6">
        <v>0.385</v>
      </c>
      <c r="L111" s="6">
        <v>0.0</v>
      </c>
      <c r="M111" s="6">
        <v>0.385</v>
      </c>
      <c r="N111" s="6">
        <v>3051.794</v>
      </c>
    </row>
    <row r="112">
      <c r="A112" s="5">
        <v>45948.37152777778</v>
      </c>
      <c r="B112" s="6">
        <v>0.0</v>
      </c>
      <c r="C112" s="6">
        <v>0.678</v>
      </c>
      <c r="D112" s="6">
        <v>0.0</v>
      </c>
      <c r="E112" s="6">
        <v>0.226</v>
      </c>
      <c r="F112" s="6">
        <v>0.0</v>
      </c>
      <c r="G112" s="6">
        <v>0.064</v>
      </c>
      <c r="H112" s="6">
        <v>0.0</v>
      </c>
      <c r="I112" s="6">
        <v>0.064</v>
      </c>
      <c r="J112" s="6">
        <v>0.0</v>
      </c>
      <c r="K112" s="6">
        <v>0.391</v>
      </c>
      <c r="L112" s="6">
        <v>0.0</v>
      </c>
      <c r="M112" s="6">
        <v>0.391</v>
      </c>
      <c r="N112" s="6">
        <v>3051.799</v>
      </c>
    </row>
    <row r="113">
      <c r="A113" s="5">
        <v>45948.375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3051.803</v>
      </c>
    </row>
    <row r="114">
      <c r="A114" s="5">
        <v>45948.37847222222</v>
      </c>
      <c r="B114" s="6">
        <v>0.0</v>
      </c>
      <c r="C114" s="6">
        <v>0.712</v>
      </c>
      <c r="D114" s="6">
        <v>0.0</v>
      </c>
      <c r="E114" s="6">
        <v>0.237</v>
      </c>
      <c r="F114" s="6">
        <v>0.0</v>
      </c>
      <c r="G114" s="6">
        <v>0.066</v>
      </c>
      <c r="H114" s="6">
        <v>0.0</v>
      </c>
      <c r="I114" s="6">
        <v>0.066</v>
      </c>
      <c r="J114" s="6">
        <v>0.0</v>
      </c>
      <c r="K114" s="6">
        <v>0.382</v>
      </c>
      <c r="L114" s="6">
        <v>0.0</v>
      </c>
      <c r="M114" s="6">
        <v>0.382</v>
      </c>
      <c r="N114" s="6">
        <v>3051.807</v>
      </c>
    </row>
    <row r="115">
      <c r="A115" s="5">
        <v>45948.381944444445</v>
      </c>
      <c r="B115" s="6">
        <v>0.0</v>
      </c>
      <c r="C115" s="6">
        <v>0.718</v>
      </c>
      <c r="D115" s="6">
        <v>0.0</v>
      </c>
      <c r="E115" s="6">
        <v>0.239</v>
      </c>
      <c r="F115" s="6">
        <v>0.0</v>
      </c>
      <c r="G115" s="6">
        <v>0.067</v>
      </c>
      <c r="H115" s="6">
        <v>0.0</v>
      </c>
      <c r="I115" s="6">
        <v>0.067</v>
      </c>
      <c r="J115" s="6">
        <v>0.0</v>
      </c>
      <c r="K115" s="6">
        <v>0.386</v>
      </c>
      <c r="L115" s="6">
        <v>0.0</v>
      </c>
      <c r="M115" s="6">
        <v>0.386</v>
      </c>
      <c r="N115" s="6">
        <v>3051.813</v>
      </c>
    </row>
    <row r="116">
      <c r="A116" s="5">
        <v>45948.385416666664</v>
      </c>
      <c r="B116" s="6">
        <v>0.0</v>
      </c>
      <c r="C116" s="6">
        <v>0.707</v>
      </c>
      <c r="D116" s="6">
        <v>0.0</v>
      </c>
      <c r="E116" s="6">
        <v>0.236</v>
      </c>
      <c r="F116" s="6">
        <v>0.0</v>
      </c>
      <c r="G116" s="6">
        <v>0.067</v>
      </c>
      <c r="H116" s="6">
        <v>0.0</v>
      </c>
      <c r="I116" s="6">
        <v>0.067</v>
      </c>
      <c r="J116" s="6">
        <v>0.0</v>
      </c>
      <c r="K116" s="6">
        <v>0.385</v>
      </c>
      <c r="L116" s="6">
        <v>0.0</v>
      </c>
      <c r="M116" s="6">
        <v>0.385</v>
      </c>
      <c r="N116" s="6">
        <v>3051.818</v>
      </c>
    </row>
    <row r="117">
      <c r="A117" s="5">
        <v>45948.38888888889</v>
      </c>
      <c r="B117" s="6">
        <v>0.0</v>
      </c>
      <c r="C117" s="6">
        <v>0.708</v>
      </c>
      <c r="D117" s="6">
        <v>0.0</v>
      </c>
      <c r="E117" s="6">
        <v>0.236</v>
      </c>
      <c r="F117" s="6">
        <v>0.0</v>
      </c>
      <c r="G117" s="6">
        <v>0.067</v>
      </c>
      <c r="H117" s="6">
        <v>0.0</v>
      </c>
      <c r="I117" s="6">
        <v>0.067</v>
      </c>
      <c r="J117" s="6">
        <v>0.0</v>
      </c>
      <c r="K117" s="6">
        <v>0.384</v>
      </c>
      <c r="L117" s="6">
        <v>0.0</v>
      </c>
      <c r="M117" s="6">
        <v>0.384</v>
      </c>
      <c r="N117" s="6">
        <v>3051.824</v>
      </c>
    </row>
    <row r="118">
      <c r="A118" s="5">
        <v>45948.39236111111</v>
      </c>
      <c r="B118" s="6">
        <v>0.0</v>
      </c>
      <c r="C118" s="6">
        <v>0.717</v>
      </c>
      <c r="D118" s="6">
        <v>0.0</v>
      </c>
      <c r="E118" s="6">
        <v>0.239</v>
      </c>
      <c r="F118" s="6">
        <v>0.0</v>
      </c>
      <c r="G118" s="6">
        <v>0.067</v>
      </c>
      <c r="H118" s="6">
        <v>0.0</v>
      </c>
      <c r="I118" s="6">
        <v>0.067</v>
      </c>
      <c r="J118" s="6">
        <v>0.0</v>
      </c>
      <c r="K118" s="6">
        <v>0.382</v>
      </c>
      <c r="L118" s="6">
        <v>0.0</v>
      </c>
      <c r="M118" s="6">
        <v>0.382</v>
      </c>
      <c r="N118" s="6">
        <v>3051.829</v>
      </c>
    </row>
    <row r="119">
      <c r="A119" s="5">
        <v>45948.395833333336</v>
      </c>
      <c r="B119" s="6">
        <v>0.0</v>
      </c>
      <c r="C119" s="6">
        <v>0.747</v>
      </c>
      <c r="D119" s="6">
        <v>0.0</v>
      </c>
      <c r="E119" s="6">
        <v>0.249</v>
      </c>
      <c r="F119" s="6">
        <v>0.0</v>
      </c>
      <c r="G119" s="6">
        <v>0.069</v>
      </c>
      <c r="H119" s="6">
        <v>0.0</v>
      </c>
      <c r="I119" s="6">
        <v>0.069</v>
      </c>
      <c r="J119" s="6">
        <v>0.0</v>
      </c>
      <c r="K119" s="6">
        <v>0.376</v>
      </c>
      <c r="L119" s="6">
        <v>0.0</v>
      </c>
      <c r="M119" s="6">
        <v>0.376</v>
      </c>
      <c r="N119" s="6">
        <v>3051.835</v>
      </c>
    </row>
    <row r="120">
      <c r="A120" s="5">
        <v>45948.399305555555</v>
      </c>
      <c r="B120" s="6">
        <v>0.0</v>
      </c>
      <c r="C120" s="6">
        <v>0.753</v>
      </c>
      <c r="D120" s="6">
        <v>0.0</v>
      </c>
      <c r="E120" s="6">
        <v>0.251</v>
      </c>
      <c r="F120" s="6">
        <v>0.0</v>
      </c>
      <c r="G120" s="6">
        <v>0.069</v>
      </c>
      <c r="H120" s="6">
        <v>0.0</v>
      </c>
      <c r="I120" s="6">
        <v>0.069</v>
      </c>
      <c r="J120" s="6">
        <v>0.0</v>
      </c>
      <c r="K120" s="6">
        <v>0.374</v>
      </c>
      <c r="L120" s="6">
        <v>0.0</v>
      </c>
      <c r="M120" s="6">
        <v>0.374</v>
      </c>
      <c r="N120" s="6">
        <v>3051.841</v>
      </c>
    </row>
    <row r="121">
      <c r="A121" s="5">
        <v>45948.40277777778</v>
      </c>
      <c r="B121" s="6">
        <v>0.0</v>
      </c>
      <c r="C121" s="6">
        <v>0.747</v>
      </c>
      <c r="D121" s="6">
        <v>0.0</v>
      </c>
      <c r="E121" s="6">
        <v>0.249</v>
      </c>
      <c r="F121" s="6">
        <v>0.0</v>
      </c>
      <c r="G121" s="6">
        <v>0.069</v>
      </c>
      <c r="H121" s="6">
        <v>0.0</v>
      </c>
      <c r="I121" s="6">
        <v>0.069</v>
      </c>
      <c r="J121" s="6">
        <v>0.0</v>
      </c>
      <c r="K121" s="6">
        <v>0.377</v>
      </c>
      <c r="L121" s="6">
        <v>0.0</v>
      </c>
      <c r="M121" s="6">
        <v>0.377</v>
      </c>
      <c r="N121" s="6">
        <v>3051.847</v>
      </c>
    </row>
    <row r="122">
      <c r="A122" s="5">
        <v>45948.40625</v>
      </c>
      <c r="B122" s="6">
        <v>0.0</v>
      </c>
      <c r="C122" s="6">
        <v>0.728</v>
      </c>
      <c r="D122" s="6">
        <v>0.0</v>
      </c>
      <c r="E122" s="6">
        <v>0.243</v>
      </c>
      <c r="F122" s="6">
        <v>0.0</v>
      </c>
      <c r="G122" s="6">
        <v>0.067</v>
      </c>
      <c r="H122" s="6">
        <v>0.0</v>
      </c>
      <c r="I122" s="6">
        <v>0.067</v>
      </c>
      <c r="J122" s="6">
        <v>0.0</v>
      </c>
      <c r="K122" s="6">
        <v>0.38</v>
      </c>
      <c r="L122" s="6">
        <v>0.0</v>
      </c>
      <c r="M122" s="6">
        <v>0.38</v>
      </c>
      <c r="N122" s="6">
        <v>3051.852</v>
      </c>
    </row>
    <row r="123">
      <c r="A123" s="5">
        <v>45948.40972222222</v>
      </c>
      <c r="B123" s="6">
        <v>0.0</v>
      </c>
      <c r="C123" s="6">
        <v>0.741</v>
      </c>
      <c r="D123" s="6">
        <v>0.0</v>
      </c>
      <c r="E123" s="6">
        <v>0.247</v>
      </c>
      <c r="F123" s="6">
        <v>0.0</v>
      </c>
      <c r="G123" s="6">
        <v>0.069</v>
      </c>
      <c r="H123" s="6">
        <v>0.0</v>
      </c>
      <c r="I123" s="6">
        <v>0.069</v>
      </c>
      <c r="J123" s="6">
        <v>0.0</v>
      </c>
      <c r="K123" s="6">
        <v>0.377</v>
      </c>
      <c r="L123" s="6">
        <v>0.0</v>
      </c>
      <c r="M123" s="6">
        <v>0.377</v>
      </c>
      <c r="N123" s="6">
        <v>3051.858</v>
      </c>
    </row>
    <row r="124">
      <c r="A124" s="5">
        <v>45948.413194444445</v>
      </c>
      <c r="B124" s="6">
        <v>0.0</v>
      </c>
      <c r="C124" s="6">
        <v>0.739</v>
      </c>
      <c r="D124" s="6">
        <v>0.0</v>
      </c>
      <c r="E124" s="6">
        <v>0.246</v>
      </c>
      <c r="F124" s="6">
        <v>0.0</v>
      </c>
      <c r="G124" s="6">
        <v>0.069</v>
      </c>
      <c r="H124" s="6">
        <v>0.0</v>
      </c>
      <c r="I124" s="6">
        <v>0.069</v>
      </c>
      <c r="J124" s="6">
        <v>0.0</v>
      </c>
      <c r="K124" s="6">
        <v>0.379</v>
      </c>
      <c r="L124" s="6">
        <v>0.0</v>
      </c>
      <c r="M124" s="6">
        <v>0.379</v>
      </c>
      <c r="N124" s="6">
        <v>3051.864</v>
      </c>
    </row>
    <row r="125">
      <c r="A125" s="5">
        <v>45948.416666666664</v>
      </c>
      <c r="B125" s="6">
        <v>0.0</v>
      </c>
      <c r="C125" s="6">
        <v>0.735</v>
      </c>
      <c r="D125" s="6">
        <v>0.0</v>
      </c>
      <c r="E125" s="6">
        <v>0.245</v>
      </c>
      <c r="F125" s="6">
        <v>0.0</v>
      </c>
      <c r="G125" s="6">
        <v>0.068</v>
      </c>
      <c r="H125" s="6">
        <v>0.0</v>
      </c>
      <c r="I125" s="6">
        <v>0.068</v>
      </c>
      <c r="J125" s="6">
        <v>0.0</v>
      </c>
      <c r="K125" s="6">
        <v>0.38</v>
      </c>
      <c r="L125" s="6">
        <v>0.0</v>
      </c>
      <c r="M125" s="6">
        <v>0.38</v>
      </c>
      <c r="N125" s="6">
        <v>3051.869</v>
      </c>
    </row>
    <row r="126">
      <c r="A126" s="5">
        <v>45948.42013888889</v>
      </c>
      <c r="B126" s="6">
        <v>0.0</v>
      </c>
      <c r="C126" s="6">
        <v>0.76</v>
      </c>
      <c r="D126" s="6">
        <v>0.0</v>
      </c>
      <c r="E126" s="6">
        <v>0.253</v>
      </c>
      <c r="F126" s="6">
        <v>0.0</v>
      </c>
      <c r="G126" s="6">
        <v>0.07</v>
      </c>
      <c r="H126" s="6">
        <v>0.0</v>
      </c>
      <c r="I126" s="6">
        <v>0.07</v>
      </c>
      <c r="J126" s="6">
        <v>0.0</v>
      </c>
      <c r="K126" s="6">
        <v>0.375</v>
      </c>
      <c r="L126" s="6">
        <v>0.0</v>
      </c>
      <c r="M126" s="6">
        <v>0.375</v>
      </c>
      <c r="N126" s="6">
        <v>3051.875</v>
      </c>
    </row>
    <row r="127">
      <c r="A127" s="5">
        <v>45948.42361111111</v>
      </c>
      <c r="B127" s="6">
        <v>0.0</v>
      </c>
      <c r="C127" s="6">
        <v>0.753</v>
      </c>
      <c r="D127" s="6">
        <v>0.0</v>
      </c>
      <c r="E127" s="6">
        <v>0.251</v>
      </c>
      <c r="F127" s="6">
        <v>0.0</v>
      </c>
      <c r="G127" s="6">
        <v>0.069</v>
      </c>
      <c r="H127" s="6">
        <v>0.0</v>
      </c>
      <c r="I127" s="6">
        <v>0.069</v>
      </c>
      <c r="J127" s="6">
        <v>0.0</v>
      </c>
      <c r="K127" s="6">
        <v>0.373</v>
      </c>
      <c r="L127" s="6">
        <v>0.0</v>
      </c>
      <c r="M127" s="6">
        <v>0.373</v>
      </c>
      <c r="N127" s="6">
        <v>3051.881</v>
      </c>
    </row>
    <row r="128">
      <c r="A128" s="5">
        <v>45948.427083333336</v>
      </c>
      <c r="B128" s="6">
        <v>0.0</v>
      </c>
      <c r="C128" s="6">
        <v>0.748</v>
      </c>
      <c r="D128" s="6">
        <v>0.0</v>
      </c>
      <c r="E128" s="6">
        <v>0.249</v>
      </c>
      <c r="F128" s="6">
        <v>0.0</v>
      </c>
      <c r="G128" s="6">
        <v>0.07</v>
      </c>
      <c r="H128" s="6">
        <v>0.0</v>
      </c>
      <c r="I128" s="6">
        <v>0.07</v>
      </c>
      <c r="J128" s="6">
        <v>0.0</v>
      </c>
      <c r="K128" s="6">
        <v>0.379</v>
      </c>
      <c r="L128" s="6">
        <v>0.0</v>
      </c>
      <c r="M128" s="6">
        <v>0.379</v>
      </c>
      <c r="N128" s="6">
        <v>3051.887</v>
      </c>
    </row>
    <row r="129">
      <c r="A129" s="5">
        <v>45948.430555555555</v>
      </c>
      <c r="B129" s="6">
        <v>0.0</v>
      </c>
      <c r="C129" s="6">
        <v>0.759</v>
      </c>
      <c r="D129" s="6">
        <v>0.0</v>
      </c>
      <c r="E129" s="6">
        <v>0.253</v>
      </c>
      <c r="F129" s="6">
        <v>0.0</v>
      </c>
      <c r="G129" s="6">
        <v>0.07</v>
      </c>
      <c r="H129" s="6">
        <v>0.0</v>
      </c>
      <c r="I129" s="6">
        <v>0.07</v>
      </c>
      <c r="J129" s="6">
        <v>0.0</v>
      </c>
      <c r="K129" s="6">
        <v>0.378</v>
      </c>
      <c r="L129" s="6">
        <v>0.0</v>
      </c>
      <c r="M129" s="6">
        <v>0.378</v>
      </c>
      <c r="N129" s="6">
        <v>3051.893</v>
      </c>
    </row>
    <row r="130">
      <c r="A130" s="5">
        <v>45948.43402777778</v>
      </c>
      <c r="B130" s="6">
        <v>0.0</v>
      </c>
      <c r="C130" s="6">
        <v>0.734</v>
      </c>
      <c r="D130" s="6">
        <v>0.0</v>
      </c>
      <c r="E130" s="6">
        <v>0.245</v>
      </c>
      <c r="F130" s="6">
        <v>0.0</v>
      </c>
      <c r="G130" s="6">
        <v>0.068</v>
      </c>
      <c r="H130" s="6">
        <v>0.0</v>
      </c>
      <c r="I130" s="6">
        <v>0.068</v>
      </c>
      <c r="J130" s="6">
        <v>0.0</v>
      </c>
      <c r="K130" s="6">
        <v>0.383</v>
      </c>
      <c r="L130" s="6">
        <v>0.0</v>
      </c>
      <c r="M130" s="6">
        <v>0.383</v>
      </c>
      <c r="N130" s="6">
        <v>3051.898</v>
      </c>
    </row>
    <row r="131">
      <c r="A131" s="5">
        <v>45948.4375</v>
      </c>
      <c r="B131" s="6">
        <v>0.0</v>
      </c>
      <c r="C131" s="6">
        <v>0.757</v>
      </c>
      <c r="D131" s="6">
        <v>0.0</v>
      </c>
      <c r="E131" s="6">
        <v>0.252</v>
      </c>
      <c r="F131" s="6">
        <v>0.0</v>
      </c>
      <c r="G131" s="6">
        <v>0.07</v>
      </c>
      <c r="H131" s="6">
        <v>0.0</v>
      </c>
      <c r="I131" s="6">
        <v>0.07</v>
      </c>
      <c r="J131" s="6">
        <v>0.0</v>
      </c>
      <c r="K131" s="6">
        <v>0.375</v>
      </c>
      <c r="L131" s="6">
        <v>0.0</v>
      </c>
      <c r="M131" s="6">
        <v>0.375</v>
      </c>
      <c r="N131" s="6">
        <v>3051.904</v>
      </c>
    </row>
    <row r="132">
      <c r="A132" s="5">
        <v>45948.44097222222</v>
      </c>
      <c r="B132" s="6">
        <v>0.0</v>
      </c>
      <c r="C132" s="6">
        <v>0.761</v>
      </c>
      <c r="D132" s="6">
        <v>0.0</v>
      </c>
      <c r="E132" s="6">
        <v>0.254</v>
      </c>
      <c r="F132" s="6">
        <v>0.0</v>
      </c>
      <c r="G132" s="6">
        <v>0.071</v>
      </c>
      <c r="H132" s="6">
        <v>0.0</v>
      </c>
      <c r="I132" s="6">
        <v>0.071</v>
      </c>
      <c r="J132" s="6">
        <v>0.0</v>
      </c>
      <c r="K132" s="6">
        <v>0.379</v>
      </c>
      <c r="L132" s="6">
        <v>0.0</v>
      </c>
      <c r="M132" s="6">
        <v>0.379</v>
      </c>
      <c r="N132" s="6">
        <v>3051.91</v>
      </c>
    </row>
    <row r="133">
      <c r="A133" s="5">
        <v>45948.444444444445</v>
      </c>
      <c r="B133" s="6">
        <v>0.0</v>
      </c>
      <c r="C133" s="6">
        <v>0.763</v>
      </c>
      <c r="D133" s="6">
        <v>0.0</v>
      </c>
      <c r="E133" s="6">
        <v>0.254</v>
      </c>
      <c r="F133" s="6">
        <v>0.0</v>
      </c>
      <c r="G133" s="6">
        <v>0.071</v>
      </c>
      <c r="H133" s="6">
        <v>0.0</v>
      </c>
      <c r="I133" s="6">
        <v>0.071</v>
      </c>
      <c r="J133" s="6">
        <v>0.0</v>
      </c>
      <c r="K133" s="6">
        <v>0.378</v>
      </c>
      <c r="L133" s="6">
        <v>0.0</v>
      </c>
      <c r="M133" s="6">
        <v>0.378</v>
      </c>
      <c r="N133" s="6">
        <v>3051.916</v>
      </c>
    </row>
    <row r="134">
      <c r="A134" s="5">
        <v>45948.447916666664</v>
      </c>
      <c r="B134" s="6">
        <v>0.0</v>
      </c>
      <c r="C134" s="6">
        <v>0.763</v>
      </c>
      <c r="D134" s="6">
        <v>0.0</v>
      </c>
      <c r="E134" s="6">
        <v>0.254</v>
      </c>
      <c r="F134" s="6">
        <v>0.0</v>
      </c>
      <c r="G134" s="6">
        <v>0.071</v>
      </c>
      <c r="H134" s="6">
        <v>0.0</v>
      </c>
      <c r="I134" s="6">
        <v>0.071</v>
      </c>
      <c r="J134" s="6">
        <v>0.0</v>
      </c>
      <c r="K134" s="6">
        <v>0.379</v>
      </c>
      <c r="L134" s="6">
        <v>0.0</v>
      </c>
      <c r="M134" s="6">
        <v>0.379</v>
      </c>
      <c r="N134" s="6">
        <v>3051.922</v>
      </c>
    </row>
    <row r="135">
      <c r="A135" s="5">
        <v>45948.45138888889</v>
      </c>
      <c r="B135" s="6">
        <v>0.0</v>
      </c>
      <c r="C135" s="6">
        <v>0.756</v>
      </c>
      <c r="D135" s="6">
        <v>0.0</v>
      </c>
      <c r="E135" s="6">
        <v>0.252</v>
      </c>
      <c r="F135" s="6">
        <v>0.0</v>
      </c>
      <c r="G135" s="6">
        <v>0.07</v>
      </c>
      <c r="H135" s="6">
        <v>0.0</v>
      </c>
      <c r="I135" s="6">
        <v>0.07</v>
      </c>
      <c r="J135" s="6">
        <v>0.0</v>
      </c>
      <c r="K135" s="6">
        <v>0.379</v>
      </c>
      <c r="L135" s="6">
        <v>0.0</v>
      </c>
      <c r="M135" s="6">
        <v>0.379</v>
      </c>
      <c r="N135" s="6">
        <v>3051.928</v>
      </c>
    </row>
    <row r="136">
      <c r="A136" s="5">
        <v>45948.45486111111</v>
      </c>
      <c r="B136" s="6">
        <v>0.0</v>
      </c>
      <c r="C136" s="6">
        <v>0.744</v>
      </c>
      <c r="D136" s="6">
        <v>0.0</v>
      </c>
      <c r="E136" s="6">
        <v>0.248</v>
      </c>
      <c r="F136" s="6">
        <v>0.0</v>
      </c>
      <c r="G136" s="6">
        <v>0.069</v>
      </c>
      <c r="H136" s="6">
        <v>0.0</v>
      </c>
      <c r="I136" s="6">
        <v>0.069</v>
      </c>
      <c r="J136" s="6">
        <v>0.0</v>
      </c>
      <c r="K136" s="6">
        <v>0.379</v>
      </c>
      <c r="L136" s="6">
        <v>0.0</v>
      </c>
      <c r="M136" s="6">
        <v>0.379</v>
      </c>
      <c r="N136" s="6">
        <v>3051.933</v>
      </c>
    </row>
    <row r="137">
      <c r="A137" s="5">
        <v>45948.458333333336</v>
      </c>
      <c r="B137" s="6">
        <v>0.0</v>
      </c>
      <c r="C137" s="6">
        <v>0.745</v>
      </c>
      <c r="D137" s="6">
        <v>0.0</v>
      </c>
      <c r="E137" s="6">
        <v>0.248</v>
      </c>
      <c r="F137" s="6">
        <v>0.0</v>
      </c>
      <c r="G137" s="6">
        <v>0.069</v>
      </c>
      <c r="H137" s="6">
        <v>0.0</v>
      </c>
      <c r="I137" s="6">
        <v>0.069</v>
      </c>
      <c r="J137" s="6">
        <v>0.0</v>
      </c>
      <c r="K137" s="6">
        <v>0.38</v>
      </c>
      <c r="L137" s="6">
        <v>0.0</v>
      </c>
      <c r="M137" s="6">
        <v>0.38</v>
      </c>
      <c r="N137" s="6">
        <v>3051.939</v>
      </c>
    </row>
    <row r="138">
      <c r="A138" s="5">
        <v>45948.461805555555</v>
      </c>
      <c r="B138" s="6">
        <v>0.0</v>
      </c>
      <c r="C138" s="6">
        <v>0.745</v>
      </c>
      <c r="D138" s="6">
        <v>0.0</v>
      </c>
      <c r="E138" s="6">
        <v>0.248</v>
      </c>
      <c r="F138" s="6">
        <v>0.0</v>
      </c>
      <c r="G138" s="6">
        <v>0.069</v>
      </c>
      <c r="H138" s="6">
        <v>0.0</v>
      </c>
      <c r="I138" s="6">
        <v>0.069</v>
      </c>
      <c r="J138" s="6">
        <v>0.0</v>
      </c>
      <c r="K138" s="6">
        <v>0.376</v>
      </c>
      <c r="L138" s="6">
        <v>0.0</v>
      </c>
      <c r="M138" s="6">
        <v>0.376</v>
      </c>
      <c r="N138" s="6">
        <v>3051.945</v>
      </c>
    </row>
    <row r="139">
      <c r="A139" s="5">
        <v>45948.46527777778</v>
      </c>
      <c r="B139" s="6">
        <v>0.0</v>
      </c>
      <c r="C139" s="6">
        <v>0.73</v>
      </c>
      <c r="D139" s="6">
        <v>0.0</v>
      </c>
      <c r="E139" s="6">
        <v>0.243</v>
      </c>
      <c r="F139" s="6">
        <v>0.0</v>
      </c>
      <c r="G139" s="6">
        <v>0.067</v>
      </c>
      <c r="H139" s="6">
        <v>0.0</v>
      </c>
      <c r="I139" s="6">
        <v>0.067</v>
      </c>
      <c r="J139" s="6">
        <v>0.0</v>
      </c>
      <c r="K139" s="6">
        <v>0.375</v>
      </c>
      <c r="L139" s="6">
        <v>0.0</v>
      </c>
      <c r="M139" s="6">
        <v>0.375</v>
      </c>
      <c r="N139" s="6">
        <v>3051.951</v>
      </c>
    </row>
    <row r="140">
      <c r="A140" s="5">
        <v>45948.46875</v>
      </c>
      <c r="B140" s="6">
        <v>0.0</v>
      </c>
      <c r="C140" s="6">
        <v>0.734</v>
      </c>
      <c r="D140" s="6">
        <v>0.0</v>
      </c>
      <c r="E140" s="6">
        <v>0.245</v>
      </c>
      <c r="F140" s="6">
        <v>0.0</v>
      </c>
      <c r="G140" s="6">
        <v>0.068</v>
      </c>
      <c r="H140" s="6">
        <v>0.0</v>
      </c>
      <c r="I140" s="6">
        <v>0.068</v>
      </c>
      <c r="J140" s="6">
        <v>0.0</v>
      </c>
      <c r="K140" s="6">
        <v>0.377</v>
      </c>
      <c r="L140" s="6">
        <v>0.0</v>
      </c>
      <c r="M140" s="6">
        <v>0.377</v>
      </c>
      <c r="N140" s="6">
        <v>3051.956</v>
      </c>
    </row>
    <row r="141">
      <c r="A141" s="5">
        <v>45948.47222222222</v>
      </c>
      <c r="B141" s="6">
        <v>0.0</v>
      </c>
      <c r="C141" s="6">
        <v>0.75</v>
      </c>
      <c r="D141" s="6">
        <v>0.0</v>
      </c>
      <c r="E141" s="6">
        <v>0.25</v>
      </c>
      <c r="F141" s="6">
        <v>0.0</v>
      </c>
      <c r="G141" s="6">
        <v>0.069</v>
      </c>
      <c r="H141" s="6">
        <v>0.0</v>
      </c>
      <c r="I141" s="6">
        <v>0.069</v>
      </c>
      <c r="J141" s="6">
        <v>0.0</v>
      </c>
      <c r="K141" s="6">
        <v>0.376</v>
      </c>
      <c r="L141" s="6">
        <v>0.0</v>
      </c>
      <c r="M141" s="6">
        <v>0.376</v>
      </c>
      <c r="N141" s="6">
        <v>3051.962</v>
      </c>
    </row>
    <row r="142">
      <c r="A142" s="5">
        <v>45948.475694444445</v>
      </c>
      <c r="B142" s="6">
        <v>0.895</v>
      </c>
      <c r="C142" s="6">
        <v>0.693</v>
      </c>
      <c r="D142" s="6">
        <v>0.0</v>
      </c>
      <c r="E142" s="6">
        <v>0.529</v>
      </c>
      <c r="F142" s="6">
        <v>0.068</v>
      </c>
      <c r="G142" s="6">
        <v>0.065</v>
      </c>
      <c r="H142" s="6">
        <v>0.0</v>
      </c>
      <c r="I142" s="6">
        <v>0.133</v>
      </c>
      <c r="J142" s="6">
        <v>0.312</v>
      </c>
      <c r="K142" s="6">
        <v>0.387</v>
      </c>
      <c r="L142" s="6">
        <v>0.0</v>
      </c>
      <c r="M142" s="6">
        <v>0.345</v>
      </c>
      <c r="N142" s="6">
        <v>3051.968</v>
      </c>
    </row>
    <row r="143">
      <c r="A143" s="5">
        <v>45948.479166666664</v>
      </c>
      <c r="B143" s="6">
        <v>0.0</v>
      </c>
      <c r="C143" s="6">
        <v>0.695</v>
      </c>
      <c r="D143" s="6">
        <v>0.0</v>
      </c>
      <c r="E143" s="6">
        <v>0.232</v>
      </c>
      <c r="F143" s="6">
        <v>0.0</v>
      </c>
      <c r="G143" s="6">
        <v>0.065</v>
      </c>
      <c r="H143" s="6">
        <v>0.0</v>
      </c>
      <c r="I143" s="6">
        <v>0.065</v>
      </c>
      <c r="J143" s="6">
        <v>0.0</v>
      </c>
      <c r="K143" s="6">
        <v>0.385</v>
      </c>
      <c r="L143" s="6">
        <v>0.0</v>
      </c>
      <c r="M143" s="6">
        <v>0.385</v>
      </c>
      <c r="N143" s="6">
        <v>3051.976</v>
      </c>
    </row>
    <row r="144">
      <c r="A144" s="5">
        <v>45948.48263888889</v>
      </c>
      <c r="B144" s="6">
        <v>0.0</v>
      </c>
      <c r="C144" s="6">
        <v>0.736</v>
      </c>
      <c r="D144" s="6">
        <v>0.0</v>
      </c>
      <c r="E144" s="6">
        <v>0.245</v>
      </c>
      <c r="F144" s="6">
        <v>0.0</v>
      </c>
      <c r="G144" s="6">
        <v>0.069</v>
      </c>
      <c r="H144" s="6">
        <v>0.0</v>
      </c>
      <c r="I144" s="6">
        <v>0.069</v>
      </c>
      <c r="J144" s="6">
        <v>0.0</v>
      </c>
      <c r="K144" s="6">
        <v>0.381</v>
      </c>
      <c r="L144" s="6">
        <v>0.0</v>
      </c>
      <c r="M144" s="6">
        <v>0.381</v>
      </c>
      <c r="N144" s="6">
        <v>3051.982</v>
      </c>
    </row>
    <row r="145">
      <c r="A145" s="5">
        <v>45948.48611111111</v>
      </c>
      <c r="B145" s="6">
        <v>0.0</v>
      </c>
      <c r="C145" s="6">
        <v>0.727</v>
      </c>
      <c r="D145" s="6">
        <v>0.0</v>
      </c>
      <c r="E145" s="6">
        <v>0.242</v>
      </c>
      <c r="F145" s="6">
        <v>0.0</v>
      </c>
      <c r="G145" s="6">
        <v>0.068</v>
      </c>
      <c r="H145" s="6">
        <v>0.0</v>
      </c>
      <c r="I145" s="6">
        <v>0.068</v>
      </c>
      <c r="J145" s="6">
        <v>0.0</v>
      </c>
      <c r="K145" s="6">
        <v>0.384</v>
      </c>
      <c r="L145" s="6">
        <v>0.0</v>
      </c>
      <c r="M145" s="6">
        <v>0.384</v>
      </c>
      <c r="N145" s="6">
        <v>3051.988</v>
      </c>
    </row>
    <row r="146">
      <c r="A146" s="5">
        <v>45948.489583333336</v>
      </c>
      <c r="B146" s="6">
        <v>0.0</v>
      </c>
      <c r="C146" s="6">
        <v>0.698</v>
      </c>
      <c r="D146" s="6">
        <v>0.0</v>
      </c>
      <c r="E146" s="6">
        <v>0.233</v>
      </c>
      <c r="F146" s="6">
        <v>0.0</v>
      </c>
      <c r="G146" s="6">
        <v>0.065</v>
      </c>
      <c r="H146" s="6">
        <v>0.0</v>
      </c>
      <c r="I146" s="6">
        <v>0.065</v>
      </c>
      <c r="J146" s="6">
        <v>0.0</v>
      </c>
      <c r="K146" s="6">
        <v>0.388</v>
      </c>
      <c r="L146" s="6">
        <v>0.0</v>
      </c>
      <c r="M146" s="6">
        <v>0.388</v>
      </c>
      <c r="N146" s="6">
        <v>3051.993</v>
      </c>
    </row>
    <row r="147">
      <c r="A147" s="5">
        <v>45948.493055555555</v>
      </c>
      <c r="B147" s="6">
        <v>0.0</v>
      </c>
      <c r="C147" s="6">
        <v>0.726</v>
      </c>
      <c r="D147" s="6">
        <v>0.0</v>
      </c>
      <c r="E147" s="6">
        <v>0.242</v>
      </c>
      <c r="F147" s="6">
        <v>0.0</v>
      </c>
      <c r="G147" s="6">
        <v>0.067</v>
      </c>
      <c r="H147" s="6">
        <v>0.0</v>
      </c>
      <c r="I147" s="6">
        <v>0.067</v>
      </c>
      <c r="J147" s="6">
        <v>0.0</v>
      </c>
      <c r="K147" s="6">
        <v>0.38</v>
      </c>
      <c r="L147" s="6">
        <v>0.0</v>
      </c>
      <c r="M147" s="6">
        <v>0.38</v>
      </c>
      <c r="N147" s="6">
        <v>3051.999</v>
      </c>
    </row>
    <row r="148">
      <c r="A148" s="5">
        <v>45948.49652777778</v>
      </c>
      <c r="B148" s="6">
        <v>0.0</v>
      </c>
      <c r="C148" s="6">
        <v>0.745</v>
      </c>
      <c r="D148" s="6">
        <v>0.0</v>
      </c>
      <c r="E148" s="6">
        <v>0.248</v>
      </c>
      <c r="F148" s="6">
        <v>0.0</v>
      </c>
      <c r="G148" s="6">
        <v>0.068</v>
      </c>
      <c r="H148" s="6">
        <v>0.0</v>
      </c>
      <c r="I148" s="6">
        <v>0.068</v>
      </c>
      <c r="J148" s="6">
        <v>0.0</v>
      </c>
      <c r="K148" s="6">
        <v>0.376</v>
      </c>
      <c r="L148" s="6">
        <v>0.0</v>
      </c>
      <c r="M148" s="6">
        <v>0.376</v>
      </c>
      <c r="N148" s="6">
        <v>3052.005</v>
      </c>
    </row>
    <row r="149">
      <c r="A149" s="5">
        <v>45948.5</v>
      </c>
      <c r="B149" s="6">
        <v>0.0</v>
      </c>
      <c r="C149" s="6">
        <v>0.739</v>
      </c>
      <c r="D149" s="6">
        <v>0.0</v>
      </c>
      <c r="E149" s="6">
        <v>0.246</v>
      </c>
      <c r="F149" s="6">
        <v>0.0</v>
      </c>
      <c r="G149" s="6">
        <v>0.068</v>
      </c>
      <c r="H149" s="6">
        <v>0.0</v>
      </c>
      <c r="I149" s="6">
        <v>0.068</v>
      </c>
      <c r="J149" s="6">
        <v>0.0</v>
      </c>
      <c r="K149" s="6">
        <v>0.375</v>
      </c>
      <c r="L149" s="6">
        <v>0.0</v>
      </c>
      <c r="M149" s="6">
        <v>0.375</v>
      </c>
      <c r="N149" s="6">
        <v>3052.014</v>
      </c>
    </row>
    <row r="150">
      <c r="A150" s="5">
        <v>45948.50347222222</v>
      </c>
      <c r="B150" s="6">
        <v>0.908</v>
      </c>
      <c r="C150" s="6">
        <v>0.719</v>
      </c>
      <c r="D150" s="6">
        <v>0.0</v>
      </c>
      <c r="E150" s="6">
        <v>0.542</v>
      </c>
      <c r="F150" s="6">
        <v>0.069</v>
      </c>
      <c r="G150" s="6">
        <v>0.066</v>
      </c>
      <c r="H150" s="6">
        <v>0.0</v>
      </c>
      <c r="I150" s="6">
        <v>0.135</v>
      </c>
      <c r="J150" s="6">
        <v>0.315</v>
      </c>
      <c r="K150" s="6">
        <v>0.38</v>
      </c>
      <c r="L150" s="6">
        <v>0.0</v>
      </c>
      <c r="M150" s="6">
        <v>0.344</v>
      </c>
      <c r="N150" s="6">
        <v>3052.022</v>
      </c>
    </row>
    <row r="151">
      <c r="A151" s="5">
        <v>45948.506944444445</v>
      </c>
      <c r="B151" s="6">
        <v>0.0</v>
      </c>
      <c r="C151" s="6">
        <v>0.743</v>
      </c>
      <c r="D151" s="6">
        <v>0.0</v>
      </c>
      <c r="E151" s="6">
        <v>0.248</v>
      </c>
      <c r="F151" s="6">
        <v>0.0</v>
      </c>
      <c r="G151" s="6">
        <v>0.069</v>
      </c>
      <c r="H151" s="6">
        <v>0.0</v>
      </c>
      <c r="I151" s="6">
        <v>0.069</v>
      </c>
      <c r="J151" s="6">
        <v>0.0</v>
      </c>
      <c r="K151" s="6">
        <v>0.377</v>
      </c>
      <c r="L151" s="6">
        <v>0.0</v>
      </c>
      <c r="M151" s="6">
        <v>0.377</v>
      </c>
      <c r="N151" s="6">
        <v>3052.032</v>
      </c>
    </row>
    <row r="152">
      <c r="A152" s="5">
        <v>45948.510416666664</v>
      </c>
      <c r="B152" s="6">
        <v>0.0</v>
      </c>
      <c r="C152" s="6">
        <v>0.745</v>
      </c>
      <c r="D152" s="6">
        <v>0.0</v>
      </c>
      <c r="E152" s="6">
        <v>0.248</v>
      </c>
      <c r="F152" s="6">
        <v>0.0</v>
      </c>
      <c r="G152" s="6">
        <v>0.068</v>
      </c>
      <c r="H152" s="6">
        <v>0.0</v>
      </c>
      <c r="I152" s="6">
        <v>0.068</v>
      </c>
      <c r="J152" s="6">
        <v>0.0</v>
      </c>
      <c r="K152" s="6">
        <v>0.373</v>
      </c>
      <c r="L152" s="6">
        <v>0.0</v>
      </c>
      <c r="M152" s="6">
        <v>0.373</v>
      </c>
      <c r="N152" s="6">
        <v>3052.038</v>
      </c>
    </row>
    <row r="153">
      <c r="A153" s="5">
        <v>45948.51388888889</v>
      </c>
      <c r="B153" s="6">
        <v>0.0</v>
      </c>
      <c r="C153" s="6">
        <v>0.734</v>
      </c>
      <c r="D153" s="6">
        <v>0.0</v>
      </c>
      <c r="E153" s="6">
        <v>0.245</v>
      </c>
      <c r="F153" s="6">
        <v>0.0</v>
      </c>
      <c r="G153" s="6">
        <v>0.068</v>
      </c>
      <c r="H153" s="6">
        <v>0.0</v>
      </c>
      <c r="I153" s="6">
        <v>0.068</v>
      </c>
      <c r="J153" s="6">
        <v>0.0</v>
      </c>
      <c r="K153" s="6">
        <v>0.379</v>
      </c>
      <c r="L153" s="6">
        <v>0.0</v>
      </c>
      <c r="M153" s="6">
        <v>0.379</v>
      </c>
      <c r="N153" s="6">
        <v>3052.043</v>
      </c>
    </row>
    <row r="154">
      <c r="A154" s="5">
        <v>45948.51736111111</v>
      </c>
      <c r="B154" s="6">
        <v>0.0</v>
      </c>
      <c r="C154" s="6">
        <v>0.731</v>
      </c>
      <c r="D154" s="6">
        <v>0.0</v>
      </c>
      <c r="E154" s="6">
        <v>0.244</v>
      </c>
      <c r="F154" s="6">
        <v>0.0</v>
      </c>
      <c r="G154" s="6">
        <v>0.067</v>
      </c>
      <c r="H154" s="6">
        <v>0.0</v>
      </c>
      <c r="I154" s="6">
        <v>0.067</v>
      </c>
      <c r="J154" s="6">
        <v>0.0</v>
      </c>
      <c r="K154" s="6">
        <v>0.376</v>
      </c>
      <c r="L154" s="6">
        <v>0.0</v>
      </c>
      <c r="M154" s="6">
        <v>0.376</v>
      </c>
      <c r="N154" s="6">
        <v>3052.049</v>
      </c>
    </row>
    <row r="155">
      <c r="A155" s="5">
        <v>45948.520833333336</v>
      </c>
      <c r="B155" s="6">
        <v>0.0</v>
      </c>
      <c r="C155" s="6">
        <v>0.724</v>
      </c>
      <c r="D155" s="6">
        <v>0.0</v>
      </c>
      <c r="E155" s="6">
        <v>0.241</v>
      </c>
      <c r="F155" s="6">
        <v>0.0</v>
      </c>
      <c r="G155" s="6">
        <v>0.068</v>
      </c>
      <c r="H155" s="6">
        <v>0.0</v>
      </c>
      <c r="I155" s="6">
        <v>0.068</v>
      </c>
      <c r="J155" s="6">
        <v>0.0</v>
      </c>
      <c r="K155" s="6">
        <v>0.383</v>
      </c>
      <c r="L155" s="6">
        <v>0.0</v>
      </c>
      <c r="M155" s="6">
        <v>0.383</v>
      </c>
      <c r="N155" s="6">
        <v>3052.054</v>
      </c>
    </row>
    <row r="156">
      <c r="A156" s="5">
        <v>45948.524305555555</v>
      </c>
      <c r="B156" s="6">
        <v>0.0</v>
      </c>
      <c r="C156" s="6">
        <v>0.75</v>
      </c>
      <c r="D156" s="6">
        <v>0.0</v>
      </c>
      <c r="E156" s="6">
        <v>0.25</v>
      </c>
      <c r="F156" s="6">
        <v>0.0</v>
      </c>
      <c r="G156" s="6">
        <v>0.068</v>
      </c>
      <c r="H156" s="6">
        <v>0.0</v>
      </c>
      <c r="I156" s="6">
        <v>0.068</v>
      </c>
      <c r="J156" s="6">
        <v>0.0</v>
      </c>
      <c r="K156" s="6">
        <v>0.375</v>
      </c>
      <c r="L156" s="6">
        <v>0.0</v>
      </c>
      <c r="M156" s="6">
        <v>0.375</v>
      </c>
      <c r="N156" s="6">
        <v>3052.06</v>
      </c>
    </row>
    <row r="157">
      <c r="A157" s="5">
        <v>45948.52777777778</v>
      </c>
      <c r="B157" s="6">
        <v>0.0</v>
      </c>
      <c r="C157" s="6">
        <v>0.726</v>
      </c>
      <c r="D157" s="6">
        <v>0.0</v>
      </c>
      <c r="E157" s="6">
        <v>0.242</v>
      </c>
      <c r="F157" s="6">
        <v>0.0</v>
      </c>
      <c r="G157" s="6">
        <v>0.067</v>
      </c>
      <c r="H157" s="6">
        <v>0.0</v>
      </c>
      <c r="I157" s="6">
        <v>0.067</v>
      </c>
      <c r="J157" s="6">
        <v>0.0</v>
      </c>
      <c r="K157" s="6">
        <v>0.381</v>
      </c>
      <c r="L157" s="6">
        <v>0.0</v>
      </c>
      <c r="M157" s="6">
        <v>0.381</v>
      </c>
      <c r="N157" s="6">
        <v>3052.066</v>
      </c>
    </row>
    <row r="158">
      <c r="A158" s="5">
        <v>45948.53125</v>
      </c>
      <c r="B158" s="6">
        <v>0.0</v>
      </c>
      <c r="C158" s="6">
        <v>0.755</v>
      </c>
      <c r="D158" s="6">
        <v>0.0</v>
      </c>
      <c r="E158" s="6">
        <v>0.252</v>
      </c>
      <c r="F158" s="6">
        <v>0.0</v>
      </c>
      <c r="G158" s="6">
        <v>0.07</v>
      </c>
      <c r="H158" s="6">
        <v>0.0</v>
      </c>
      <c r="I158" s="6">
        <v>0.07</v>
      </c>
      <c r="J158" s="6">
        <v>0.0</v>
      </c>
      <c r="K158" s="6">
        <v>0.381</v>
      </c>
      <c r="L158" s="6">
        <v>0.0</v>
      </c>
      <c r="M158" s="6">
        <v>0.381</v>
      </c>
      <c r="N158" s="6">
        <v>3052.071</v>
      </c>
    </row>
    <row r="159">
      <c r="A159" s="5">
        <v>45948.53472222222</v>
      </c>
      <c r="B159" s="6">
        <v>0.0</v>
      </c>
      <c r="C159" s="6">
        <v>0.731</v>
      </c>
      <c r="D159" s="6">
        <v>0.0</v>
      </c>
      <c r="E159" s="6">
        <v>0.244</v>
      </c>
      <c r="F159" s="6">
        <v>0.0</v>
      </c>
      <c r="G159" s="6">
        <v>0.067</v>
      </c>
      <c r="H159" s="6">
        <v>0.0</v>
      </c>
      <c r="I159" s="6">
        <v>0.067</v>
      </c>
      <c r="J159" s="6">
        <v>0.0</v>
      </c>
      <c r="K159" s="6">
        <v>0.381</v>
      </c>
      <c r="L159" s="6">
        <v>0.0</v>
      </c>
      <c r="M159" s="6">
        <v>0.381</v>
      </c>
      <c r="N159" s="6">
        <v>3052.077</v>
      </c>
    </row>
    <row r="160">
      <c r="A160" s="5">
        <v>45948.538194444445</v>
      </c>
      <c r="B160" s="6">
        <v>0.0</v>
      </c>
      <c r="C160" s="6">
        <v>0.759</v>
      </c>
      <c r="D160" s="6">
        <v>0.0</v>
      </c>
      <c r="E160" s="6">
        <v>0.253</v>
      </c>
      <c r="F160" s="6">
        <v>0.0</v>
      </c>
      <c r="G160" s="6">
        <v>0.07</v>
      </c>
      <c r="H160" s="6">
        <v>0.0</v>
      </c>
      <c r="I160" s="6">
        <v>0.07</v>
      </c>
      <c r="J160" s="6">
        <v>0.0</v>
      </c>
      <c r="K160" s="6">
        <v>0.377</v>
      </c>
      <c r="L160" s="6">
        <v>0.0</v>
      </c>
      <c r="M160" s="6">
        <v>0.377</v>
      </c>
      <c r="N160" s="6">
        <v>3052.083</v>
      </c>
    </row>
    <row r="161">
      <c r="A161" s="5">
        <v>45948.541666666664</v>
      </c>
      <c r="B161" s="6">
        <v>0.0</v>
      </c>
      <c r="C161" s="6">
        <v>0.696</v>
      </c>
      <c r="D161" s="6">
        <v>0.0</v>
      </c>
      <c r="E161" s="6">
        <v>0.232</v>
      </c>
      <c r="F161" s="6">
        <v>0.0</v>
      </c>
      <c r="G161" s="6">
        <v>0.066</v>
      </c>
      <c r="H161" s="6">
        <v>0.0</v>
      </c>
      <c r="I161" s="6">
        <v>0.066</v>
      </c>
      <c r="J161" s="6">
        <v>0.0</v>
      </c>
      <c r="K161" s="6">
        <v>0.385</v>
      </c>
      <c r="L161" s="6">
        <v>0.0</v>
      </c>
      <c r="M161" s="6">
        <v>0.385</v>
      </c>
      <c r="N161" s="6">
        <v>3052.089</v>
      </c>
    </row>
    <row r="162">
      <c r="A162" s="5">
        <v>45948.54513888889</v>
      </c>
      <c r="B162" s="6">
        <v>0.941</v>
      </c>
      <c r="C162" s="6">
        <v>0.0</v>
      </c>
      <c r="D162" s="6">
        <v>0.0</v>
      </c>
      <c r="E162" s="6">
        <v>0.314</v>
      </c>
      <c r="F162" s="6">
        <v>0.07</v>
      </c>
      <c r="G162" s="6">
        <v>0.0</v>
      </c>
      <c r="H162" s="6">
        <v>0.0</v>
      </c>
      <c r="I162" s="6">
        <v>0.07</v>
      </c>
      <c r="J162" s="6">
        <v>0.307</v>
      </c>
      <c r="K162" s="6">
        <v>0.0</v>
      </c>
      <c r="L162" s="6">
        <v>0.0</v>
      </c>
      <c r="M162" s="6">
        <v>0.307</v>
      </c>
      <c r="N162" s="6">
        <v>3052.096</v>
      </c>
    </row>
    <row r="163">
      <c r="A163" s="5">
        <v>45948.54861111111</v>
      </c>
      <c r="B163" s="6">
        <v>9.877</v>
      </c>
      <c r="C163" s="6">
        <v>0.0</v>
      </c>
      <c r="D163" s="6">
        <v>0.0</v>
      </c>
      <c r="E163" s="6">
        <v>3.292</v>
      </c>
      <c r="F163" s="6">
        <v>1.739</v>
      </c>
      <c r="G163" s="6">
        <v>0.0</v>
      </c>
      <c r="H163" s="6">
        <v>0.0</v>
      </c>
      <c r="I163" s="6">
        <v>1.739</v>
      </c>
      <c r="J163" s="6">
        <v>0.727</v>
      </c>
      <c r="K163" s="6">
        <v>0.0</v>
      </c>
      <c r="L163" s="6">
        <v>0.0</v>
      </c>
      <c r="M163" s="6">
        <v>0.727</v>
      </c>
      <c r="N163" s="6">
        <v>3052.176</v>
      </c>
    </row>
    <row r="164">
      <c r="A164" s="5">
        <v>45948.552083333336</v>
      </c>
      <c r="B164" s="6">
        <v>10.21</v>
      </c>
      <c r="C164" s="6">
        <v>0.736</v>
      </c>
      <c r="D164" s="6">
        <v>0.0</v>
      </c>
      <c r="E164" s="6">
        <v>3.649</v>
      </c>
      <c r="F164" s="6">
        <v>1.867</v>
      </c>
      <c r="G164" s="6">
        <v>0.034</v>
      </c>
      <c r="H164" s="6">
        <v>0.0</v>
      </c>
      <c r="I164" s="6">
        <v>1.901</v>
      </c>
      <c r="J164" s="6">
        <v>0.757</v>
      </c>
      <c r="K164" s="6">
        <v>0.193</v>
      </c>
      <c r="L164" s="6">
        <v>0.0</v>
      </c>
      <c r="M164" s="6">
        <v>0.719</v>
      </c>
      <c r="N164" s="6">
        <v>3052.329</v>
      </c>
    </row>
    <row r="165">
      <c r="A165" s="5">
        <v>45948.555555555555</v>
      </c>
      <c r="B165" s="6">
        <v>10.357</v>
      </c>
      <c r="C165" s="6">
        <v>0.752</v>
      </c>
      <c r="D165" s="6">
        <v>0.0</v>
      </c>
      <c r="E165" s="6">
        <v>3.703</v>
      </c>
      <c r="F165" s="6">
        <v>1.911</v>
      </c>
      <c r="G165" s="6">
        <v>0.035</v>
      </c>
      <c r="H165" s="6">
        <v>0.0</v>
      </c>
      <c r="I165" s="6">
        <v>1.946</v>
      </c>
      <c r="J165" s="6">
        <v>0.762</v>
      </c>
      <c r="K165" s="6">
        <v>0.192</v>
      </c>
      <c r="L165" s="6">
        <v>0.0</v>
      </c>
      <c r="M165" s="6">
        <v>0.723</v>
      </c>
      <c r="N165" s="6">
        <v>3052.49</v>
      </c>
    </row>
    <row r="166">
      <c r="A166" s="5">
        <v>45948.55902777778</v>
      </c>
      <c r="B166" s="6">
        <v>10.416</v>
      </c>
      <c r="C166" s="6">
        <v>0.759</v>
      </c>
      <c r="D166" s="6">
        <v>0.0</v>
      </c>
      <c r="E166" s="6">
        <v>3.725</v>
      </c>
      <c r="F166" s="6">
        <v>1.924</v>
      </c>
      <c r="G166" s="6">
        <v>0.036</v>
      </c>
      <c r="H166" s="6">
        <v>0.0</v>
      </c>
      <c r="I166" s="6">
        <v>1.96</v>
      </c>
      <c r="J166" s="6">
        <v>0.761</v>
      </c>
      <c r="K166" s="6">
        <v>0.192</v>
      </c>
      <c r="L166" s="6">
        <v>0.0</v>
      </c>
      <c r="M166" s="6">
        <v>0.722</v>
      </c>
      <c r="N166" s="6">
        <v>3052.653</v>
      </c>
    </row>
    <row r="167">
      <c r="A167" s="5">
        <v>45948.5625</v>
      </c>
      <c r="B167" s="6">
        <v>10.411</v>
      </c>
      <c r="C167" s="6">
        <v>0.775</v>
      </c>
      <c r="D167" s="6">
        <v>0.0</v>
      </c>
      <c r="E167" s="6">
        <v>3.729</v>
      </c>
      <c r="F167" s="6">
        <v>1.916</v>
      </c>
      <c r="G167" s="6">
        <v>0.037</v>
      </c>
      <c r="H167" s="6">
        <v>0.0</v>
      </c>
      <c r="I167" s="6">
        <v>1.953</v>
      </c>
      <c r="J167" s="6">
        <v>0.756</v>
      </c>
      <c r="K167" s="6">
        <v>0.193</v>
      </c>
      <c r="L167" s="6">
        <v>0.0</v>
      </c>
      <c r="M167" s="6">
        <v>0.716</v>
      </c>
      <c r="N167" s="6">
        <v>3052.816</v>
      </c>
    </row>
    <row r="168">
      <c r="A168" s="5">
        <v>45948.56597222222</v>
      </c>
      <c r="B168" s="6">
        <v>10.347</v>
      </c>
      <c r="C168" s="6">
        <v>0.782</v>
      </c>
      <c r="D168" s="6">
        <v>0.0</v>
      </c>
      <c r="E168" s="6">
        <v>3.71</v>
      </c>
      <c r="F168" s="6">
        <v>1.894</v>
      </c>
      <c r="G168" s="6">
        <v>0.037</v>
      </c>
      <c r="H168" s="6">
        <v>0.0</v>
      </c>
      <c r="I168" s="6">
        <v>1.931</v>
      </c>
      <c r="J168" s="6">
        <v>0.753</v>
      </c>
      <c r="K168" s="6">
        <v>0.196</v>
      </c>
      <c r="L168" s="6">
        <v>0.0</v>
      </c>
      <c r="M168" s="6">
        <v>0.714</v>
      </c>
      <c r="N168" s="6">
        <v>3052.978</v>
      </c>
    </row>
    <row r="169">
      <c r="A169" s="5">
        <v>45948.569444444445</v>
      </c>
      <c r="B169" s="6">
        <v>10.326</v>
      </c>
      <c r="C169" s="6">
        <v>0.781</v>
      </c>
      <c r="D169" s="6">
        <v>0.0</v>
      </c>
      <c r="E169" s="6">
        <v>3.702</v>
      </c>
      <c r="F169" s="6">
        <v>1.89</v>
      </c>
      <c r="G169" s="6">
        <v>0.037</v>
      </c>
      <c r="H169" s="6">
        <v>0.0</v>
      </c>
      <c r="I169" s="6">
        <v>1.927</v>
      </c>
      <c r="J169" s="6">
        <v>0.754</v>
      </c>
      <c r="K169" s="6">
        <v>0.194</v>
      </c>
      <c r="L169" s="6">
        <v>0.0</v>
      </c>
      <c r="M169" s="6">
        <v>0.714</v>
      </c>
      <c r="N169" s="6">
        <v>3053.138</v>
      </c>
    </row>
    <row r="170">
      <c r="A170" s="5">
        <v>45948.572916666664</v>
      </c>
      <c r="B170" s="6">
        <v>10.273</v>
      </c>
      <c r="C170" s="6">
        <v>0.772</v>
      </c>
      <c r="D170" s="6">
        <v>0.0</v>
      </c>
      <c r="E170" s="6">
        <v>3.681</v>
      </c>
      <c r="F170" s="6">
        <v>1.878</v>
      </c>
      <c r="G170" s="6">
        <v>0.037</v>
      </c>
      <c r="H170" s="6">
        <v>0.0</v>
      </c>
      <c r="I170" s="6">
        <v>1.915</v>
      </c>
      <c r="J170" s="6">
        <v>0.755</v>
      </c>
      <c r="K170" s="6">
        <v>0.195</v>
      </c>
      <c r="L170" s="6">
        <v>0.0</v>
      </c>
      <c r="M170" s="6">
        <v>0.715</v>
      </c>
      <c r="N170" s="6">
        <v>3053.298</v>
      </c>
    </row>
    <row r="171">
      <c r="A171" s="5">
        <v>45948.57638888889</v>
      </c>
      <c r="B171" s="6">
        <v>10.294</v>
      </c>
      <c r="C171" s="6">
        <v>0.758</v>
      </c>
      <c r="D171" s="6">
        <v>0.0</v>
      </c>
      <c r="E171" s="6">
        <v>3.684</v>
      </c>
      <c r="F171" s="6">
        <v>1.881</v>
      </c>
      <c r="G171" s="6">
        <v>0.036</v>
      </c>
      <c r="H171" s="6">
        <v>0.0</v>
      </c>
      <c r="I171" s="6">
        <v>1.917</v>
      </c>
      <c r="J171" s="6">
        <v>0.754</v>
      </c>
      <c r="K171" s="6">
        <v>0.194</v>
      </c>
      <c r="L171" s="6">
        <v>0.0</v>
      </c>
      <c r="M171" s="6">
        <v>0.715</v>
      </c>
      <c r="N171" s="6">
        <v>3053.458</v>
      </c>
    </row>
    <row r="172">
      <c r="A172" s="5">
        <v>45948.57986111111</v>
      </c>
      <c r="B172" s="6">
        <v>10.259</v>
      </c>
      <c r="C172" s="6">
        <v>0.762</v>
      </c>
      <c r="D172" s="6">
        <v>0.0</v>
      </c>
      <c r="E172" s="6">
        <v>3.674</v>
      </c>
      <c r="F172" s="6">
        <v>1.87</v>
      </c>
      <c r="G172" s="6">
        <v>0.036</v>
      </c>
      <c r="H172" s="6">
        <v>0.0</v>
      </c>
      <c r="I172" s="6">
        <v>1.906</v>
      </c>
      <c r="J172" s="6">
        <v>0.753</v>
      </c>
      <c r="K172" s="6">
        <v>0.193</v>
      </c>
      <c r="L172" s="6">
        <v>0.0</v>
      </c>
      <c r="M172" s="6">
        <v>0.714</v>
      </c>
      <c r="N172" s="6">
        <v>3053.617</v>
      </c>
    </row>
    <row r="173">
      <c r="A173" s="5">
        <v>45948.583333333336</v>
      </c>
      <c r="B173" s="6">
        <v>10.242</v>
      </c>
      <c r="C173" s="6">
        <v>0.724</v>
      </c>
      <c r="D173" s="6">
        <v>0.0</v>
      </c>
      <c r="E173" s="6">
        <v>3.655</v>
      </c>
      <c r="F173" s="6">
        <v>1.872</v>
      </c>
      <c r="G173" s="6">
        <v>0.033</v>
      </c>
      <c r="H173" s="6">
        <v>0.0</v>
      </c>
      <c r="I173" s="6">
        <v>1.905</v>
      </c>
      <c r="J173" s="6">
        <v>0.757</v>
      </c>
      <c r="K173" s="6">
        <v>0.19</v>
      </c>
      <c r="L173" s="6">
        <v>0.0</v>
      </c>
      <c r="M173" s="6">
        <v>0.719</v>
      </c>
      <c r="N173" s="6">
        <v>3053.775</v>
      </c>
    </row>
    <row r="174">
      <c r="A174" s="5">
        <v>45948.586805555555</v>
      </c>
      <c r="B174" s="6">
        <v>10.296</v>
      </c>
      <c r="C174" s="6">
        <v>0.738</v>
      </c>
      <c r="D174" s="6">
        <v>0.0</v>
      </c>
      <c r="E174" s="6">
        <v>3.678</v>
      </c>
      <c r="F174" s="6">
        <v>1.874</v>
      </c>
      <c r="G174" s="6">
        <v>0.034</v>
      </c>
      <c r="H174" s="6">
        <v>0.0</v>
      </c>
      <c r="I174" s="6">
        <v>1.908</v>
      </c>
      <c r="J174" s="6">
        <v>0.749</v>
      </c>
      <c r="K174" s="6">
        <v>0.187</v>
      </c>
      <c r="L174" s="6">
        <v>0.0</v>
      </c>
      <c r="M174" s="6">
        <v>0.711</v>
      </c>
      <c r="N174" s="6">
        <v>3053.934</v>
      </c>
    </row>
    <row r="175">
      <c r="A175" s="5">
        <v>45948.59027777778</v>
      </c>
      <c r="B175" s="6">
        <v>10.302</v>
      </c>
      <c r="C175" s="6">
        <v>0.759</v>
      </c>
      <c r="D175" s="6">
        <v>0.0</v>
      </c>
      <c r="E175" s="6">
        <v>3.687</v>
      </c>
      <c r="F175" s="6">
        <v>1.871</v>
      </c>
      <c r="G175" s="6">
        <v>0.035</v>
      </c>
      <c r="H175" s="6">
        <v>0.0</v>
      </c>
      <c r="I175" s="6">
        <v>1.906</v>
      </c>
      <c r="J175" s="6">
        <v>0.747</v>
      </c>
      <c r="K175" s="6">
        <v>0.188</v>
      </c>
      <c r="L175" s="6">
        <v>0.0</v>
      </c>
      <c r="M175" s="6">
        <v>0.708</v>
      </c>
      <c r="N175" s="6">
        <v>3054.092</v>
      </c>
    </row>
    <row r="176">
      <c r="A176" s="5">
        <v>45948.59375</v>
      </c>
      <c r="B176" s="6">
        <v>10.28</v>
      </c>
      <c r="C176" s="6">
        <v>0.763</v>
      </c>
      <c r="D176" s="6">
        <v>0.0</v>
      </c>
      <c r="E176" s="6">
        <v>3.681</v>
      </c>
      <c r="F176" s="6">
        <v>1.87</v>
      </c>
      <c r="G176" s="6">
        <v>0.035</v>
      </c>
      <c r="H176" s="6">
        <v>0.0</v>
      </c>
      <c r="I176" s="6">
        <v>1.905</v>
      </c>
      <c r="J176" s="6">
        <v>0.748</v>
      </c>
      <c r="K176" s="6">
        <v>0.189</v>
      </c>
      <c r="L176" s="6">
        <v>0.0</v>
      </c>
      <c r="M176" s="6">
        <v>0.709</v>
      </c>
      <c r="N176" s="6">
        <v>3054.251</v>
      </c>
    </row>
    <row r="177">
      <c r="A177" s="5">
        <v>45948.59722222222</v>
      </c>
      <c r="B177" s="6">
        <v>10.269</v>
      </c>
      <c r="C177" s="6">
        <v>0.756</v>
      </c>
      <c r="D177" s="6">
        <v>0.0</v>
      </c>
      <c r="E177" s="6">
        <v>3.675</v>
      </c>
      <c r="F177" s="6">
        <v>1.867</v>
      </c>
      <c r="G177" s="6">
        <v>0.036</v>
      </c>
      <c r="H177" s="6">
        <v>0.0</v>
      </c>
      <c r="I177" s="6">
        <v>1.903</v>
      </c>
      <c r="J177" s="6">
        <v>0.751</v>
      </c>
      <c r="K177" s="6">
        <v>0.193</v>
      </c>
      <c r="L177" s="6">
        <v>0.0</v>
      </c>
      <c r="M177" s="6">
        <v>0.712</v>
      </c>
      <c r="N177" s="6">
        <v>3054.41</v>
      </c>
    </row>
    <row r="178">
      <c r="A178" s="5">
        <v>45948.600694444445</v>
      </c>
      <c r="B178" s="6">
        <v>10.195</v>
      </c>
      <c r="C178" s="6">
        <v>0.739</v>
      </c>
      <c r="D178" s="6">
        <v>0.0</v>
      </c>
      <c r="E178" s="6">
        <v>3.644</v>
      </c>
      <c r="F178" s="6">
        <v>1.851</v>
      </c>
      <c r="G178" s="6">
        <v>0.034</v>
      </c>
      <c r="H178" s="6">
        <v>0.0</v>
      </c>
      <c r="I178" s="6">
        <v>1.885</v>
      </c>
      <c r="J178" s="6">
        <v>0.753</v>
      </c>
      <c r="K178" s="6">
        <v>0.19</v>
      </c>
      <c r="L178" s="6">
        <v>0.0</v>
      </c>
      <c r="M178" s="6">
        <v>0.715</v>
      </c>
      <c r="N178" s="6">
        <v>3054.567</v>
      </c>
    </row>
    <row r="179">
      <c r="A179" s="5">
        <v>45948.604166666664</v>
      </c>
      <c r="B179" s="6">
        <v>10.277</v>
      </c>
      <c r="C179" s="6">
        <v>0.751</v>
      </c>
      <c r="D179" s="6">
        <v>0.0</v>
      </c>
      <c r="E179" s="6">
        <v>3.676</v>
      </c>
      <c r="F179" s="6">
        <v>1.871</v>
      </c>
      <c r="G179" s="6">
        <v>0.035</v>
      </c>
      <c r="H179" s="6">
        <v>0.0</v>
      </c>
      <c r="I179" s="6">
        <v>1.906</v>
      </c>
      <c r="J179" s="6">
        <v>0.749</v>
      </c>
      <c r="K179" s="6">
        <v>0.193</v>
      </c>
      <c r="L179" s="6">
        <v>0.0</v>
      </c>
      <c r="M179" s="6">
        <v>0.711</v>
      </c>
      <c r="N179" s="6">
        <v>3054.725</v>
      </c>
    </row>
    <row r="180">
      <c r="A180" s="5">
        <v>45948.60763888889</v>
      </c>
      <c r="B180" s="6">
        <v>10.276</v>
      </c>
      <c r="C180" s="6">
        <v>0.734</v>
      </c>
      <c r="D180" s="6">
        <v>0.0</v>
      </c>
      <c r="E180" s="6">
        <v>3.67</v>
      </c>
      <c r="F180" s="6">
        <v>1.869</v>
      </c>
      <c r="G180" s="6">
        <v>0.034</v>
      </c>
      <c r="H180" s="6">
        <v>0.0</v>
      </c>
      <c r="I180" s="6">
        <v>1.903</v>
      </c>
      <c r="J180" s="6">
        <v>0.75</v>
      </c>
      <c r="K180" s="6">
        <v>0.187</v>
      </c>
      <c r="L180" s="6">
        <v>0.0</v>
      </c>
      <c r="M180" s="6">
        <v>0.713</v>
      </c>
      <c r="N180" s="6">
        <v>3054.883</v>
      </c>
    </row>
    <row r="181">
      <c r="A181" s="5">
        <v>45948.61111111111</v>
      </c>
      <c r="B181" s="6">
        <v>1.048</v>
      </c>
      <c r="C181" s="6">
        <v>0.0</v>
      </c>
      <c r="D181" s="6">
        <v>0.0</v>
      </c>
      <c r="E181" s="6">
        <v>0.349</v>
      </c>
      <c r="F181" s="6">
        <v>0.077</v>
      </c>
      <c r="G181" s="6">
        <v>0.0</v>
      </c>
      <c r="H181" s="6">
        <v>0.0</v>
      </c>
      <c r="I181" s="6">
        <v>0.077</v>
      </c>
      <c r="J181" s="6">
        <v>0.307</v>
      </c>
      <c r="K181" s="6">
        <v>0.0</v>
      </c>
      <c r="L181" s="6">
        <v>0.0</v>
      </c>
      <c r="M181" s="6">
        <v>0.307</v>
      </c>
      <c r="N181" s="6">
        <v>3055.009</v>
      </c>
    </row>
    <row r="182">
      <c r="A182" s="5">
        <v>45948.614583333336</v>
      </c>
      <c r="B182" s="6">
        <v>1.044</v>
      </c>
      <c r="C182" s="6">
        <v>0.0</v>
      </c>
      <c r="D182" s="6">
        <v>0.0</v>
      </c>
      <c r="E182" s="6">
        <v>0.348</v>
      </c>
      <c r="F182" s="6">
        <v>0.076</v>
      </c>
      <c r="G182" s="6">
        <v>0.0</v>
      </c>
      <c r="H182" s="6">
        <v>0.0</v>
      </c>
      <c r="I182" s="6">
        <v>0.076</v>
      </c>
      <c r="J182" s="6">
        <v>0.304</v>
      </c>
      <c r="K182" s="6">
        <v>0.0</v>
      </c>
      <c r="L182" s="6">
        <v>0.0</v>
      </c>
      <c r="M182" s="6">
        <v>0.304</v>
      </c>
      <c r="N182" s="6">
        <v>3055.015</v>
      </c>
    </row>
    <row r="183">
      <c r="A183" s="5">
        <v>45948.618055555555</v>
      </c>
      <c r="B183" s="6">
        <v>0.998</v>
      </c>
      <c r="C183" s="6">
        <v>0.0</v>
      </c>
      <c r="D183" s="6">
        <v>0.0</v>
      </c>
      <c r="E183" s="6">
        <v>0.333</v>
      </c>
      <c r="F183" s="6">
        <v>0.073</v>
      </c>
      <c r="G183" s="6">
        <v>0.0</v>
      </c>
      <c r="H183" s="6">
        <v>0.0</v>
      </c>
      <c r="I183" s="6">
        <v>0.073</v>
      </c>
      <c r="J183" s="6">
        <v>0.303</v>
      </c>
      <c r="K183" s="6">
        <v>0.0</v>
      </c>
      <c r="L183" s="6">
        <v>0.0</v>
      </c>
      <c r="M183" s="6">
        <v>0.303</v>
      </c>
      <c r="N183" s="6">
        <v>3055.021</v>
      </c>
    </row>
    <row r="184">
      <c r="A184" s="5">
        <v>45948.62152777778</v>
      </c>
      <c r="B184" s="6">
        <v>1.037</v>
      </c>
      <c r="C184" s="6">
        <v>0.0</v>
      </c>
      <c r="D184" s="6">
        <v>0.0</v>
      </c>
      <c r="E184" s="6">
        <v>0.346</v>
      </c>
      <c r="F184" s="6">
        <v>0.075</v>
      </c>
      <c r="G184" s="6">
        <v>0.0</v>
      </c>
      <c r="H184" s="6">
        <v>0.0</v>
      </c>
      <c r="I184" s="6">
        <v>0.075</v>
      </c>
      <c r="J184" s="6">
        <v>0.303</v>
      </c>
      <c r="K184" s="6">
        <v>0.0</v>
      </c>
      <c r="L184" s="6">
        <v>0.0</v>
      </c>
      <c r="M184" s="6">
        <v>0.303</v>
      </c>
      <c r="N184" s="6">
        <v>3055.028</v>
      </c>
    </row>
    <row r="185">
      <c r="A185" s="5">
        <v>45948.625</v>
      </c>
      <c r="B185" s="6">
        <v>1.071</v>
      </c>
      <c r="C185" s="6">
        <v>0.0</v>
      </c>
      <c r="D185" s="6">
        <v>0.0</v>
      </c>
      <c r="E185" s="6">
        <v>0.357</v>
      </c>
      <c r="F185" s="6">
        <v>0.077</v>
      </c>
      <c r="G185" s="6">
        <v>0.0</v>
      </c>
      <c r="H185" s="6">
        <v>0.0</v>
      </c>
      <c r="I185" s="6">
        <v>0.077</v>
      </c>
      <c r="J185" s="6">
        <v>0.298</v>
      </c>
      <c r="K185" s="6">
        <v>0.0</v>
      </c>
      <c r="L185" s="6">
        <v>0.0</v>
      </c>
      <c r="M185" s="6">
        <v>0.298</v>
      </c>
      <c r="N185" s="6">
        <v>3055.034</v>
      </c>
    </row>
    <row r="186">
      <c r="A186" s="5">
        <v>45948.62847222222</v>
      </c>
      <c r="B186" s="6">
        <v>1.035</v>
      </c>
      <c r="C186" s="6">
        <v>0.0</v>
      </c>
      <c r="D186" s="6">
        <v>0.0</v>
      </c>
      <c r="E186" s="6">
        <v>0.345</v>
      </c>
      <c r="F186" s="6">
        <v>0.074</v>
      </c>
      <c r="G186" s="6">
        <v>0.0</v>
      </c>
      <c r="H186" s="6">
        <v>0.0</v>
      </c>
      <c r="I186" s="6">
        <v>0.074</v>
      </c>
      <c r="J186" s="6">
        <v>0.298</v>
      </c>
      <c r="K186" s="6">
        <v>0.0</v>
      </c>
      <c r="L186" s="6">
        <v>0.0</v>
      </c>
      <c r="M186" s="6">
        <v>0.298</v>
      </c>
      <c r="N186" s="6">
        <v>3055.04</v>
      </c>
    </row>
    <row r="187">
      <c r="A187" s="5">
        <v>45948.631944444445</v>
      </c>
      <c r="B187" s="6">
        <v>1.038</v>
      </c>
      <c r="C187" s="6">
        <v>0.0</v>
      </c>
      <c r="D187" s="6">
        <v>0.0</v>
      </c>
      <c r="E187" s="6">
        <v>0.346</v>
      </c>
      <c r="F187" s="6">
        <v>0.075</v>
      </c>
      <c r="G187" s="6">
        <v>0.0</v>
      </c>
      <c r="H187" s="6">
        <v>0.0</v>
      </c>
      <c r="I187" s="6">
        <v>0.075</v>
      </c>
      <c r="J187" s="6">
        <v>0.303</v>
      </c>
      <c r="K187" s="6">
        <v>0.0</v>
      </c>
      <c r="L187" s="6">
        <v>0.0</v>
      </c>
      <c r="M187" s="6">
        <v>0.303</v>
      </c>
      <c r="N187" s="6">
        <v>3055.047</v>
      </c>
    </row>
    <row r="188">
      <c r="A188" s="5">
        <v>45948.635416666664</v>
      </c>
      <c r="B188" s="6">
        <v>1.034</v>
      </c>
      <c r="C188" s="6">
        <v>0.0</v>
      </c>
      <c r="D188" s="6">
        <v>0.0</v>
      </c>
      <c r="E188" s="6">
        <v>0.345</v>
      </c>
      <c r="F188" s="6">
        <v>0.075</v>
      </c>
      <c r="G188" s="6">
        <v>0.0</v>
      </c>
      <c r="H188" s="6">
        <v>0.0</v>
      </c>
      <c r="I188" s="6">
        <v>0.075</v>
      </c>
      <c r="J188" s="6">
        <v>0.302</v>
      </c>
      <c r="K188" s="6">
        <v>0.0</v>
      </c>
      <c r="L188" s="6">
        <v>0.0</v>
      </c>
      <c r="M188" s="6">
        <v>0.302</v>
      </c>
      <c r="N188" s="6">
        <v>3055.053</v>
      </c>
    </row>
    <row r="189">
      <c r="A189" s="5">
        <v>45948.63888888889</v>
      </c>
      <c r="B189" s="6">
        <v>1.019</v>
      </c>
      <c r="C189" s="6">
        <v>0.0</v>
      </c>
      <c r="D189" s="6">
        <v>0.0</v>
      </c>
      <c r="E189" s="6">
        <v>0.34</v>
      </c>
      <c r="F189" s="6">
        <v>0.074</v>
      </c>
      <c r="G189" s="6">
        <v>0.0</v>
      </c>
      <c r="H189" s="6">
        <v>0.0</v>
      </c>
      <c r="I189" s="6">
        <v>0.074</v>
      </c>
      <c r="J189" s="6">
        <v>0.307</v>
      </c>
      <c r="K189" s="6">
        <v>0.0</v>
      </c>
      <c r="L189" s="6">
        <v>0.0</v>
      </c>
      <c r="M189" s="6">
        <v>0.307</v>
      </c>
      <c r="N189" s="6">
        <v>3055.059</v>
      </c>
    </row>
    <row r="190">
      <c r="A190" s="5">
        <v>45948.64236111111</v>
      </c>
      <c r="B190" s="6">
        <v>1.031</v>
      </c>
      <c r="C190" s="6">
        <v>0.0</v>
      </c>
      <c r="D190" s="6">
        <v>0.0</v>
      </c>
      <c r="E190" s="6">
        <v>0.344</v>
      </c>
      <c r="F190" s="6">
        <v>0.074</v>
      </c>
      <c r="G190" s="6">
        <v>0.0</v>
      </c>
      <c r="H190" s="6">
        <v>0.0</v>
      </c>
      <c r="I190" s="6">
        <v>0.074</v>
      </c>
      <c r="J190" s="6">
        <v>0.302</v>
      </c>
      <c r="K190" s="6">
        <v>0.0</v>
      </c>
      <c r="L190" s="6">
        <v>0.0</v>
      </c>
      <c r="M190" s="6">
        <v>0.302</v>
      </c>
      <c r="N190" s="6">
        <v>3055.066</v>
      </c>
    </row>
    <row r="191">
      <c r="A191" s="5">
        <v>45948.645833333336</v>
      </c>
      <c r="B191" s="6">
        <v>1.048</v>
      </c>
      <c r="C191" s="6">
        <v>0.0</v>
      </c>
      <c r="D191" s="6">
        <v>0.0</v>
      </c>
      <c r="E191" s="6">
        <v>0.349</v>
      </c>
      <c r="F191" s="6">
        <v>0.077</v>
      </c>
      <c r="G191" s="6">
        <v>0.0</v>
      </c>
      <c r="H191" s="6">
        <v>0.0</v>
      </c>
      <c r="I191" s="6">
        <v>0.077</v>
      </c>
      <c r="J191" s="6">
        <v>0.308</v>
      </c>
      <c r="K191" s="6">
        <v>0.0</v>
      </c>
      <c r="L191" s="6">
        <v>0.0</v>
      </c>
      <c r="M191" s="6">
        <v>0.308</v>
      </c>
      <c r="N191" s="6">
        <v>3055.072</v>
      </c>
    </row>
    <row r="192">
      <c r="A192" s="5">
        <v>45948.649305555555</v>
      </c>
      <c r="B192" s="6">
        <v>1.047</v>
      </c>
      <c r="C192" s="6">
        <v>0.0</v>
      </c>
      <c r="D192" s="6">
        <v>0.0</v>
      </c>
      <c r="E192" s="6">
        <v>0.349</v>
      </c>
      <c r="F192" s="6">
        <v>0.075</v>
      </c>
      <c r="G192" s="6">
        <v>0.0</v>
      </c>
      <c r="H192" s="6">
        <v>0.0</v>
      </c>
      <c r="I192" s="6">
        <v>0.075</v>
      </c>
      <c r="J192" s="6">
        <v>0.3</v>
      </c>
      <c r="K192" s="6">
        <v>0.0</v>
      </c>
      <c r="L192" s="6">
        <v>0.0</v>
      </c>
      <c r="M192" s="6">
        <v>0.3</v>
      </c>
      <c r="N192" s="6">
        <v>3055.078</v>
      </c>
    </row>
    <row r="193">
      <c r="A193" s="5">
        <v>45948.65277777778</v>
      </c>
      <c r="B193" s="6">
        <v>1.027</v>
      </c>
      <c r="C193" s="6">
        <v>0.0</v>
      </c>
      <c r="D193" s="6">
        <v>0.0</v>
      </c>
      <c r="E193" s="6">
        <v>0.342</v>
      </c>
      <c r="F193" s="6">
        <v>0.074</v>
      </c>
      <c r="G193" s="6">
        <v>0.0</v>
      </c>
      <c r="H193" s="6">
        <v>0.0</v>
      </c>
      <c r="I193" s="6">
        <v>0.074</v>
      </c>
      <c r="J193" s="6">
        <v>0.301</v>
      </c>
      <c r="K193" s="6">
        <v>0.0</v>
      </c>
      <c r="L193" s="6">
        <v>0.0</v>
      </c>
      <c r="M193" s="6">
        <v>0.301</v>
      </c>
      <c r="N193" s="6">
        <v>3055.085</v>
      </c>
    </row>
    <row r="194">
      <c r="A194" s="5">
        <v>45948.65625</v>
      </c>
      <c r="B194" s="6">
        <v>1.048</v>
      </c>
      <c r="C194" s="6">
        <v>0.0</v>
      </c>
      <c r="D194" s="6">
        <v>0.0</v>
      </c>
      <c r="E194" s="6">
        <v>0.349</v>
      </c>
      <c r="F194" s="6">
        <v>0.076</v>
      </c>
      <c r="G194" s="6">
        <v>0.0</v>
      </c>
      <c r="H194" s="6">
        <v>0.0</v>
      </c>
      <c r="I194" s="6">
        <v>0.076</v>
      </c>
      <c r="J194" s="6">
        <v>0.303</v>
      </c>
      <c r="K194" s="6">
        <v>0.0</v>
      </c>
      <c r="L194" s="6">
        <v>0.0</v>
      </c>
      <c r="M194" s="6">
        <v>0.303</v>
      </c>
      <c r="N194" s="6">
        <v>3055.091</v>
      </c>
    </row>
    <row r="195">
      <c r="A195" s="5">
        <v>45948.65972222222</v>
      </c>
      <c r="B195" s="6">
        <v>1.06</v>
      </c>
      <c r="C195" s="6">
        <v>0.0</v>
      </c>
      <c r="D195" s="6">
        <v>0.0</v>
      </c>
      <c r="E195" s="6">
        <v>0.353</v>
      </c>
      <c r="F195" s="6">
        <v>0.076</v>
      </c>
      <c r="G195" s="6">
        <v>0.0</v>
      </c>
      <c r="H195" s="6">
        <v>0.0</v>
      </c>
      <c r="I195" s="6">
        <v>0.076</v>
      </c>
      <c r="J195" s="6">
        <v>0.302</v>
      </c>
      <c r="K195" s="6">
        <v>0.0</v>
      </c>
      <c r="L195" s="6">
        <v>0.0</v>
      </c>
      <c r="M195" s="6">
        <v>0.302</v>
      </c>
      <c r="N195" s="6">
        <v>3055.097</v>
      </c>
    </row>
    <row r="196">
      <c r="A196" s="5">
        <v>45948.663194444445</v>
      </c>
      <c r="B196" s="6">
        <v>1.06</v>
      </c>
      <c r="C196" s="6">
        <v>0.0</v>
      </c>
      <c r="D196" s="6">
        <v>0.0</v>
      </c>
      <c r="E196" s="6">
        <v>0.353</v>
      </c>
      <c r="F196" s="6">
        <v>0.077</v>
      </c>
      <c r="G196" s="6">
        <v>0.0</v>
      </c>
      <c r="H196" s="6">
        <v>0.0</v>
      </c>
      <c r="I196" s="6">
        <v>0.077</v>
      </c>
      <c r="J196" s="6">
        <v>0.306</v>
      </c>
      <c r="K196" s="6">
        <v>0.0</v>
      </c>
      <c r="L196" s="6">
        <v>0.0</v>
      </c>
      <c r="M196" s="6">
        <v>0.306</v>
      </c>
      <c r="N196" s="6">
        <v>3055.104</v>
      </c>
    </row>
    <row r="197">
      <c r="A197" s="5">
        <v>45948.666666666664</v>
      </c>
      <c r="B197" s="6">
        <v>1.03</v>
      </c>
      <c r="C197" s="6">
        <v>0.0</v>
      </c>
      <c r="D197" s="6">
        <v>0.0</v>
      </c>
      <c r="E197" s="6">
        <v>0.343</v>
      </c>
      <c r="F197" s="6">
        <v>0.074</v>
      </c>
      <c r="G197" s="6">
        <v>0.0</v>
      </c>
      <c r="H197" s="6">
        <v>0.0</v>
      </c>
      <c r="I197" s="6">
        <v>0.074</v>
      </c>
      <c r="J197" s="6">
        <v>0.299</v>
      </c>
      <c r="K197" s="6">
        <v>0.0</v>
      </c>
      <c r="L197" s="6">
        <v>0.0</v>
      </c>
      <c r="M197" s="6">
        <v>0.299</v>
      </c>
      <c r="N197" s="6">
        <v>3055.11</v>
      </c>
    </row>
    <row r="198">
      <c r="A198" s="5">
        <v>45948.67013888889</v>
      </c>
      <c r="B198" s="6">
        <v>1.075</v>
      </c>
      <c r="C198" s="6">
        <v>0.0</v>
      </c>
      <c r="D198" s="6">
        <v>0.0</v>
      </c>
      <c r="E198" s="6">
        <v>0.358</v>
      </c>
      <c r="F198" s="6">
        <v>0.078</v>
      </c>
      <c r="G198" s="6">
        <v>0.0</v>
      </c>
      <c r="H198" s="6">
        <v>0.0</v>
      </c>
      <c r="I198" s="6">
        <v>0.078</v>
      </c>
      <c r="J198" s="6">
        <v>0.303</v>
      </c>
      <c r="K198" s="6">
        <v>0.0</v>
      </c>
      <c r="L198" s="6">
        <v>0.0</v>
      </c>
      <c r="M198" s="6">
        <v>0.303</v>
      </c>
      <c r="N198" s="6">
        <v>3055.116</v>
      </c>
    </row>
    <row r="199">
      <c r="A199" s="5">
        <v>45948.67361111111</v>
      </c>
      <c r="B199" s="6">
        <v>1.01</v>
      </c>
      <c r="C199" s="6">
        <v>0.0</v>
      </c>
      <c r="D199" s="6">
        <v>0.0</v>
      </c>
      <c r="E199" s="6">
        <v>0.337</v>
      </c>
      <c r="F199" s="6">
        <v>0.075</v>
      </c>
      <c r="G199" s="6">
        <v>0.0</v>
      </c>
      <c r="H199" s="6">
        <v>0.0</v>
      </c>
      <c r="I199" s="6">
        <v>0.075</v>
      </c>
      <c r="J199" s="6">
        <v>0.308</v>
      </c>
      <c r="K199" s="6">
        <v>0.0</v>
      </c>
      <c r="L199" s="6">
        <v>0.0</v>
      </c>
      <c r="M199" s="6">
        <v>0.308</v>
      </c>
      <c r="N199" s="6">
        <v>3055.122</v>
      </c>
    </row>
    <row r="200">
      <c r="A200" s="5">
        <v>45948.677083333336</v>
      </c>
      <c r="B200" s="6">
        <v>0.978</v>
      </c>
      <c r="C200" s="6">
        <v>0.0</v>
      </c>
      <c r="D200" s="6">
        <v>0.0</v>
      </c>
      <c r="E200" s="6">
        <v>0.326</v>
      </c>
      <c r="F200" s="6">
        <v>0.071</v>
      </c>
      <c r="G200" s="6">
        <v>0.0</v>
      </c>
      <c r="H200" s="6">
        <v>0.0</v>
      </c>
      <c r="I200" s="6">
        <v>0.071</v>
      </c>
      <c r="J200" s="6">
        <v>0.302</v>
      </c>
      <c r="K200" s="6">
        <v>0.0</v>
      </c>
      <c r="L200" s="6">
        <v>0.0</v>
      </c>
      <c r="M200" s="6">
        <v>0.302</v>
      </c>
      <c r="N200" s="6">
        <v>3055.128</v>
      </c>
    </row>
    <row r="201">
      <c r="A201" s="5">
        <v>45948.680555555555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3055.134</v>
      </c>
    </row>
    <row r="202">
      <c r="A202" s="5">
        <v>45948.68402777778</v>
      </c>
      <c r="B202" s="6">
        <v>0.918</v>
      </c>
      <c r="C202" s="6">
        <v>0.0</v>
      </c>
      <c r="D202" s="6">
        <v>0.0</v>
      </c>
      <c r="E202" s="6">
        <v>0.306</v>
      </c>
      <c r="F202" s="6">
        <v>0.069</v>
      </c>
      <c r="G202" s="6">
        <v>0.0</v>
      </c>
      <c r="H202" s="6">
        <v>0.0</v>
      </c>
      <c r="I202" s="6">
        <v>0.069</v>
      </c>
      <c r="J202" s="6">
        <v>0.31</v>
      </c>
      <c r="K202" s="6">
        <v>0.0</v>
      </c>
      <c r="L202" s="6">
        <v>0.0</v>
      </c>
      <c r="M202" s="6">
        <v>0.31</v>
      </c>
      <c r="N202" s="6">
        <v>3055.138</v>
      </c>
    </row>
    <row r="203">
      <c r="A203" s="5">
        <v>45948.6875</v>
      </c>
      <c r="B203" s="6">
        <v>0.939</v>
      </c>
      <c r="C203" s="6">
        <v>0.0</v>
      </c>
      <c r="D203" s="6">
        <v>0.0</v>
      </c>
      <c r="E203" s="6">
        <v>0.313</v>
      </c>
      <c r="F203" s="6">
        <v>0.07</v>
      </c>
      <c r="G203" s="6">
        <v>0.0</v>
      </c>
      <c r="H203" s="6">
        <v>0.0</v>
      </c>
      <c r="I203" s="6">
        <v>0.07</v>
      </c>
      <c r="J203" s="6">
        <v>0.305</v>
      </c>
      <c r="K203" s="6">
        <v>0.0</v>
      </c>
      <c r="L203" s="6">
        <v>0.0</v>
      </c>
      <c r="M203" s="6">
        <v>0.305</v>
      </c>
      <c r="N203" s="6">
        <v>3055.142</v>
      </c>
    </row>
    <row r="204">
      <c r="A204" s="5">
        <v>45948.69097222222</v>
      </c>
      <c r="B204" s="6">
        <v>0.945</v>
      </c>
      <c r="C204" s="6">
        <v>0.0</v>
      </c>
      <c r="D204" s="6">
        <v>0.0</v>
      </c>
      <c r="E204" s="6">
        <v>0.315</v>
      </c>
      <c r="F204" s="6">
        <v>0.071</v>
      </c>
      <c r="G204" s="6">
        <v>0.0</v>
      </c>
      <c r="H204" s="6">
        <v>0.0</v>
      </c>
      <c r="I204" s="6">
        <v>0.071</v>
      </c>
      <c r="J204" s="6">
        <v>0.31</v>
      </c>
      <c r="K204" s="6">
        <v>0.0</v>
      </c>
      <c r="L204" s="6">
        <v>0.0</v>
      </c>
      <c r="M204" s="6">
        <v>0.31</v>
      </c>
      <c r="N204" s="6">
        <v>3055.148</v>
      </c>
    </row>
    <row r="205">
      <c r="A205" s="5">
        <v>45948.694444444445</v>
      </c>
      <c r="B205" s="6">
        <v>0.927</v>
      </c>
      <c r="C205" s="6">
        <v>0.0</v>
      </c>
      <c r="D205" s="6">
        <v>0.0</v>
      </c>
      <c r="E205" s="6">
        <v>0.309</v>
      </c>
      <c r="F205" s="6">
        <v>0.071</v>
      </c>
      <c r="G205" s="6">
        <v>0.0</v>
      </c>
      <c r="H205" s="6">
        <v>0.0</v>
      </c>
      <c r="I205" s="6">
        <v>0.071</v>
      </c>
      <c r="J205" s="6">
        <v>0.314</v>
      </c>
      <c r="K205" s="6">
        <v>0.0</v>
      </c>
      <c r="L205" s="6">
        <v>0.0</v>
      </c>
      <c r="M205" s="6">
        <v>0.314</v>
      </c>
      <c r="N205" s="6">
        <v>3055.153</v>
      </c>
    </row>
    <row r="206">
      <c r="A206" s="5">
        <v>45948.697916666664</v>
      </c>
      <c r="B206" s="6">
        <v>0.925</v>
      </c>
      <c r="C206" s="6">
        <v>0.0</v>
      </c>
      <c r="D206" s="6">
        <v>0.0</v>
      </c>
      <c r="E206" s="6">
        <v>0.308</v>
      </c>
      <c r="F206" s="6">
        <v>0.071</v>
      </c>
      <c r="G206" s="6">
        <v>0.0</v>
      </c>
      <c r="H206" s="6">
        <v>0.0</v>
      </c>
      <c r="I206" s="6">
        <v>0.071</v>
      </c>
      <c r="J206" s="6">
        <v>0.314</v>
      </c>
      <c r="K206" s="6">
        <v>0.0</v>
      </c>
      <c r="L206" s="6">
        <v>0.0</v>
      </c>
      <c r="M206" s="6">
        <v>0.314</v>
      </c>
      <c r="N206" s="6">
        <v>3055.159</v>
      </c>
    </row>
    <row r="207">
      <c r="A207" s="5">
        <v>45948.70138888889</v>
      </c>
      <c r="B207" s="6">
        <v>0.916</v>
      </c>
      <c r="C207" s="6">
        <v>0.0</v>
      </c>
      <c r="D207" s="6">
        <v>0.0</v>
      </c>
      <c r="E207" s="6">
        <v>0.305</v>
      </c>
      <c r="F207" s="6">
        <v>0.07</v>
      </c>
      <c r="G207" s="6">
        <v>0.0</v>
      </c>
      <c r="H207" s="6">
        <v>0.0</v>
      </c>
      <c r="I207" s="6">
        <v>0.07</v>
      </c>
      <c r="J207" s="6">
        <v>0.316</v>
      </c>
      <c r="K207" s="6">
        <v>0.0</v>
      </c>
      <c r="L207" s="6">
        <v>0.0</v>
      </c>
      <c r="M207" s="6">
        <v>0.316</v>
      </c>
      <c r="N207" s="6">
        <v>3055.165</v>
      </c>
    </row>
    <row r="208">
      <c r="A208" s="5">
        <v>45948.70486111111</v>
      </c>
      <c r="B208" s="6">
        <v>0.885</v>
      </c>
      <c r="C208" s="6">
        <v>0.0</v>
      </c>
      <c r="D208" s="6">
        <v>0.0</v>
      </c>
      <c r="E208" s="6">
        <v>0.295</v>
      </c>
      <c r="F208" s="6">
        <v>0.068</v>
      </c>
      <c r="G208" s="6">
        <v>0.0</v>
      </c>
      <c r="H208" s="6">
        <v>0.0</v>
      </c>
      <c r="I208" s="6">
        <v>0.068</v>
      </c>
      <c r="J208" s="6">
        <v>0.314</v>
      </c>
      <c r="K208" s="6">
        <v>0.0</v>
      </c>
      <c r="L208" s="6">
        <v>0.0</v>
      </c>
      <c r="M208" s="6">
        <v>0.314</v>
      </c>
      <c r="N208" s="6">
        <v>3055.171</v>
      </c>
    </row>
    <row r="209">
      <c r="A209" s="5">
        <v>45948.708333333336</v>
      </c>
      <c r="B209" s="6">
        <v>0.969</v>
      </c>
      <c r="C209" s="6">
        <v>0.0</v>
      </c>
      <c r="D209" s="6">
        <v>0.0</v>
      </c>
      <c r="E209" s="6">
        <v>0.323</v>
      </c>
      <c r="F209" s="6">
        <v>0.074</v>
      </c>
      <c r="G209" s="6">
        <v>0.0</v>
      </c>
      <c r="H209" s="6">
        <v>0.0</v>
      </c>
      <c r="I209" s="6">
        <v>0.074</v>
      </c>
      <c r="J209" s="6">
        <v>0.311</v>
      </c>
      <c r="K209" s="6">
        <v>0.0</v>
      </c>
      <c r="L209" s="6">
        <v>0.0</v>
      </c>
      <c r="M209" s="6">
        <v>0.311</v>
      </c>
      <c r="N209" s="6">
        <v>3055.175</v>
      </c>
    </row>
    <row r="210">
      <c r="A210" s="5">
        <v>45948.711805555555</v>
      </c>
      <c r="B210" s="6">
        <v>0.947</v>
      </c>
      <c r="C210" s="6">
        <v>0.0</v>
      </c>
      <c r="D210" s="6">
        <v>0.0</v>
      </c>
      <c r="E210" s="6">
        <v>0.316</v>
      </c>
      <c r="F210" s="6">
        <v>0.072</v>
      </c>
      <c r="G210" s="6">
        <v>0.0</v>
      </c>
      <c r="H210" s="6">
        <v>0.0</v>
      </c>
      <c r="I210" s="6">
        <v>0.072</v>
      </c>
      <c r="J210" s="6">
        <v>0.31</v>
      </c>
      <c r="K210" s="6">
        <v>0.0</v>
      </c>
      <c r="L210" s="6">
        <v>0.0</v>
      </c>
      <c r="M210" s="6">
        <v>0.31</v>
      </c>
      <c r="N210" s="6">
        <v>3055.181</v>
      </c>
    </row>
    <row r="211">
      <c r="A211" s="5">
        <v>45948.71527777778</v>
      </c>
      <c r="B211" s="6">
        <v>0.0</v>
      </c>
      <c r="C211" s="6">
        <v>0.682</v>
      </c>
      <c r="D211" s="6">
        <v>0.0</v>
      </c>
      <c r="E211" s="6">
        <v>0.227</v>
      </c>
      <c r="F211" s="6">
        <v>0.0</v>
      </c>
      <c r="G211" s="6">
        <v>0.065</v>
      </c>
      <c r="H211" s="6">
        <v>0.0</v>
      </c>
      <c r="I211" s="6">
        <v>0.065</v>
      </c>
      <c r="J211" s="6">
        <v>0.0</v>
      </c>
      <c r="K211" s="6">
        <v>0.387</v>
      </c>
      <c r="L211" s="6">
        <v>0.0</v>
      </c>
      <c r="M211" s="6">
        <v>0.387</v>
      </c>
      <c r="N211" s="6">
        <v>3055.187</v>
      </c>
    </row>
    <row r="212">
      <c r="A212" s="5">
        <v>45948.71875</v>
      </c>
      <c r="B212" s="6">
        <v>0.887</v>
      </c>
      <c r="C212" s="6">
        <v>0.681</v>
      </c>
      <c r="D212" s="6">
        <v>0.0</v>
      </c>
      <c r="E212" s="6">
        <v>0.523</v>
      </c>
      <c r="F212" s="6">
        <v>0.069</v>
      </c>
      <c r="G212" s="6">
        <v>0.065</v>
      </c>
      <c r="H212" s="6">
        <v>0.0</v>
      </c>
      <c r="I212" s="6">
        <v>0.134</v>
      </c>
      <c r="J212" s="6">
        <v>0.314</v>
      </c>
      <c r="K212" s="6">
        <v>0.385</v>
      </c>
      <c r="L212" s="6">
        <v>0.0</v>
      </c>
      <c r="M212" s="6">
        <v>0.345</v>
      </c>
      <c r="N212" s="6">
        <v>3055.193</v>
      </c>
    </row>
    <row r="213">
      <c r="A213" s="5">
        <v>45948.72222222222</v>
      </c>
      <c r="B213" s="6">
        <v>0.929</v>
      </c>
      <c r="C213" s="6">
        <v>0.0</v>
      </c>
      <c r="D213" s="6">
        <v>0.0</v>
      </c>
      <c r="E213" s="6">
        <v>0.31</v>
      </c>
      <c r="F213" s="6">
        <v>0.071</v>
      </c>
      <c r="G213" s="6">
        <v>0.0</v>
      </c>
      <c r="H213" s="6">
        <v>0.0</v>
      </c>
      <c r="I213" s="6">
        <v>0.071</v>
      </c>
      <c r="J213" s="6">
        <v>0.314</v>
      </c>
      <c r="K213" s="6">
        <v>0.0</v>
      </c>
      <c r="L213" s="6">
        <v>0.0</v>
      </c>
      <c r="M213" s="6">
        <v>0.314</v>
      </c>
      <c r="N213" s="6">
        <v>3055.201</v>
      </c>
    </row>
    <row r="214">
      <c r="A214" s="5">
        <v>45948.725694444445</v>
      </c>
      <c r="B214" s="6">
        <v>0.934</v>
      </c>
      <c r="C214" s="6">
        <v>0.0</v>
      </c>
      <c r="D214" s="6">
        <v>0.0</v>
      </c>
      <c r="E214" s="6">
        <v>0.311</v>
      </c>
      <c r="F214" s="6">
        <v>0.07</v>
      </c>
      <c r="G214" s="6">
        <v>0.0</v>
      </c>
      <c r="H214" s="6">
        <v>0.0</v>
      </c>
      <c r="I214" s="6">
        <v>0.07</v>
      </c>
      <c r="J214" s="6">
        <v>0.31</v>
      </c>
      <c r="K214" s="6">
        <v>0.0</v>
      </c>
      <c r="L214" s="6">
        <v>0.0</v>
      </c>
      <c r="M214" s="6">
        <v>0.31</v>
      </c>
      <c r="N214" s="6">
        <v>3055.208</v>
      </c>
    </row>
    <row r="215">
      <c r="A215" s="5">
        <v>45948.729166666664</v>
      </c>
      <c r="B215" s="6">
        <v>1.005</v>
      </c>
      <c r="C215" s="6">
        <v>0.0</v>
      </c>
      <c r="D215" s="6">
        <v>0.0</v>
      </c>
      <c r="E215" s="6">
        <v>0.335</v>
      </c>
      <c r="F215" s="6">
        <v>0.074</v>
      </c>
      <c r="G215" s="6">
        <v>0.0</v>
      </c>
      <c r="H215" s="6">
        <v>0.0</v>
      </c>
      <c r="I215" s="6">
        <v>0.074</v>
      </c>
      <c r="J215" s="6">
        <v>0.305</v>
      </c>
      <c r="K215" s="6">
        <v>0.0</v>
      </c>
      <c r="L215" s="6">
        <v>0.0</v>
      </c>
      <c r="M215" s="6">
        <v>0.305</v>
      </c>
      <c r="N215" s="6">
        <v>3055.214</v>
      </c>
    </row>
    <row r="216">
      <c r="A216" s="5">
        <v>45948.73263888889</v>
      </c>
      <c r="B216" s="6">
        <v>0.964</v>
      </c>
      <c r="C216" s="6">
        <v>0.0</v>
      </c>
      <c r="D216" s="6">
        <v>0.0</v>
      </c>
      <c r="E216" s="6">
        <v>0.321</v>
      </c>
      <c r="F216" s="6">
        <v>0.071</v>
      </c>
      <c r="G216" s="6">
        <v>0.0</v>
      </c>
      <c r="H216" s="6">
        <v>0.0</v>
      </c>
      <c r="I216" s="6">
        <v>0.071</v>
      </c>
      <c r="J216" s="6">
        <v>0.302</v>
      </c>
      <c r="K216" s="6">
        <v>0.0</v>
      </c>
      <c r="L216" s="6">
        <v>0.0</v>
      </c>
      <c r="M216" s="6">
        <v>0.302</v>
      </c>
      <c r="N216" s="6">
        <v>3055.22</v>
      </c>
    </row>
    <row r="217">
      <c r="A217" s="5">
        <v>45948.73611111111</v>
      </c>
      <c r="B217" s="6">
        <v>0.972</v>
      </c>
      <c r="C217" s="6">
        <v>0.0</v>
      </c>
      <c r="D217" s="6">
        <v>0.0</v>
      </c>
      <c r="E217" s="6">
        <v>0.324</v>
      </c>
      <c r="F217" s="6">
        <v>0.072</v>
      </c>
      <c r="G217" s="6">
        <v>0.0</v>
      </c>
      <c r="H217" s="6">
        <v>0.0</v>
      </c>
      <c r="I217" s="6">
        <v>0.072</v>
      </c>
      <c r="J217" s="6">
        <v>0.306</v>
      </c>
      <c r="K217" s="6">
        <v>0.0</v>
      </c>
      <c r="L217" s="6">
        <v>0.0</v>
      </c>
      <c r="M217" s="6">
        <v>0.306</v>
      </c>
      <c r="N217" s="6">
        <v>3055.226</v>
      </c>
    </row>
    <row r="218">
      <c r="A218" s="5">
        <v>45948.739583333336</v>
      </c>
      <c r="B218" s="6">
        <v>0.934</v>
      </c>
      <c r="C218" s="6">
        <v>0.0</v>
      </c>
      <c r="D218" s="6">
        <v>0.0</v>
      </c>
      <c r="E218" s="6">
        <v>0.311</v>
      </c>
      <c r="F218" s="6">
        <v>0.069</v>
      </c>
      <c r="G218" s="6">
        <v>0.0</v>
      </c>
      <c r="H218" s="6">
        <v>0.0</v>
      </c>
      <c r="I218" s="6">
        <v>0.069</v>
      </c>
      <c r="J218" s="6">
        <v>0.305</v>
      </c>
      <c r="K218" s="6">
        <v>0.0</v>
      </c>
      <c r="L218" s="6">
        <v>0.0</v>
      </c>
      <c r="M218" s="6">
        <v>0.305</v>
      </c>
      <c r="N218" s="6">
        <v>3055.232</v>
      </c>
    </row>
    <row r="219">
      <c r="A219" s="5">
        <v>45948.743055555555</v>
      </c>
      <c r="B219" s="6">
        <v>0.973</v>
      </c>
      <c r="C219" s="6">
        <v>0.0</v>
      </c>
      <c r="D219" s="6">
        <v>0.0</v>
      </c>
      <c r="E219" s="6">
        <v>0.324</v>
      </c>
      <c r="F219" s="6">
        <v>0.072</v>
      </c>
      <c r="G219" s="6">
        <v>0.0</v>
      </c>
      <c r="H219" s="6">
        <v>0.0</v>
      </c>
      <c r="I219" s="6">
        <v>0.072</v>
      </c>
      <c r="J219" s="6">
        <v>0.308</v>
      </c>
      <c r="K219" s="6">
        <v>0.0</v>
      </c>
      <c r="L219" s="6">
        <v>0.0</v>
      </c>
      <c r="M219" s="6">
        <v>0.308</v>
      </c>
      <c r="N219" s="6">
        <v>3055.238</v>
      </c>
    </row>
    <row r="220">
      <c r="A220" s="5">
        <v>45948.74652777778</v>
      </c>
      <c r="B220" s="6">
        <v>0.936</v>
      </c>
      <c r="C220" s="6">
        <v>0.0</v>
      </c>
      <c r="D220" s="6">
        <v>0.0</v>
      </c>
      <c r="E220" s="6">
        <v>0.312</v>
      </c>
      <c r="F220" s="6">
        <v>0.069</v>
      </c>
      <c r="G220" s="6">
        <v>0.0</v>
      </c>
      <c r="H220" s="6">
        <v>0.0</v>
      </c>
      <c r="I220" s="6">
        <v>0.069</v>
      </c>
      <c r="J220" s="6">
        <v>0.308</v>
      </c>
      <c r="K220" s="6">
        <v>0.0</v>
      </c>
      <c r="L220" s="6">
        <v>0.0</v>
      </c>
      <c r="M220" s="6">
        <v>0.308</v>
      </c>
      <c r="N220" s="6">
        <v>3055.244</v>
      </c>
    </row>
    <row r="221">
      <c r="A221" s="5">
        <v>45948.75</v>
      </c>
      <c r="B221" s="6">
        <v>0.956</v>
      </c>
      <c r="C221" s="6">
        <v>0.0</v>
      </c>
      <c r="D221" s="6">
        <v>0.0</v>
      </c>
      <c r="E221" s="6">
        <v>0.319</v>
      </c>
      <c r="F221" s="6">
        <v>0.07</v>
      </c>
      <c r="G221" s="6">
        <v>0.0</v>
      </c>
      <c r="H221" s="6">
        <v>0.0</v>
      </c>
      <c r="I221" s="6">
        <v>0.07</v>
      </c>
      <c r="J221" s="6">
        <v>0.304</v>
      </c>
      <c r="K221" s="6">
        <v>0.0</v>
      </c>
      <c r="L221" s="6">
        <v>0.0</v>
      </c>
      <c r="M221" s="6">
        <v>0.304</v>
      </c>
      <c r="N221" s="6">
        <v>3055.249</v>
      </c>
    </row>
    <row r="222">
      <c r="A222" s="5">
        <v>45948.75347222222</v>
      </c>
      <c r="B222" s="6">
        <v>0.929</v>
      </c>
      <c r="C222" s="6">
        <v>0.0</v>
      </c>
      <c r="D222" s="6">
        <v>0.0</v>
      </c>
      <c r="E222" s="6">
        <v>0.31</v>
      </c>
      <c r="F222" s="6">
        <v>0.069</v>
      </c>
      <c r="G222" s="6">
        <v>0.0</v>
      </c>
      <c r="H222" s="6">
        <v>0.0</v>
      </c>
      <c r="I222" s="6">
        <v>0.069</v>
      </c>
      <c r="J222" s="6">
        <v>0.304</v>
      </c>
      <c r="K222" s="6">
        <v>0.0</v>
      </c>
      <c r="L222" s="6">
        <v>0.0</v>
      </c>
      <c r="M222" s="6">
        <v>0.304</v>
      </c>
      <c r="N222" s="6">
        <v>3055.255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3055.258</v>
      </c>
    </row>
    <row r="224">
      <c r="A224" s="5">
        <v>45948.760416666664</v>
      </c>
      <c r="B224" s="6">
        <v>0.879</v>
      </c>
      <c r="C224" s="6">
        <v>0.0</v>
      </c>
      <c r="D224" s="6">
        <v>0.0</v>
      </c>
      <c r="E224" s="6">
        <v>0.293</v>
      </c>
      <c r="F224" s="6">
        <v>0.068</v>
      </c>
      <c r="G224" s="6">
        <v>0.0</v>
      </c>
      <c r="H224" s="6">
        <v>0.0</v>
      </c>
      <c r="I224" s="6">
        <v>0.068</v>
      </c>
      <c r="J224" s="6">
        <v>0.315</v>
      </c>
      <c r="K224" s="6">
        <v>0.0</v>
      </c>
      <c r="L224" s="6">
        <v>0.0</v>
      </c>
      <c r="M224" s="6">
        <v>0.315</v>
      </c>
      <c r="N224" s="6">
        <v>3055.258</v>
      </c>
    </row>
    <row r="225">
      <c r="A225" s="5">
        <v>45948.76388888889</v>
      </c>
      <c r="B225" s="6">
        <v>1.017</v>
      </c>
      <c r="C225" s="6">
        <v>0.0</v>
      </c>
      <c r="D225" s="6">
        <v>0.0</v>
      </c>
      <c r="E225" s="6">
        <v>0.339</v>
      </c>
      <c r="F225" s="6">
        <v>0.128</v>
      </c>
      <c r="G225" s="6">
        <v>0.0</v>
      </c>
      <c r="H225" s="6">
        <v>0.0</v>
      </c>
      <c r="I225" s="6">
        <v>0.128</v>
      </c>
      <c r="J225" s="6">
        <v>0.516</v>
      </c>
      <c r="K225" s="6">
        <v>0.0</v>
      </c>
      <c r="L225" s="6">
        <v>0.0</v>
      </c>
      <c r="M225" s="6">
        <v>0.516</v>
      </c>
      <c r="N225" s="6">
        <v>3055.266</v>
      </c>
    </row>
    <row r="226">
      <c r="A226" s="5">
        <v>45948.76736111111</v>
      </c>
      <c r="B226" s="6">
        <v>1.012</v>
      </c>
      <c r="C226" s="6">
        <v>0.0</v>
      </c>
      <c r="D226" s="6">
        <v>0.0</v>
      </c>
      <c r="E226" s="6">
        <v>0.337</v>
      </c>
      <c r="F226" s="6">
        <v>0.127</v>
      </c>
      <c r="G226" s="6">
        <v>0.0</v>
      </c>
      <c r="H226" s="6">
        <v>0.0</v>
      </c>
      <c r="I226" s="6">
        <v>0.127</v>
      </c>
      <c r="J226" s="6">
        <v>0.513</v>
      </c>
      <c r="K226" s="6">
        <v>0.0</v>
      </c>
      <c r="L226" s="6">
        <v>0.0</v>
      </c>
      <c r="M226" s="6">
        <v>0.513</v>
      </c>
      <c r="N226" s="6">
        <v>3055.277</v>
      </c>
    </row>
    <row r="227">
      <c r="A227" s="5">
        <v>45948.770833333336</v>
      </c>
      <c r="B227" s="6">
        <v>1.071</v>
      </c>
      <c r="C227" s="6">
        <v>0.0</v>
      </c>
      <c r="D227" s="6">
        <v>0.0</v>
      </c>
      <c r="E227" s="6">
        <v>0.357</v>
      </c>
      <c r="F227" s="6">
        <v>0.129</v>
      </c>
      <c r="G227" s="6">
        <v>0.0</v>
      </c>
      <c r="H227" s="6">
        <v>0.0</v>
      </c>
      <c r="I227" s="6">
        <v>0.129</v>
      </c>
      <c r="J227" s="6">
        <v>0.494</v>
      </c>
      <c r="K227" s="6">
        <v>0.0</v>
      </c>
      <c r="L227" s="6">
        <v>0.0</v>
      </c>
      <c r="M227" s="6">
        <v>0.494</v>
      </c>
      <c r="N227" s="6">
        <v>3055.287</v>
      </c>
    </row>
    <row r="228">
      <c r="A228" s="5">
        <v>45948.774305555555</v>
      </c>
      <c r="B228" s="6">
        <v>0.987</v>
      </c>
      <c r="C228" s="6">
        <v>0.0</v>
      </c>
      <c r="D228" s="6">
        <v>0.0</v>
      </c>
      <c r="E228" s="6">
        <v>0.329</v>
      </c>
      <c r="F228" s="6">
        <v>0.123</v>
      </c>
      <c r="G228" s="6">
        <v>0.0</v>
      </c>
      <c r="H228" s="6">
        <v>0.0</v>
      </c>
      <c r="I228" s="6">
        <v>0.123</v>
      </c>
      <c r="J228" s="6">
        <v>0.512</v>
      </c>
      <c r="K228" s="6">
        <v>0.0</v>
      </c>
      <c r="L228" s="6">
        <v>0.0</v>
      </c>
      <c r="M228" s="6">
        <v>0.512</v>
      </c>
      <c r="N228" s="6">
        <v>3055.298</v>
      </c>
    </row>
    <row r="229">
      <c r="A229" s="5">
        <v>45948.77777777778</v>
      </c>
      <c r="B229" s="6">
        <v>0.95</v>
      </c>
      <c r="C229" s="6">
        <v>0.0</v>
      </c>
      <c r="D229" s="6">
        <v>0.0</v>
      </c>
      <c r="E229" s="6">
        <v>0.317</v>
      </c>
      <c r="F229" s="6">
        <v>0.121</v>
      </c>
      <c r="G229" s="6">
        <v>0.0</v>
      </c>
      <c r="H229" s="6">
        <v>0.0</v>
      </c>
      <c r="I229" s="6">
        <v>0.121</v>
      </c>
      <c r="J229" s="6">
        <v>0.522</v>
      </c>
      <c r="K229" s="6">
        <v>0.0</v>
      </c>
      <c r="L229" s="6">
        <v>0.0</v>
      </c>
      <c r="M229" s="6">
        <v>0.522</v>
      </c>
      <c r="N229" s="6">
        <v>3055.308</v>
      </c>
    </row>
    <row r="230">
      <c r="A230" s="5">
        <v>45948.78125</v>
      </c>
      <c r="B230" s="6">
        <v>1.013</v>
      </c>
      <c r="C230" s="6">
        <v>0.0</v>
      </c>
      <c r="D230" s="6">
        <v>0.0</v>
      </c>
      <c r="E230" s="6">
        <v>0.338</v>
      </c>
      <c r="F230" s="6">
        <v>0.125</v>
      </c>
      <c r="G230" s="6">
        <v>0.0</v>
      </c>
      <c r="H230" s="6">
        <v>0.0</v>
      </c>
      <c r="I230" s="6">
        <v>0.125</v>
      </c>
      <c r="J230" s="6">
        <v>0.505</v>
      </c>
      <c r="K230" s="6">
        <v>0.0</v>
      </c>
      <c r="L230" s="6">
        <v>0.0</v>
      </c>
      <c r="M230" s="6">
        <v>0.505</v>
      </c>
      <c r="N230" s="6">
        <v>3055.319</v>
      </c>
    </row>
    <row r="231">
      <c r="A231" s="5">
        <v>45948.78472222222</v>
      </c>
      <c r="B231" s="6">
        <v>0.95</v>
      </c>
      <c r="C231" s="6">
        <v>0.0</v>
      </c>
      <c r="D231" s="6">
        <v>0.0</v>
      </c>
      <c r="E231" s="6">
        <v>0.317</v>
      </c>
      <c r="F231" s="6">
        <v>0.12</v>
      </c>
      <c r="G231" s="6">
        <v>0.0</v>
      </c>
      <c r="H231" s="6">
        <v>0.0</v>
      </c>
      <c r="I231" s="6">
        <v>0.12</v>
      </c>
      <c r="J231" s="6">
        <v>0.515</v>
      </c>
      <c r="K231" s="6">
        <v>0.0</v>
      </c>
      <c r="L231" s="6">
        <v>0.0</v>
      </c>
      <c r="M231" s="6">
        <v>0.515</v>
      </c>
      <c r="N231" s="6">
        <v>3055.329</v>
      </c>
    </row>
    <row r="232">
      <c r="A232" s="5">
        <v>45948.788194444445</v>
      </c>
      <c r="B232" s="6">
        <v>1.002</v>
      </c>
      <c r="C232" s="6">
        <v>0.0</v>
      </c>
      <c r="D232" s="6">
        <v>0.0</v>
      </c>
      <c r="E232" s="6">
        <v>0.334</v>
      </c>
      <c r="F232" s="6">
        <v>0.125</v>
      </c>
      <c r="G232" s="6">
        <v>0.0</v>
      </c>
      <c r="H232" s="6">
        <v>0.0</v>
      </c>
      <c r="I232" s="6">
        <v>0.125</v>
      </c>
      <c r="J232" s="6">
        <v>0.507</v>
      </c>
      <c r="K232" s="6">
        <v>0.0</v>
      </c>
      <c r="L232" s="6">
        <v>0.0</v>
      </c>
      <c r="M232" s="6">
        <v>0.507</v>
      </c>
      <c r="N232" s="6">
        <v>3055.339</v>
      </c>
    </row>
    <row r="233">
      <c r="A233" s="5">
        <v>45948.791666666664</v>
      </c>
      <c r="B233" s="6">
        <v>1.017</v>
      </c>
      <c r="C233" s="6">
        <v>0.0</v>
      </c>
      <c r="D233" s="6">
        <v>0.0</v>
      </c>
      <c r="E233" s="6">
        <v>0.339</v>
      </c>
      <c r="F233" s="6">
        <v>0.126</v>
      </c>
      <c r="G233" s="6">
        <v>0.0</v>
      </c>
      <c r="H233" s="6">
        <v>0.0</v>
      </c>
      <c r="I233" s="6">
        <v>0.126</v>
      </c>
      <c r="J233" s="6">
        <v>0.506</v>
      </c>
      <c r="K233" s="6">
        <v>0.0</v>
      </c>
      <c r="L233" s="6">
        <v>0.0</v>
      </c>
      <c r="M233" s="6">
        <v>0.506</v>
      </c>
      <c r="N233" s="6">
        <v>3055.35</v>
      </c>
    </row>
    <row r="234">
      <c r="A234" s="5">
        <v>45948.79513888889</v>
      </c>
      <c r="B234" s="6">
        <v>1.043</v>
      </c>
      <c r="C234" s="6">
        <v>0.0</v>
      </c>
      <c r="D234" s="6">
        <v>0.0</v>
      </c>
      <c r="E234" s="6">
        <v>0.348</v>
      </c>
      <c r="F234" s="6">
        <v>0.127</v>
      </c>
      <c r="G234" s="6">
        <v>0.0</v>
      </c>
      <c r="H234" s="6">
        <v>0.0</v>
      </c>
      <c r="I234" s="6">
        <v>0.127</v>
      </c>
      <c r="J234" s="6">
        <v>0.498</v>
      </c>
      <c r="K234" s="6">
        <v>0.0</v>
      </c>
      <c r="L234" s="6">
        <v>0.0</v>
      </c>
      <c r="M234" s="6">
        <v>0.498</v>
      </c>
      <c r="N234" s="6">
        <v>3055.36</v>
      </c>
    </row>
    <row r="235">
      <c r="A235" s="5">
        <v>45948.79861111111</v>
      </c>
      <c r="B235" s="6">
        <v>1.0</v>
      </c>
      <c r="C235" s="6">
        <v>0.0</v>
      </c>
      <c r="D235" s="6">
        <v>0.0</v>
      </c>
      <c r="E235" s="6">
        <v>0.333</v>
      </c>
      <c r="F235" s="6">
        <v>0.125</v>
      </c>
      <c r="G235" s="6">
        <v>0.0</v>
      </c>
      <c r="H235" s="6">
        <v>0.0</v>
      </c>
      <c r="I235" s="6">
        <v>0.125</v>
      </c>
      <c r="J235" s="6">
        <v>0.507</v>
      </c>
      <c r="K235" s="6">
        <v>0.0</v>
      </c>
      <c r="L235" s="6">
        <v>0.0</v>
      </c>
      <c r="M235" s="6">
        <v>0.507</v>
      </c>
      <c r="N235" s="6">
        <v>3055.371</v>
      </c>
    </row>
    <row r="236">
      <c r="A236" s="5">
        <v>45948.802083333336</v>
      </c>
      <c r="B236" s="6">
        <v>1.008</v>
      </c>
      <c r="C236" s="6">
        <v>0.0</v>
      </c>
      <c r="D236" s="6">
        <v>0.0</v>
      </c>
      <c r="E236" s="6">
        <v>0.336</v>
      </c>
      <c r="F236" s="6">
        <v>0.125</v>
      </c>
      <c r="G236" s="6">
        <v>0.0</v>
      </c>
      <c r="H236" s="6">
        <v>0.0</v>
      </c>
      <c r="I236" s="6">
        <v>0.125</v>
      </c>
      <c r="J236" s="6">
        <v>0.506</v>
      </c>
      <c r="K236" s="6">
        <v>0.0</v>
      </c>
      <c r="L236" s="6">
        <v>0.0</v>
      </c>
      <c r="M236" s="6">
        <v>0.506</v>
      </c>
      <c r="N236" s="6">
        <v>3055.381</v>
      </c>
    </row>
    <row r="237">
      <c r="A237" s="5">
        <v>45948.805555555555</v>
      </c>
      <c r="B237" s="6">
        <v>0.896</v>
      </c>
      <c r="C237" s="6">
        <v>0.0</v>
      </c>
      <c r="D237" s="6">
        <v>0.0</v>
      </c>
      <c r="E237" s="6">
        <v>0.299</v>
      </c>
      <c r="F237" s="6">
        <v>0.12</v>
      </c>
      <c r="G237" s="6">
        <v>0.0</v>
      </c>
      <c r="H237" s="6">
        <v>0.0</v>
      </c>
      <c r="I237" s="6">
        <v>0.12</v>
      </c>
      <c r="J237" s="6">
        <v>0.547</v>
      </c>
      <c r="K237" s="6">
        <v>0.0</v>
      </c>
      <c r="L237" s="6">
        <v>0.0</v>
      </c>
      <c r="M237" s="6">
        <v>0.547</v>
      </c>
      <c r="N237" s="6">
        <v>3055.392</v>
      </c>
    </row>
    <row r="238">
      <c r="A238" s="5">
        <v>45948.80902777778</v>
      </c>
      <c r="B238" s="6">
        <v>0.941</v>
      </c>
      <c r="C238" s="6">
        <v>0.0</v>
      </c>
      <c r="D238" s="6">
        <v>0.0</v>
      </c>
      <c r="E238" s="6">
        <v>0.314</v>
      </c>
      <c r="F238" s="6">
        <v>0.123</v>
      </c>
      <c r="G238" s="6">
        <v>0.0</v>
      </c>
      <c r="H238" s="6">
        <v>0.0</v>
      </c>
      <c r="I238" s="6">
        <v>0.123</v>
      </c>
      <c r="J238" s="6">
        <v>0.53</v>
      </c>
      <c r="K238" s="6">
        <v>0.0</v>
      </c>
      <c r="L238" s="6">
        <v>0.0</v>
      </c>
      <c r="M238" s="6">
        <v>0.53</v>
      </c>
      <c r="N238" s="6">
        <v>3055.403</v>
      </c>
    </row>
    <row r="239">
      <c r="A239" s="5">
        <v>45948.8125</v>
      </c>
      <c r="B239" s="6">
        <v>0.977</v>
      </c>
      <c r="C239" s="6">
        <v>0.0</v>
      </c>
      <c r="D239" s="6">
        <v>0.0</v>
      </c>
      <c r="E239" s="6">
        <v>0.326</v>
      </c>
      <c r="F239" s="6">
        <v>0.124</v>
      </c>
      <c r="G239" s="6">
        <v>0.0</v>
      </c>
      <c r="H239" s="6">
        <v>0.0</v>
      </c>
      <c r="I239" s="6">
        <v>0.124</v>
      </c>
      <c r="J239" s="6">
        <v>0.515</v>
      </c>
      <c r="K239" s="6">
        <v>0.0</v>
      </c>
      <c r="L239" s="6">
        <v>0.0</v>
      </c>
      <c r="M239" s="6">
        <v>0.515</v>
      </c>
      <c r="N239" s="6">
        <v>3055.413</v>
      </c>
    </row>
    <row r="240">
      <c r="A240" s="5">
        <v>45948.81597222222</v>
      </c>
      <c r="B240" s="6">
        <v>0.942</v>
      </c>
      <c r="C240" s="6">
        <v>0.0</v>
      </c>
      <c r="D240" s="6">
        <v>0.0</v>
      </c>
      <c r="E240" s="6">
        <v>0.314</v>
      </c>
      <c r="F240" s="6">
        <v>0.122</v>
      </c>
      <c r="G240" s="6">
        <v>0.0</v>
      </c>
      <c r="H240" s="6">
        <v>0.0</v>
      </c>
      <c r="I240" s="6">
        <v>0.122</v>
      </c>
      <c r="J240" s="6">
        <v>0.523</v>
      </c>
      <c r="K240" s="6">
        <v>0.0</v>
      </c>
      <c r="L240" s="6">
        <v>0.0</v>
      </c>
      <c r="M240" s="6">
        <v>0.523</v>
      </c>
      <c r="N240" s="6">
        <v>3055.423</v>
      </c>
    </row>
    <row r="241">
      <c r="A241" s="5">
        <v>45948.819444444445</v>
      </c>
      <c r="B241" s="6">
        <v>1.005</v>
      </c>
      <c r="C241" s="6">
        <v>0.0</v>
      </c>
      <c r="D241" s="6">
        <v>0.0</v>
      </c>
      <c r="E241" s="6">
        <v>0.335</v>
      </c>
      <c r="F241" s="6">
        <v>0.124</v>
      </c>
      <c r="G241" s="6">
        <v>0.0</v>
      </c>
      <c r="H241" s="6">
        <v>0.0</v>
      </c>
      <c r="I241" s="6">
        <v>0.124</v>
      </c>
      <c r="J241" s="6">
        <v>0.503</v>
      </c>
      <c r="K241" s="6">
        <v>0.0</v>
      </c>
      <c r="L241" s="6">
        <v>0.0</v>
      </c>
      <c r="M241" s="6">
        <v>0.503</v>
      </c>
      <c r="N241" s="6">
        <v>3055.434</v>
      </c>
    </row>
    <row r="242">
      <c r="A242" s="5">
        <v>45948.822916666664</v>
      </c>
      <c r="B242" s="6">
        <v>1.0</v>
      </c>
      <c r="C242" s="6">
        <v>0.0</v>
      </c>
      <c r="D242" s="6">
        <v>0.0</v>
      </c>
      <c r="E242" s="6">
        <v>0.333</v>
      </c>
      <c r="F242" s="6">
        <v>0.125</v>
      </c>
      <c r="G242" s="6">
        <v>0.0</v>
      </c>
      <c r="H242" s="6">
        <v>0.0</v>
      </c>
      <c r="I242" s="6">
        <v>0.125</v>
      </c>
      <c r="J242" s="6">
        <v>0.505</v>
      </c>
      <c r="K242" s="6">
        <v>0.0</v>
      </c>
      <c r="L242" s="6">
        <v>0.0</v>
      </c>
      <c r="M242" s="6">
        <v>0.505</v>
      </c>
      <c r="N242" s="6">
        <v>3055.444</v>
      </c>
    </row>
    <row r="243">
      <c r="A243" s="5">
        <v>45948.82638888889</v>
      </c>
      <c r="B243" s="6">
        <v>0.967</v>
      </c>
      <c r="C243" s="6">
        <v>0.0</v>
      </c>
      <c r="D243" s="6">
        <v>0.0</v>
      </c>
      <c r="E243" s="6">
        <v>0.322</v>
      </c>
      <c r="F243" s="6">
        <v>0.123</v>
      </c>
      <c r="G243" s="6">
        <v>0.0</v>
      </c>
      <c r="H243" s="6">
        <v>0.0</v>
      </c>
      <c r="I243" s="6">
        <v>0.123</v>
      </c>
      <c r="J243" s="6">
        <v>0.516</v>
      </c>
      <c r="K243" s="6">
        <v>0.0</v>
      </c>
      <c r="L243" s="6">
        <v>0.0</v>
      </c>
      <c r="M243" s="6">
        <v>0.516</v>
      </c>
      <c r="N243" s="6">
        <v>3055.455</v>
      </c>
    </row>
    <row r="244">
      <c r="A244" s="5">
        <v>45948.82986111111</v>
      </c>
      <c r="B244" s="6">
        <v>0.968</v>
      </c>
      <c r="C244" s="6">
        <v>0.0</v>
      </c>
      <c r="D244" s="6">
        <v>0.0</v>
      </c>
      <c r="E244" s="6">
        <v>0.323</v>
      </c>
      <c r="F244" s="6">
        <v>0.122</v>
      </c>
      <c r="G244" s="6">
        <v>0.0</v>
      </c>
      <c r="H244" s="6">
        <v>0.0</v>
      </c>
      <c r="I244" s="6">
        <v>0.122</v>
      </c>
      <c r="J244" s="6">
        <v>0.511</v>
      </c>
      <c r="K244" s="6">
        <v>0.0</v>
      </c>
      <c r="L244" s="6">
        <v>0.0</v>
      </c>
      <c r="M244" s="6">
        <v>0.511</v>
      </c>
      <c r="N244" s="6">
        <v>3055.465</v>
      </c>
    </row>
    <row r="245">
      <c r="A245" s="5">
        <v>45948.833333333336</v>
      </c>
      <c r="B245" s="6">
        <v>0.986</v>
      </c>
      <c r="C245" s="6">
        <v>0.0</v>
      </c>
      <c r="D245" s="6">
        <v>0.0</v>
      </c>
      <c r="E245" s="6">
        <v>0.329</v>
      </c>
      <c r="F245" s="6">
        <v>0.123</v>
      </c>
      <c r="G245" s="6">
        <v>0.0</v>
      </c>
      <c r="H245" s="6">
        <v>0.0</v>
      </c>
      <c r="I245" s="6">
        <v>0.123</v>
      </c>
      <c r="J245" s="6">
        <v>0.505</v>
      </c>
      <c r="K245" s="6">
        <v>0.0</v>
      </c>
      <c r="L245" s="6">
        <v>0.0</v>
      </c>
      <c r="M245" s="6">
        <v>0.505</v>
      </c>
      <c r="N245" s="6">
        <v>3055.475</v>
      </c>
    </row>
    <row r="246">
      <c r="A246" s="5">
        <v>45948.836805555555</v>
      </c>
      <c r="B246" s="6">
        <v>0.966</v>
      </c>
      <c r="C246" s="6">
        <v>0.0</v>
      </c>
      <c r="D246" s="6">
        <v>0.0</v>
      </c>
      <c r="E246" s="6">
        <v>0.322</v>
      </c>
      <c r="F246" s="6">
        <v>0.123</v>
      </c>
      <c r="G246" s="6">
        <v>0.0</v>
      </c>
      <c r="H246" s="6">
        <v>0.0</v>
      </c>
      <c r="I246" s="6">
        <v>0.123</v>
      </c>
      <c r="J246" s="6">
        <v>0.515</v>
      </c>
      <c r="K246" s="6">
        <v>0.0</v>
      </c>
      <c r="L246" s="6">
        <v>0.0</v>
      </c>
      <c r="M246" s="6">
        <v>0.515</v>
      </c>
      <c r="N246" s="6">
        <v>3055.485</v>
      </c>
    </row>
    <row r="247">
      <c r="A247" s="5">
        <v>45948.84027777778</v>
      </c>
      <c r="B247" s="6">
        <v>0.977</v>
      </c>
      <c r="C247" s="6">
        <v>0.0</v>
      </c>
      <c r="D247" s="6">
        <v>0.0</v>
      </c>
      <c r="E247" s="6">
        <v>0.326</v>
      </c>
      <c r="F247" s="6">
        <v>0.122</v>
      </c>
      <c r="G247" s="6">
        <v>0.0</v>
      </c>
      <c r="H247" s="6">
        <v>0.0</v>
      </c>
      <c r="I247" s="6">
        <v>0.122</v>
      </c>
      <c r="J247" s="6">
        <v>0.503</v>
      </c>
      <c r="K247" s="6">
        <v>0.0</v>
      </c>
      <c r="L247" s="6">
        <v>0.0</v>
      </c>
      <c r="M247" s="6">
        <v>0.503</v>
      </c>
      <c r="N247" s="6">
        <v>3055.496</v>
      </c>
    </row>
    <row r="248">
      <c r="A248" s="5">
        <v>45948.84375</v>
      </c>
      <c r="B248" s="6">
        <v>0.985</v>
      </c>
      <c r="C248" s="6">
        <v>0.0</v>
      </c>
      <c r="D248" s="6">
        <v>0.0</v>
      </c>
      <c r="E248" s="6">
        <v>0.328</v>
      </c>
      <c r="F248" s="6">
        <v>0.122</v>
      </c>
      <c r="G248" s="6">
        <v>0.0</v>
      </c>
      <c r="H248" s="6">
        <v>0.0</v>
      </c>
      <c r="I248" s="6">
        <v>0.122</v>
      </c>
      <c r="J248" s="6">
        <v>0.5</v>
      </c>
      <c r="K248" s="6">
        <v>0.0</v>
      </c>
      <c r="L248" s="6">
        <v>0.0</v>
      </c>
      <c r="M248" s="6">
        <v>0.5</v>
      </c>
      <c r="N248" s="6">
        <v>3055.506</v>
      </c>
    </row>
    <row r="249">
      <c r="A249" s="5">
        <v>45948.84722222222</v>
      </c>
      <c r="B249" s="6">
        <v>0.801</v>
      </c>
      <c r="C249" s="6">
        <v>0.697</v>
      </c>
      <c r="D249" s="6">
        <v>0.0</v>
      </c>
      <c r="E249" s="6">
        <v>0.5</v>
      </c>
      <c r="F249" s="6">
        <v>0.117</v>
      </c>
      <c r="G249" s="6">
        <v>0.064</v>
      </c>
      <c r="H249" s="6">
        <v>0.0</v>
      </c>
      <c r="I249" s="6">
        <v>0.181</v>
      </c>
      <c r="J249" s="6">
        <v>0.593</v>
      </c>
      <c r="K249" s="6">
        <v>0.373</v>
      </c>
      <c r="L249" s="6">
        <v>0.0</v>
      </c>
      <c r="M249" s="6">
        <v>0.49</v>
      </c>
      <c r="N249" s="6">
        <v>3055.518</v>
      </c>
    </row>
    <row r="250">
      <c r="A250" s="5">
        <v>45948.850694444445</v>
      </c>
      <c r="B250" s="6">
        <v>0.939</v>
      </c>
      <c r="C250" s="6">
        <v>0.654</v>
      </c>
      <c r="D250" s="6">
        <v>0.0</v>
      </c>
      <c r="E250" s="6">
        <v>0.531</v>
      </c>
      <c r="F250" s="6">
        <v>0.12</v>
      </c>
      <c r="G250" s="6">
        <v>0.063</v>
      </c>
      <c r="H250" s="6">
        <v>0.0</v>
      </c>
      <c r="I250" s="6">
        <v>0.183</v>
      </c>
      <c r="J250" s="6">
        <v>0.519</v>
      </c>
      <c r="K250" s="6">
        <v>0.387</v>
      </c>
      <c r="L250" s="6">
        <v>0.0</v>
      </c>
      <c r="M250" s="6">
        <v>0.465</v>
      </c>
      <c r="N250" s="6">
        <v>3055.532</v>
      </c>
    </row>
    <row r="251">
      <c r="A251" s="5">
        <v>45948.854166666664</v>
      </c>
      <c r="B251" s="6">
        <v>0.964</v>
      </c>
      <c r="C251" s="6">
        <v>0.0</v>
      </c>
      <c r="D251" s="6">
        <v>0.0</v>
      </c>
      <c r="E251" s="6">
        <v>0.321</v>
      </c>
      <c r="F251" s="6">
        <v>0.123</v>
      </c>
      <c r="G251" s="6">
        <v>0.0</v>
      </c>
      <c r="H251" s="6">
        <v>0.0</v>
      </c>
      <c r="I251" s="6">
        <v>0.123</v>
      </c>
      <c r="J251" s="6">
        <v>0.514</v>
      </c>
      <c r="K251" s="6">
        <v>0.0</v>
      </c>
      <c r="L251" s="6">
        <v>0.0</v>
      </c>
      <c r="M251" s="6">
        <v>0.514</v>
      </c>
      <c r="N251" s="6">
        <v>3055.542</v>
      </c>
    </row>
    <row r="252">
      <c r="A252" s="5">
        <v>45948.85763888889</v>
      </c>
      <c r="B252" s="6">
        <v>0.872</v>
      </c>
      <c r="C252" s="6">
        <v>0.667</v>
      </c>
      <c r="D252" s="6">
        <v>0.0</v>
      </c>
      <c r="E252" s="6">
        <v>0.513</v>
      </c>
      <c r="F252" s="6">
        <v>0.12</v>
      </c>
      <c r="G252" s="6">
        <v>0.063</v>
      </c>
      <c r="H252" s="6">
        <v>0.0</v>
      </c>
      <c r="I252" s="6">
        <v>0.183</v>
      </c>
      <c r="J252" s="6">
        <v>0.559</v>
      </c>
      <c r="K252" s="6">
        <v>0.381</v>
      </c>
      <c r="L252" s="6">
        <v>0.0</v>
      </c>
      <c r="M252" s="6">
        <v>0.482</v>
      </c>
      <c r="N252" s="6">
        <v>3055.554</v>
      </c>
    </row>
    <row r="253">
      <c r="A253" s="5">
        <v>45948.86111111111</v>
      </c>
      <c r="B253" s="6">
        <v>0.865</v>
      </c>
      <c r="C253" s="6">
        <v>0.673</v>
      </c>
      <c r="D253" s="6">
        <v>0.0</v>
      </c>
      <c r="E253" s="6">
        <v>0.513</v>
      </c>
      <c r="F253" s="6">
        <v>0.12</v>
      </c>
      <c r="G253" s="6">
        <v>0.064</v>
      </c>
      <c r="H253" s="6">
        <v>0.0</v>
      </c>
      <c r="I253" s="6">
        <v>0.184</v>
      </c>
      <c r="J253" s="6">
        <v>0.558</v>
      </c>
      <c r="K253" s="6">
        <v>0.382</v>
      </c>
      <c r="L253" s="6">
        <v>0.0</v>
      </c>
      <c r="M253" s="6">
        <v>0.481</v>
      </c>
      <c r="N253" s="6">
        <v>3055.569</v>
      </c>
    </row>
    <row r="254">
      <c r="A254" s="5">
        <v>45948.864583333336</v>
      </c>
      <c r="B254" s="6">
        <v>0.886</v>
      </c>
      <c r="C254" s="6">
        <v>0.675</v>
      </c>
      <c r="D254" s="6">
        <v>0.0</v>
      </c>
      <c r="E254" s="6">
        <v>0.52</v>
      </c>
      <c r="F254" s="6">
        <v>0.119</v>
      </c>
      <c r="G254" s="6">
        <v>0.064</v>
      </c>
      <c r="H254" s="6">
        <v>0.0</v>
      </c>
      <c r="I254" s="6">
        <v>0.183</v>
      </c>
      <c r="J254" s="6">
        <v>0.544</v>
      </c>
      <c r="K254" s="6">
        <v>0.38</v>
      </c>
      <c r="L254" s="6">
        <v>0.0</v>
      </c>
      <c r="M254" s="6">
        <v>0.473</v>
      </c>
      <c r="N254" s="6">
        <v>3055.583</v>
      </c>
    </row>
    <row r="255">
      <c r="A255" s="5">
        <v>45948.868055555555</v>
      </c>
      <c r="B255" s="6">
        <v>1.098</v>
      </c>
      <c r="C255" s="6">
        <v>0.0</v>
      </c>
      <c r="D255" s="6">
        <v>0.0</v>
      </c>
      <c r="E255" s="6">
        <v>0.366</v>
      </c>
      <c r="F255" s="6">
        <v>0.129</v>
      </c>
      <c r="G255" s="6">
        <v>0.0</v>
      </c>
      <c r="H255" s="6">
        <v>0.0</v>
      </c>
      <c r="I255" s="6">
        <v>0.129</v>
      </c>
      <c r="J255" s="6">
        <v>0.476</v>
      </c>
      <c r="K255" s="6">
        <v>0.0</v>
      </c>
      <c r="L255" s="6">
        <v>0.0</v>
      </c>
      <c r="M255" s="6">
        <v>0.476</v>
      </c>
      <c r="N255" s="6">
        <v>3055.594</v>
      </c>
    </row>
    <row r="256">
      <c r="A256" s="5">
        <v>45948.87152777778</v>
      </c>
      <c r="B256" s="6">
        <v>1.1</v>
      </c>
      <c r="C256" s="6">
        <v>0.0</v>
      </c>
      <c r="D256" s="6">
        <v>0.0</v>
      </c>
      <c r="E256" s="6">
        <v>0.367</v>
      </c>
      <c r="F256" s="6">
        <v>0.128</v>
      </c>
      <c r="G256" s="6">
        <v>0.0</v>
      </c>
      <c r="H256" s="6">
        <v>0.0</v>
      </c>
      <c r="I256" s="6">
        <v>0.128</v>
      </c>
      <c r="J256" s="6">
        <v>0.471</v>
      </c>
      <c r="K256" s="6">
        <v>0.0</v>
      </c>
      <c r="L256" s="6">
        <v>0.0</v>
      </c>
      <c r="M256" s="6">
        <v>0.471</v>
      </c>
      <c r="N256" s="6">
        <v>3055.605</v>
      </c>
    </row>
    <row r="257">
      <c r="A257" s="5">
        <v>45948.875</v>
      </c>
      <c r="B257" s="6">
        <v>1.118</v>
      </c>
      <c r="C257" s="6">
        <v>0.0</v>
      </c>
      <c r="D257" s="6">
        <v>0.0</v>
      </c>
      <c r="E257" s="6">
        <v>0.373</v>
      </c>
      <c r="F257" s="6">
        <v>0.129</v>
      </c>
      <c r="G257" s="6">
        <v>0.0</v>
      </c>
      <c r="H257" s="6">
        <v>0.0</v>
      </c>
      <c r="I257" s="6">
        <v>0.129</v>
      </c>
      <c r="J257" s="6">
        <v>0.467</v>
      </c>
      <c r="K257" s="6">
        <v>0.0</v>
      </c>
      <c r="L257" s="6">
        <v>0.0</v>
      </c>
      <c r="M257" s="6">
        <v>0.467</v>
      </c>
      <c r="N257" s="6">
        <v>3055.616</v>
      </c>
    </row>
    <row r="258">
      <c r="A258" s="5">
        <v>45948.87847222222</v>
      </c>
      <c r="B258" s="6">
        <v>1.137</v>
      </c>
      <c r="C258" s="6">
        <v>0.0</v>
      </c>
      <c r="D258" s="6">
        <v>0.0</v>
      </c>
      <c r="E258" s="6">
        <v>0.379</v>
      </c>
      <c r="F258" s="6">
        <v>0.131</v>
      </c>
      <c r="G258" s="6">
        <v>0.0</v>
      </c>
      <c r="H258" s="6">
        <v>0.0</v>
      </c>
      <c r="I258" s="6">
        <v>0.131</v>
      </c>
      <c r="J258" s="6">
        <v>0.463</v>
      </c>
      <c r="K258" s="6">
        <v>0.0</v>
      </c>
      <c r="L258" s="6">
        <v>0.0</v>
      </c>
      <c r="M258" s="6">
        <v>0.463</v>
      </c>
      <c r="N258" s="6">
        <v>3055.626</v>
      </c>
    </row>
    <row r="259">
      <c r="A259" s="5">
        <v>45948.881944444445</v>
      </c>
      <c r="B259" s="6">
        <v>1.117</v>
      </c>
      <c r="C259" s="6">
        <v>0.0</v>
      </c>
      <c r="D259" s="6">
        <v>0.0</v>
      </c>
      <c r="E259" s="6">
        <v>0.372</v>
      </c>
      <c r="F259" s="6">
        <v>0.13</v>
      </c>
      <c r="G259" s="6">
        <v>0.0</v>
      </c>
      <c r="H259" s="6">
        <v>0.0</v>
      </c>
      <c r="I259" s="6">
        <v>0.13</v>
      </c>
      <c r="J259" s="6">
        <v>0.468</v>
      </c>
      <c r="K259" s="6">
        <v>0.0</v>
      </c>
      <c r="L259" s="6">
        <v>0.0</v>
      </c>
      <c r="M259" s="6">
        <v>0.468</v>
      </c>
      <c r="N259" s="6">
        <v>3055.637</v>
      </c>
    </row>
    <row r="260">
      <c r="A260" s="5">
        <v>45948.885416666664</v>
      </c>
      <c r="B260" s="6">
        <v>1.144</v>
      </c>
      <c r="C260" s="6">
        <v>0.0</v>
      </c>
      <c r="D260" s="6">
        <v>0.0</v>
      </c>
      <c r="E260" s="6">
        <v>0.381</v>
      </c>
      <c r="F260" s="6">
        <v>0.13</v>
      </c>
      <c r="G260" s="6">
        <v>0.0</v>
      </c>
      <c r="H260" s="6">
        <v>0.0</v>
      </c>
      <c r="I260" s="6">
        <v>0.13</v>
      </c>
      <c r="J260" s="6">
        <v>0.458</v>
      </c>
      <c r="K260" s="6">
        <v>0.0</v>
      </c>
      <c r="L260" s="6">
        <v>0.0</v>
      </c>
      <c r="M260" s="6">
        <v>0.458</v>
      </c>
      <c r="N260" s="6">
        <v>3055.648</v>
      </c>
    </row>
    <row r="261">
      <c r="A261" s="5">
        <v>45948.88888888889</v>
      </c>
      <c r="B261" s="6">
        <v>1.138</v>
      </c>
      <c r="C261" s="6">
        <v>0.0</v>
      </c>
      <c r="D261" s="6">
        <v>0.0</v>
      </c>
      <c r="E261" s="6">
        <v>0.379</v>
      </c>
      <c r="F261" s="6">
        <v>0.129</v>
      </c>
      <c r="G261" s="6">
        <v>0.0</v>
      </c>
      <c r="H261" s="6">
        <v>0.0</v>
      </c>
      <c r="I261" s="6">
        <v>0.129</v>
      </c>
      <c r="J261" s="6">
        <v>0.458</v>
      </c>
      <c r="K261" s="6">
        <v>0.0</v>
      </c>
      <c r="L261" s="6">
        <v>0.0</v>
      </c>
      <c r="M261" s="6">
        <v>0.458</v>
      </c>
      <c r="N261" s="6">
        <v>3055.659</v>
      </c>
    </row>
    <row r="262">
      <c r="A262" s="5">
        <v>45948.89236111111</v>
      </c>
      <c r="B262" s="6">
        <v>1.091</v>
      </c>
      <c r="C262" s="6">
        <v>0.0</v>
      </c>
      <c r="D262" s="6">
        <v>0.0</v>
      </c>
      <c r="E262" s="6">
        <v>0.364</v>
      </c>
      <c r="F262" s="6">
        <v>0.127</v>
      </c>
      <c r="G262" s="6">
        <v>0.0</v>
      </c>
      <c r="H262" s="6">
        <v>0.0</v>
      </c>
      <c r="I262" s="6">
        <v>0.127</v>
      </c>
      <c r="J262" s="6">
        <v>0.471</v>
      </c>
      <c r="K262" s="6">
        <v>0.0</v>
      </c>
      <c r="L262" s="6">
        <v>0.0</v>
      </c>
      <c r="M262" s="6">
        <v>0.471</v>
      </c>
      <c r="N262" s="6">
        <v>3055.669</v>
      </c>
    </row>
    <row r="263">
      <c r="A263" s="5">
        <v>45948.895833333336</v>
      </c>
      <c r="B263" s="6">
        <v>1.085</v>
      </c>
      <c r="C263" s="6">
        <v>0.0</v>
      </c>
      <c r="D263" s="6">
        <v>0.0</v>
      </c>
      <c r="E263" s="6">
        <v>0.362</v>
      </c>
      <c r="F263" s="6">
        <v>0.127</v>
      </c>
      <c r="G263" s="6">
        <v>0.0</v>
      </c>
      <c r="H263" s="6">
        <v>0.0</v>
      </c>
      <c r="I263" s="6">
        <v>0.127</v>
      </c>
      <c r="J263" s="6">
        <v>0.473</v>
      </c>
      <c r="K263" s="6">
        <v>0.0</v>
      </c>
      <c r="L263" s="6">
        <v>0.0</v>
      </c>
      <c r="M263" s="6">
        <v>0.473</v>
      </c>
      <c r="N263" s="6">
        <v>3055.68</v>
      </c>
    </row>
    <row r="264">
      <c r="A264" s="5">
        <v>45948.899305555555</v>
      </c>
      <c r="B264" s="6">
        <v>1.112</v>
      </c>
      <c r="C264" s="6">
        <v>0.0</v>
      </c>
      <c r="D264" s="6">
        <v>0.0</v>
      </c>
      <c r="E264" s="6">
        <v>0.371</v>
      </c>
      <c r="F264" s="6">
        <v>0.128</v>
      </c>
      <c r="G264" s="6">
        <v>0.0</v>
      </c>
      <c r="H264" s="6">
        <v>0.0</v>
      </c>
      <c r="I264" s="6">
        <v>0.128</v>
      </c>
      <c r="J264" s="6">
        <v>0.466</v>
      </c>
      <c r="K264" s="6">
        <v>0.0</v>
      </c>
      <c r="L264" s="6">
        <v>0.0</v>
      </c>
      <c r="M264" s="6">
        <v>0.466</v>
      </c>
      <c r="N264" s="6">
        <v>3055.69</v>
      </c>
    </row>
    <row r="265">
      <c r="A265" s="5">
        <v>45948.90277777778</v>
      </c>
      <c r="B265" s="6">
        <v>1.098</v>
      </c>
      <c r="C265" s="6">
        <v>0.0</v>
      </c>
      <c r="D265" s="6">
        <v>0.0</v>
      </c>
      <c r="E265" s="6">
        <v>0.366</v>
      </c>
      <c r="F265" s="6">
        <v>0.127</v>
      </c>
      <c r="G265" s="6">
        <v>0.0</v>
      </c>
      <c r="H265" s="6">
        <v>0.0</v>
      </c>
      <c r="I265" s="6">
        <v>0.127</v>
      </c>
      <c r="J265" s="6">
        <v>0.467</v>
      </c>
      <c r="K265" s="6">
        <v>0.0</v>
      </c>
      <c r="L265" s="6">
        <v>0.0</v>
      </c>
      <c r="M265" s="6">
        <v>0.467</v>
      </c>
      <c r="N265" s="6">
        <v>3055.701</v>
      </c>
    </row>
    <row r="266">
      <c r="A266" s="5">
        <v>45948.90625</v>
      </c>
      <c r="B266" s="6">
        <v>1.115</v>
      </c>
      <c r="C266" s="6">
        <v>0.0</v>
      </c>
      <c r="D266" s="6">
        <v>0.0</v>
      </c>
      <c r="E266" s="6">
        <v>0.372</v>
      </c>
      <c r="F266" s="6">
        <v>0.129</v>
      </c>
      <c r="G266" s="6">
        <v>0.0</v>
      </c>
      <c r="H266" s="6">
        <v>0.0</v>
      </c>
      <c r="I266" s="6">
        <v>0.129</v>
      </c>
      <c r="J266" s="6">
        <v>0.466</v>
      </c>
      <c r="K266" s="6">
        <v>0.0</v>
      </c>
      <c r="L266" s="6">
        <v>0.0</v>
      </c>
      <c r="M266" s="6">
        <v>0.466</v>
      </c>
      <c r="N266" s="6">
        <v>3055.712</v>
      </c>
    </row>
    <row r="267">
      <c r="A267" s="5">
        <v>45948.90972222222</v>
      </c>
      <c r="B267" s="6">
        <v>1.105</v>
      </c>
      <c r="C267" s="6">
        <v>0.0</v>
      </c>
      <c r="D267" s="6">
        <v>0.0</v>
      </c>
      <c r="E267" s="6">
        <v>0.368</v>
      </c>
      <c r="F267" s="6">
        <v>0.128</v>
      </c>
      <c r="G267" s="6">
        <v>0.0</v>
      </c>
      <c r="H267" s="6">
        <v>0.0</v>
      </c>
      <c r="I267" s="6">
        <v>0.128</v>
      </c>
      <c r="J267" s="6">
        <v>0.47</v>
      </c>
      <c r="K267" s="6">
        <v>0.0</v>
      </c>
      <c r="L267" s="6">
        <v>0.0</v>
      </c>
      <c r="M267" s="6">
        <v>0.47</v>
      </c>
      <c r="N267" s="6">
        <v>3055.723</v>
      </c>
    </row>
    <row r="268">
      <c r="A268" s="5">
        <v>45948.913194444445</v>
      </c>
      <c r="B268" s="6">
        <v>1.103</v>
      </c>
      <c r="C268" s="6">
        <v>0.0</v>
      </c>
      <c r="D268" s="6">
        <v>0.0</v>
      </c>
      <c r="E268" s="6">
        <v>0.368</v>
      </c>
      <c r="F268" s="6">
        <v>0.129</v>
      </c>
      <c r="G268" s="6">
        <v>0.0</v>
      </c>
      <c r="H268" s="6">
        <v>0.0</v>
      </c>
      <c r="I268" s="6">
        <v>0.129</v>
      </c>
      <c r="J268" s="6">
        <v>0.473</v>
      </c>
      <c r="K268" s="6">
        <v>0.0</v>
      </c>
      <c r="L268" s="6">
        <v>0.0</v>
      </c>
      <c r="M268" s="6">
        <v>0.473</v>
      </c>
      <c r="N268" s="6">
        <v>3055.733</v>
      </c>
    </row>
    <row r="269">
      <c r="A269" s="5">
        <v>45948.916666666664</v>
      </c>
      <c r="B269" s="6">
        <v>1.095</v>
      </c>
      <c r="C269" s="6">
        <v>0.0</v>
      </c>
      <c r="D269" s="6">
        <v>0.0</v>
      </c>
      <c r="E269" s="6">
        <v>0.365</v>
      </c>
      <c r="F269" s="6">
        <v>0.128</v>
      </c>
      <c r="G269" s="6">
        <v>0.0</v>
      </c>
      <c r="H269" s="6">
        <v>0.0</v>
      </c>
      <c r="I269" s="6">
        <v>0.128</v>
      </c>
      <c r="J269" s="6">
        <v>0.471</v>
      </c>
      <c r="K269" s="6">
        <v>0.0</v>
      </c>
      <c r="L269" s="6">
        <v>0.0</v>
      </c>
      <c r="M269" s="6">
        <v>0.471</v>
      </c>
      <c r="N269" s="6">
        <v>3055.744</v>
      </c>
    </row>
    <row r="270">
      <c r="A270" s="5">
        <v>45948.92013888889</v>
      </c>
      <c r="B270" s="6">
        <v>1.108</v>
      </c>
      <c r="C270" s="6">
        <v>0.0</v>
      </c>
      <c r="D270" s="6">
        <v>0.0</v>
      </c>
      <c r="E270" s="6">
        <v>0.369</v>
      </c>
      <c r="F270" s="6">
        <v>0.129</v>
      </c>
      <c r="G270" s="6">
        <v>0.0</v>
      </c>
      <c r="H270" s="6">
        <v>0.0</v>
      </c>
      <c r="I270" s="6">
        <v>0.129</v>
      </c>
      <c r="J270" s="6">
        <v>0.47</v>
      </c>
      <c r="K270" s="6">
        <v>0.0</v>
      </c>
      <c r="L270" s="6">
        <v>0.0</v>
      </c>
      <c r="M270" s="6">
        <v>0.47</v>
      </c>
      <c r="N270" s="6">
        <v>3055.755</v>
      </c>
    </row>
    <row r="271">
      <c r="A271" s="5">
        <v>45948.92361111111</v>
      </c>
      <c r="B271" s="6">
        <v>1.098</v>
      </c>
      <c r="C271" s="6">
        <v>0.0</v>
      </c>
      <c r="D271" s="6">
        <v>0.0</v>
      </c>
      <c r="E271" s="6">
        <v>0.366</v>
      </c>
      <c r="F271" s="6">
        <v>0.128</v>
      </c>
      <c r="G271" s="6">
        <v>0.0</v>
      </c>
      <c r="H271" s="6">
        <v>0.0</v>
      </c>
      <c r="I271" s="6">
        <v>0.128</v>
      </c>
      <c r="J271" s="6">
        <v>0.468</v>
      </c>
      <c r="K271" s="6">
        <v>0.0</v>
      </c>
      <c r="L271" s="6">
        <v>0.0</v>
      </c>
      <c r="M271" s="6">
        <v>0.468</v>
      </c>
      <c r="N271" s="6">
        <v>3055.766</v>
      </c>
    </row>
    <row r="272">
      <c r="A272" s="5">
        <v>45948.927083333336</v>
      </c>
      <c r="B272" s="6">
        <v>1.092</v>
      </c>
      <c r="C272" s="6">
        <v>0.0</v>
      </c>
      <c r="D272" s="6">
        <v>0.0</v>
      </c>
      <c r="E272" s="6">
        <v>0.364</v>
      </c>
      <c r="F272" s="6">
        <v>0.128</v>
      </c>
      <c r="G272" s="6">
        <v>0.0</v>
      </c>
      <c r="H272" s="6">
        <v>0.0</v>
      </c>
      <c r="I272" s="6">
        <v>0.128</v>
      </c>
      <c r="J272" s="6">
        <v>0.478</v>
      </c>
      <c r="K272" s="6">
        <v>0.0</v>
      </c>
      <c r="L272" s="6">
        <v>0.0</v>
      </c>
      <c r="M272" s="6">
        <v>0.478</v>
      </c>
      <c r="N272" s="6">
        <v>3055.776</v>
      </c>
    </row>
    <row r="273">
      <c r="A273" s="5">
        <v>45948.930555555555</v>
      </c>
      <c r="B273" s="6">
        <v>1.127</v>
      </c>
      <c r="C273" s="6">
        <v>0.0</v>
      </c>
      <c r="D273" s="6">
        <v>0.0</v>
      </c>
      <c r="E273" s="6">
        <v>0.376</v>
      </c>
      <c r="F273" s="6">
        <v>0.13</v>
      </c>
      <c r="G273" s="6">
        <v>0.0</v>
      </c>
      <c r="H273" s="6">
        <v>0.0</v>
      </c>
      <c r="I273" s="6">
        <v>0.13</v>
      </c>
      <c r="J273" s="6">
        <v>0.466</v>
      </c>
      <c r="K273" s="6">
        <v>0.0</v>
      </c>
      <c r="L273" s="6">
        <v>0.0</v>
      </c>
      <c r="M273" s="6">
        <v>0.466</v>
      </c>
      <c r="N273" s="6">
        <v>3055.787</v>
      </c>
    </row>
    <row r="274">
      <c r="A274" s="5">
        <v>45948.93402777778</v>
      </c>
      <c r="B274" s="6">
        <v>1.091</v>
      </c>
      <c r="C274" s="6">
        <v>0.0</v>
      </c>
      <c r="D274" s="6">
        <v>0.0</v>
      </c>
      <c r="E274" s="6">
        <v>0.364</v>
      </c>
      <c r="F274" s="6">
        <v>0.128</v>
      </c>
      <c r="G274" s="6">
        <v>0.0</v>
      </c>
      <c r="H274" s="6">
        <v>0.0</v>
      </c>
      <c r="I274" s="6">
        <v>0.128</v>
      </c>
      <c r="J274" s="6">
        <v>0.476</v>
      </c>
      <c r="K274" s="6">
        <v>0.0</v>
      </c>
      <c r="L274" s="6">
        <v>0.0</v>
      </c>
      <c r="M274" s="6">
        <v>0.476</v>
      </c>
      <c r="N274" s="6">
        <v>3055.798</v>
      </c>
    </row>
    <row r="275">
      <c r="A275" s="5">
        <v>45948.9375</v>
      </c>
      <c r="B275" s="6">
        <v>1.128</v>
      </c>
      <c r="C275" s="6">
        <v>0.0</v>
      </c>
      <c r="D275" s="6">
        <v>0.0</v>
      </c>
      <c r="E275" s="6">
        <v>0.376</v>
      </c>
      <c r="F275" s="6">
        <v>0.13</v>
      </c>
      <c r="G275" s="6">
        <v>0.0</v>
      </c>
      <c r="H275" s="6">
        <v>0.0</v>
      </c>
      <c r="I275" s="6">
        <v>0.13</v>
      </c>
      <c r="J275" s="6">
        <v>0.468</v>
      </c>
      <c r="K275" s="6">
        <v>0.0</v>
      </c>
      <c r="L275" s="6">
        <v>0.0</v>
      </c>
      <c r="M275" s="6">
        <v>0.468</v>
      </c>
      <c r="N275" s="6">
        <v>3055.809</v>
      </c>
    </row>
    <row r="276">
      <c r="A276" s="5">
        <v>45948.94097222222</v>
      </c>
      <c r="B276" s="6">
        <v>1.114</v>
      </c>
      <c r="C276" s="6">
        <v>0.0</v>
      </c>
      <c r="D276" s="6">
        <v>0.0</v>
      </c>
      <c r="E276" s="6">
        <v>0.371</v>
      </c>
      <c r="F276" s="6">
        <v>0.13</v>
      </c>
      <c r="G276" s="6">
        <v>0.0</v>
      </c>
      <c r="H276" s="6">
        <v>0.0</v>
      </c>
      <c r="I276" s="6">
        <v>0.13</v>
      </c>
      <c r="J276" s="6">
        <v>0.472</v>
      </c>
      <c r="K276" s="6">
        <v>0.0</v>
      </c>
      <c r="L276" s="6">
        <v>0.0</v>
      </c>
      <c r="M276" s="6">
        <v>0.472</v>
      </c>
      <c r="N276" s="6">
        <v>3055.82</v>
      </c>
    </row>
    <row r="277">
      <c r="A277" s="5">
        <v>45948.944444444445</v>
      </c>
      <c r="B277" s="6">
        <v>1.113</v>
      </c>
      <c r="C277" s="6">
        <v>0.0</v>
      </c>
      <c r="D277" s="6">
        <v>0.0</v>
      </c>
      <c r="E277" s="6">
        <v>0.371</v>
      </c>
      <c r="F277" s="6">
        <v>0.13</v>
      </c>
      <c r="G277" s="6">
        <v>0.0</v>
      </c>
      <c r="H277" s="6">
        <v>0.0</v>
      </c>
      <c r="I277" s="6">
        <v>0.13</v>
      </c>
      <c r="J277" s="6">
        <v>0.471</v>
      </c>
      <c r="K277" s="6">
        <v>0.0</v>
      </c>
      <c r="L277" s="6">
        <v>0.0</v>
      </c>
      <c r="M277" s="6">
        <v>0.471</v>
      </c>
      <c r="N277" s="6">
        <v>3055.83</v>
      </c>
    </row>
    <row r="278">
      <c r="A278" s="5">
        <v>45948.947916666664</v>
      </c>
      <c r="B278" s="6">
        <v>1.142</v>
      </c>
      <c r="C278" s="6">
        <v>0.0</v>
      </c>
      <c r="D278" s="6">
        <v>0.0</v>
      </c>
      <c r="E278" s="6">
        <v>0.381</v>
      </c>
      <c r="F278" s="6">
        <v>0.132</v>
      </c>
      <c r="G278" s="6">
        <v>0.0</v>
      </c>
      <c r="H278" s="6">
        <v>0.0</v>
      </c>
      <c r="I278" s="6">
        <v>0.132</v>
      </c>
      <c r="J278" s="6">
        <v>0.467</v>
      </c>
      <c r="K278" s="6">
        <v>0.0</v>
      </c>
      <c r="L278" s="6">
        <v>0.0</v>
      </c>
      <c r="M278" s="6">
        <v>0.467</v>
      </c>
      <c r="N278" s="6">
        <v>3055.841</v>
      </c>
    </row>
    <row r="279">
      <c r="A279" s="5">
        <v>45948.95138888889</v>
      </c>
      <c r="B279" s="6">
        <v>1.132</v>
      </c>
      <c r="C279" s="6">
        <v>0.0</v>
      </c>
      <c r="D279" s="6">
        <v>0.0</v>
      </c>
      <c r="E279" s="6">
        <v>0.377</v>
      </c>
      <c r="F279" s="6">
        <v>0.13</v>
      </c>
      <c r="G279" s="6">
        <v>0.0</v>
      </c>
      <c r="H279" s="6">
        <v>0.0</v>
      </c>
      <c r="I279" s="6">
        <v>0.13</v>
      </c>
      <c r="J279" s="6">
        <v>0.466</v>
      </c>
      <c r="K279" s="6">
        <v>0.0</v>
      </c>
      <c r="L279" s="6">
        <v>0.0</v>
      </c>
      <c r="M279" s="6">
        <v>0.466</v>
      </c>
      <c r="N279" s="6">
        <v>3055.852</v>
      </c>
    </row>
    <row r="280">
      <c r="A280" s="5">
        <v>45948.95486111111</v>
      </c>
      <c r="B280" s="6">
        <v>1.115</v>
      </c>
      <c r="C280" s="6">
        <v>0.0</v>
      </c>
      <c r="D280" s="6">
        <v>0.0</v>
      </c>
      <c r="E280" s="6">
        <v>0.372</v>
      </c>
      <c r="F280" s="6">
        <v>0.129</v>
      </c>
      <c r="G280" s="6">
        <v>0.0</v>
      </c>
      <c r="H280" s="6">
        <v>0.0</v>
      </c>
      <c r="I280" s="6">
        <v>0.129</v>
      </c>
      <c r="J280" s="6">
        <v>0.469</v>
      </c>
      <c r="K280" s="6">
        <v>0.0</v>
      </c>
      <c r="L280" s="6">
        <v>0.0</v>
      </c>
      <c r="M280" s="6">
        <v>0.469</v>
      </c>
      <c r="N280" s="6">
        <v>3055.863</v>
      </c>
    </row>
    <row r="281">
      <c r="A281" s="5">
        <v>45948.958333333336</v>
      </c>
      <c r="B281" s="6">
        <v>1.099</v>
      </c>
      <c r="C281" s="6">
        <v>0.0</v>
      </c>
      <c r="D281" s="6">
        <v>0.0</v>
      </c>
      <c r="E281" s="6">
        <v>0.366</v>
      </c>
      <c r="F281" s="6">
        <v>0.128</v>
      </c>
      <c r="G281" s="6">
        <v>0.0</v>
      </c>
      <c r="H281" s="6">
        <v>0.0</v>
      </c>
      <c r="I281" s="6">
        <v>0.128</v>
      </c>
      <c r="J281" s="6">
        <v>0.472</v>
      </c>
      <c r="K281" s="6">
        <v>0.0</v>
      </c>
      <c r="L281" s="6">
        <v>0.0</v>
      </c>
      <c r="M281" s="6">
        <v>0.472</v>
      </c>
      <c r="N281" s="6">
        <v>3055.874</v>
      </c>
    </row>
    <row r="282">
      <c r="A282" s="5">
        <v>45948.961805555555</v>
      </c>
      <c r="B282" s="6">
        <v>1.108</v>
      </c>
      <c r="C282" s="6">
        <v>0.0</v>
      </c>
      <c r="D282" s="6">
        <v>0.0</v>
      </c>
      <c r="E282" s="6">
        <v>0.369</v>
      </c>
      <c r="F282" s="6">
        <v>0.129</v>
      </c>
      <c r="G282" s="6">
        <v>0.0</v>
      </c>
      <c r="H282" s="6">
        <v>0.0</v>
      </c>
      <c r="I282" s="6">
        <v>0.129</v>
      </c>
      <c r="J282" s="6">
        <v>0.472</v>
      </c>
      <c r="K282" s="6">
        <v>0.0</v>
      </c>
      <c r="L282" s="6">
        <v>0.0</v>
      </c>
      <c r="M282" s="6">
        <v>0.472</v>
      </c>
      <c r="N282" s="6">
        <v>3055.885</v>
      </c>
    </row>
    <row r="283">
      <c r="A283" s="5">
        <v>45948.96527777778</v>
      </c>
      <c r="B283" s="6">
        <v>1.128</v>
      </c>
      <c r="C283" s="6">
        <v>0.0</v>
      </c>
      <c r="D283" s="6">
        <v>0.0</v>
      </c>
      <c r="E283" s="6">
        <v>0.376</v>
      </c>
      <c r="F283" s="6">
        <v>0.13</v>
      </c>
      <c r="G283" s="6">
        <v>0.0</v>
      </c>
      <c r="H283" s="6">
        <v>0.0</v>
      </c>
      <c r="I283" s="6">
        <v>0.13</v>
      </c>
      <c r="J283" s="6">
        <v>0.465</v>
      </c>
      <c r="K283" s="6">
        <v>0.0</v>
      </c>
      <c r="L283" s="6">
        <v>0.0</v>
      </c>
      <c r="M283" s="6">
        <v>0.465</v>
      </c>
      <c r="N283" s="6">
        <v>3055.895</v>
      </c>
    </row>
    <row r="284">
      <c r="A284" s="5">
        <v>45948.96875</v>
      </c>
      <c r="B284" s="6">
        <v>1.114</v>
      </c>
      <c r="C284" s="6">
        <v>0.0</v>
      </c>
      <c r="D284" s="6">
        <v>0.0</v>
      </c>
      <c r="E284" s="6">
        <v>0.371</v>
      </c>
      <c r="F284" s="6">
        <v>0.129</v>
      </c>
      <c r="G284" s="6">
        <v>0.0</v>
      </c>
      <c r="H284" s="6">
        <v>0.0</v>
      </c>
      <c r="I284" s="6">
        <v>0.129</v>
      </c>
      <c r="J284" s="6">
        <v>0.467</v>
      </c>
      <c r="K284" s="6">
        <v>0.0</v>
      </c>
      <c r="L284" s="6">
        <v>0.0</v>
      </c>
      <c r="M284" s="6">
        <v>0.467</v>
      </c>
      <c r="N284" s="6">
        <v>3055.906</v>
      </c>
    </row>
    <row r="285">
      <c r="A285" s="5">
        <v>45948.97222222222</v>
      </c>
      <c r="B285" s="6">
        <v>1.12</v>
      </c>
      <c r="C285" s="6">
        <v>0.0</v>
      </c>
      <c r="D285" s="6">
        <v>0.0</v>
      </c>
      <c r="E285" s="6">
        <v>0.373</v>
      </c>
      <c r="F285" s="6">
        <v>0.13</v>
      </c>
      <c r="G285" s="6">
        <v>0.0</v>
      </c>
      <c r="H285" s="6">
        <v>0.0</v>
      </c>
      <c r="I285" s="6">
        <v>0.13</v>
      </c>
      <c r="J285" s="6">
        <v>0.469</v>
      </c>
      <c r="K285" s="6">
        <v>0.0</v>
      </c>
      <c r="L285" s="6">
        <v>0.0</v>
      </c>
      <c r="M285" s="6">
        <v>0.469</v>
      </c>
      <c r="N285" s="6">
        <v>3055.917</v>
      </c>
    </row>
    <row r="286">
      <c r="A286" s="5">
        <v>45948.975694444445</v>
      </c>
      <c r="B286" s="6">
        <v>1.094</v>
      </c>
      <c r="C286" s="6">
        <v>0.0</v>
      </c>
      <c r="D286" s="6">
        <v>0.0</v>
      </c>
      <c r="E286" s="6">
        <v>0.365</v>
      </c>
      <c r="F286" s="6">
        <v>0.129</v>
      </c>
      <c r="G286" s="6">
        <v>0.0</v>
      </c>
      <c r="H286" s="6">
        <v>0.0</v>
      </c>
      <c r="I286" s="6">
        <v>0.129</v>
      </c>
      <c r="J286" s="6">
        <v>0.474</v>
      </c>
      <c r="K286" s="6">
        <v>0.0</v>
      </c>
      <c r="L286" s="6">
        <v>0.0</v>
      </c>
      <c r="M286" s="6">
        <v>0.474</v>
      </c>
      <c r="N286" s="6">
        <v>3055.928</v>
      </c>
    </row>
    <row r="287">
      <c r="A287" s="5">
        <v>45948.979166666664</v>
      </c>
      <c r="B287" s="6">
        <v>1.109</v>
      </c>
      <c r="C287" s="6">
        <v>0.0</v>
      </c>
      <c r="D287" s="6">
        <v>0.0</v>
      </c>
      <c r="E287" s="6">
        <v>0.37</v>
      </c>
      <c r="F287" s="6">
        <v>0.129</v>
      </c>
      <c r="G287" s="6">
        <v>0.0</v>
      </c>
      <c r="H287" s="6">
        <v>0.0</v>
      </c>
      <c r="I287" s="6">
        <v>0.129</v>
      </c>
      <c r="J287" s="6">
        <v>0.47</v>
      </c>
      <c r="K287" s="6">
        <v>0.0</v>
      </c>
      <c r="L287" s="6">
        <v>0.0</v>
      </c>
      <c r="M287" s="6">
        <v>0.47</v>
      </c>
      <c r="N287" s="6">
        <v>3055.939</v>
      </c>
    </row>
    <row r="288">
      <c r="A288" s="5">
        <v>45948.98263888889</v>
      </c>
      <c r="B288" s="6">
        <v>1.119</v>
      </c>
      <c r="C288" s="6">
        <v>0.0</v>
      </c>
      <c r="D288" s="6">
        <v>0.0</v>
      </c>
      <c r="E288" s="6">
        <v>0.373</v>
      </c>
      <c r="F288" s="6">
        <v>0.131</v>
      </c>
      <c r="G288" s="6">
        <v>0.0</v>
      </c>
      <c r="H288" s="6">
        <v>0.0</v>
      </c>
      <c r="I288" s="6">
        <v>0.131</v>
      </c>
      <c r="J288" s="6">
        <v>0.471</v>
      </c>
      <c r="K288" s="6">
        <v>0.0</v>
      </c>
      <c r="L288" s="6">
        <v>0.0</v>
      </c>
      <c r="M288" s="6">
        <v>0.471</v>
      </c>
      <c r="N288" s="6">
        <v>3055.95</v>
      </c>
    </row>
    <row r="289">
      <c r="A289" s="5">
        <v>45948.98611111111</v>
      </c>
      <c r="B289" s="6">
        <v>1.108</v>
      </c>
      <c r="C289" s="6">
        <v>0.0</v>
      </c>
      <c r="D289" s="6">
        <v>0.0</v>
      </c>
      <c r="E289" s="6">
        <v>0.369</v>
      </c>
      <c r="F289" s="6">
        <v>0.13</v>
      </c>
      <c r="G289" s="6">
        <v>0.0</v>
      </c>
      <c r="H289" s="6">
        <v>0.0</v>
      </c>
      <c r="I289" s="6">
        <v>0.13</v>
      </c>
      <c r="J289" s="6">
        <v>0.472</v>
      </c>
      <c r="K289" s="6">
        <v>0.0</v>
      </c>
      <c r="L289" s="6">
        <v>0.0</v>
      </c>
      <c r="M289" s="6">
        <v>0.472</v>
      </c>
      <c r="N289" s="6">
        <v>3055.96</v>
      </c>
    </row>
    <row r="290">
      <c r="A290" s="5">
        <v>45948.989583333336</v>
      </c>
      <c r="B290" s="6">
        <v>1.142</v>
      </c>
      <c r="C290" s="6">
        <v>0.0</v>
      </c>
      <c r="D290" s="6">
        <v>0.0</v>
      </c>
      <c r="E290" s="6">
        <v>0.381</v>
      </c>
      <c r="F290" s="6">
        <v>0.132</v>
      </c>
      <c r="G290" s="6">
        <v>0.0</v>
      </c>
      <c r="H290" s="6">
        <v>0.0</v>
      </c>
      <c r="I290" s="6">
        <v>0.132</v>
      </c>
      <c r="J290" s="6">
        <v>0.465</v>
      </c>
      <c r="K290" s="6">
        <v>0.0</v>
      </c>
      <c r="L290" s="6">
        <v>0.0</v>
      </c>
      <c r="M290" s="6">
        <v>0.465</v>
      </c>
      <c r="N290" s="6">
        <v>3055.971</v>
      </c>
    </row>
    <row r="291">
      <c r="A291" s="5">
        <v>45948.993055555555</v>
      </c>
      <c r="B291" s="6">
        <v>1.149</v>
      </c>
      <c r="C291" s="6">
        <v>0.0</v>
      </c>
      <c r="D291" s="6">
        <v>0.0</v>
      </c>
      <c r="E291" s="6">
        <v>0.383</v>
      </c>
      <c r="F291" s="6">
        <v>0.132</v>
      </c>
      <c r="G291" s="6">
        <v>0.0</v>
      </c>
      <c r="H291" s="6">
        <v>0.0</v>
      </c>
      <c r="I291" s="6">
        <v>0.132</v>
      </c>
      <c r="J291" s="6">
        <v>0.462</v>
      </c>
      <c r="K291" s="6">
        <v>0.0</v>
      </c>
      <c r="L291" s="6">
        <v>0.0</v>
      </c>
      <c r="M291" s="6">
        <v>0.462</v>
      </c>
      <c r="N291" s="6">
        <v>3055.982</v>
      </c>
    </row>
    <row r="292">
      <c r="A292" s="5">
        <v>45948.99652777778</v>
      </c>
      <c r="B292" s="6">
        <v>1.111</v>
      </c>
      <c r="C292" s="6">
        <v>0.0</v>
      </c>
      <c r="D292" s="6">
        <v>0.0</v>
      </c>
      <c r="E292" s="6">
        <v>0.37</v>
      </c>
      <c r="F292" s="6">
        <v>0.13</v>
      </c>
      <c r="G292" s="6">
        <v>0.0</v>
      </c>
      <c r="H292" s="6">
        <v>0.0</v>
      </c>
      <c r="I292" s="6">
        <v>0.13</v>
      </c>
      <c r="J292" s="6">
        <v>0.47</v>
      </c>
      <c r="K292" s="6">
        <v>0.0</v>
      </c>
      <c r="L292" s="6">
        <v>0.0</v>
      </c>
      <c r="M292" s="6">
        <v>0.47</v>
      </c>
      <c r="N292" s="6">
        <v>3055.993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0.952</v>
      </c>
      <c r="C2" s="4">
        <f t="shared" si="1"/>
        <v>2.255</v>
      </c>
      <c r="D2" s="4">
        <f t="shared" si="1"/>
        <v>4.904</v>
      </c>
      <c r="E2" s="4">
        <f t="shared" si="1"/>
        <v>2.783</v>
      </c>
      <c r="F2" s="4">
        <f t="shared" si="1"/>
        <v>0.091</v>
      </c>
      <c r="G2" s="4">
        <f t="shared" si="1"/>
        <v>0.306</v>
      </c>
      <c r="H2" s="4">
        <f t="shared" si="1"/>
        <v>0.72</v>
      </c>
      <c r="I2" s="4">
        <f t="shared" si="1"/>
        <v>1.229</v>
      </c>
      <c r="J2" s="4">
        <f t="shared" si="1"/>
        <v>0.711</v>
      </c>
      <c r="K2" s="4">
        <f t="shared" si="1"/>
        <v>0.483</v>
      </c>
      <c r="L2" s="4">
        <f t="shared" si="1"/>
        <v>0.585</v>
      </c>
      <c r="M2" s="4">
        <f t="shared" si="1"/>
        <v>0.565</v>
      </c>
      <c r="N2" s="4">
        <f t="shared" si="1"/>
        <v>16481.585</v>
      </c>
    </row>
    <row r="3">
      <c r="A3" s="3" t="s">
        <v>10</v>
      </c>
      <c r="B3" s="4">
        <f t="shared" ref="B3:N3" si="2">ROUND(MAX(B5:B1000), 3)</f>
        <v>27.02</v>
      </c>
      <c r="C3" s="4">
        <f t="shared" si="2"/>
        <v>26.086</v>
      </c>
      <c r="D3" s="4">
        <f t="shared" si="2"/>
        <v>28.107</v>
      </c>
      <c r="E3" s="4">
        <f t="shared" si="2"/>
        <v>27.071</v>
      </c>
      <c r="F3" s="4">
        <f t="shared" si="2"/>
        <v>5.584</v>
      </c>
      <c r="G3" s="4">
        <f t="shared" si="2"/>
        <v>5.145</v>
      </c>
      <c r="H3" s="4">
        <f t="shared" si="2"/>
        <v>5.158</v>
      </c>
      <c r="I3" s="4">
        <f t="shared" si="2"/>
        <v>15.887</v>
      </c>
      <c r="J3" s="4">
        <f t="shared" si="2"/>
        <v>1.665</v>
      </c>
      <c r="K3" s="4">
        <f t="shared" si="2"/>
        <v>1.212</v>
      </c>
      <c r="L3" s="4">
        <f t="shared" si="2"/>
        <v>0.833</v>
      </c>
      <c r="M3" s="4">
        <f t="shared" si="2"/>
        <v>0.9</v>
      </c>
      <c r="N3" s="4">
        <f t="shared" si="2"/>
        <v>16552.59</v>
      </c>
    </row>
    <row r="4">
      <c r="A4" s="3" t="s">
        <v>11</v>
      </c>
      <c r="B4" s="4">
        <f t="shared" ref="B4:N4" si="3">ROUND(AVERAGE(B5:B1000), 3)</f>
        <v>5.237</v>
      </c>
      <c r="C4" s="4">
        <f t="shared" si="3"/>
        <v>3.928</v>
      </c>
      <c r="D4" s="4">
        <f t="shared" si="3"/>
        <v>6.899</v>
      </c>
      <c r="E4" s="4">
        <f t="shared" si="3"/>
        <v>5.355</v>
      </c>
      <c r="F4" s="4">
        <f t="shared" si="3"/>
        <v>1.142</v>
      </c>
      <c r="G4" s="4">
        <f t="shared" si="3"/>
        <v>0.674</v>
      </c>
      <c r="H4" s="4">
        <f t="shared" si="3"/>
        <v>1.128</v>
      </c>
      <c r="I4" s="4">
        <f t="shared" si="3"/>
        <v>2.945</v>
      </c>
      <c r="J4" s="4">
        <f t="shared" si="3"/>
        <v>1.174</v>
      </c>
      <c r="K4" s="4">
        <f t="shared" si="3"/>
        <v>0.66</v>
      </c>
      <c r="L4" s="4">
        <f t="shared" si="3"/>
        <v>0.655</v>
      </c>
      <c r="M4" s="4">
        <f t="shared" si="3"/>
        <v>0.724</v>
      </c>
      <c r="N4" s="4">
        <f t="shared" si="3"/>
        <v>16518.662</v>
      </c>
    </row>
    <row r="5">
      <c r="A5" s="5">
        <v>45948.0</v>
      </c>
      <c r="B5" s="6">
        <v>1.106</v>
      </c>
      <c r="C5" s="6">
        <v>2.357</v>
      </c>
      <c r="D5" s="6">
        <v>5.981</v>
      </c>
      <c r="E5" s="6">
        <v>3.148</v>
      </c>
      <c r="F5" s="6">
        <v>0.195</v>
      </c>
      <c r="G5" s="6">
        <v>0.429</v>
      </c>
      <c r="H5" s="6">
        <v>0.979</v>
      </c>
      <c r="I5" s="6">
        <v>1.603</v>
      </c>
      <c r="J5" s="6">
        <v>1.291</v>
      </c>
      <c r="K5" s="6">
        <v>0.73</v>
      </c>
      <c r="L5" s="6">
        <v>0.655</v>
      </c>
      <c r="M5" s="6">
        <v>0.68</v>
      </c>
      <c r="N5" s="6">
        <v>16481.585</v>
      </c>
    </row>
    <row r="6">
      <c r="A6" s="5">
        <v>45948.00347222222</v>
      </c>
      <c r="B6" s="6">
        <v>5.952</v>
      </c>
      <c r="C6" s="6">
        <v>2.545</v>
      </c>
      <c r="D6" s="6">
        <v>5.931</v>
      </c>
      <c r="E6" s="6">
        <v>4.809</v>
      </c>
      <c r="F6" s="6">
        <v>1.438</v>
      </c>
      <c r="G6" s="6">
        <v>0.415</v>
      </c>
      <c r="H6" s="6">
        <v>0.971</v>
      </c>
      <c r="I6" s="6">
        <v>2.824</v>
      </c>
      <c r="J6" s="6">
        <v>0.975</v>
      </c>
      <c r="K6" s="6">
        <v>0.656</v>
      </c>
      <c r="L6" s="6">
        <v>0.658</v>
      </c>
      <c r="M6" s="6">
        <v>0.788</v>
      </c>
      <c r="N6" s="6">
        <v>16481.812</v>
      </c>
    </row>
    <row r="7">
      <c r="A7" s="5">
        <v>45948.006944444445</v>
      </c>
      <c r="B7" s="6">
        <v>5.891</v>
      </c>
      <c r="C7" s="6">
        <v>2.506</v>
      </c>
      <c r="D7" s="6">
        <v>5.975</v>
      </c>
      <c r="E7" s="6">
        <v>4.791</v>
      </c>
      <c r="F7" s="6">
        <v>1.422</v>
      </c>
      <c r="G7" s="6">
        <v>0.417</v>
      </c>
      <c r="H7" s="6">
        <v>0.98</v>
      </c>
      <c r="I7" s="6">
        <v>2.819</v>
      </c>
      <c r="J7" s="6">
        <v>0.974</v>
      </c>
      <c r="K7" s="6">
        <v>0.669</v>
      </c>
      <c r="L7" s="6">
        <v>0.657</v>
      </c>
      <c r="M7" s="6">
        <v>0.789</v>
      </c>
      <c r="N7" s="6">
        <v>16482.056</v>
      </c>
    </row>
    <row r="8">
      <c r="A8" s="5">
        <v>45948.010416666664</v>
      </c>
      <c r="B8" s="6">
        <v>5.822</v>
      </c>
      <c r="C8" s="6">
        <v>2.418</v>
      </c>
      <c r="D8" s="6">
        <v>5.99</v>
      </c>
      <c r="E8" s="6">
        <v>4.743</v>
      </c>
      <c r="F8" s="6">
        <v>1.406</v>
      </c>
      <c r="G8" s="6">
        <v>0.412</v>
      </c>
      <c r="H8" s="6">
        <v>0.989</v>
      </c>
      <c r="I8" s="6">
        <v>2.807</v>
      </c>
      <c r="J8" s="6">
        <v>0.976</v>
      </c>
      <c r="K8" s="6">
        <v>0.685</v>
      </c>
      <c r="L8" s="6">
        <v>0.662</v>
      </c>
      <c r="M8" s="6">
        <v>0.794</v>
      </c>
      <c r="N8" s="6">
        <v>16482.297</v>
      </c>
    </row>
    <row r="9">
      <c r="A9" s="5">
        <v>45948.01388888889</v>
      </c>
      <c r="B9" s="6">
        <v>5.881</v>
      </c>
      <c r="C9" s="6">
        <v>2.486</v>
      </c>
      <c r="D9" s="6">
        <v>5.962</v>
      </c>
      <c r="E9" s="6">
        <v>4.776</v>
      </c>
      <c r="F9" s="6">
        <v>1.419</v>
      </c>
      <c r="G9" s="6">
        <v>0.415</v>
      </c>
      <c r="H9" s="6">
        <v>0.982</v>
      </c>
      <c r="I9" s="6">
        <v>2.816</v>
      </c>
      <c r="J9" s="6">
        <v>0.974</v>
      </c>
      <c r="K9" s="6">
        <v>0.672</v>
      </c>
      <c r="L9" s="6">
        <v>0.662</v>
      </c>
      <c r="M9" s="6">
        <v>0.791</v>
      </c>
      <c r="N9" s="6">
        <v>16482.542</v>
      </c>
    </row>
    <row r="10">
      <c r="A10" s="5">
        <v>45948.01736111111</v>
      </c>
      <c r="B10" s="6">
        <v>1.154</v>
      </c>
      <c r="C10" s="6">
        <v>2.378</v>
      </c>
      <c r="D10" s="6">
        <v>5.998</v>
      </c>
      <c r="E10" s="6">
        <v>3.176</v>
      </c>
      <c r="F10" s="6">
        <v>0.199</v>
      </c>
      <c r="G10" s="6">
        <v>0.431</v>
      </c>
      <c r="H10" s="6">
        <v>0.981</v>
      </c>
      <c r="I10" s="6">
        <v>1.611</v>
      </c>
      <c r="J10" s="6">
        <v>1.305</v>
      </c>
      <c r="K10" s="6">
        <v>0.728</v>
      </c>
      <c r="L10" s="6">
        <v>0.656</v>
      </c>
      <c r="M10" s="6">
        <v>0.678</v>
      </c>
      <c r="N10" s="6">
        <v>16482.7</v>
      </c>
    </row>
    <row r="11">
      <c r="A11" s="5">
        <v>45948.020833333336</v>
      </c>
      <c r="B11" s="6">
        <v>5.965</v>
      </c>
      <c r="C11" s="6">
        <v>2.406</v>
      </c>
      <c r="D11" s="6">
        <v>5.989</v>
      </c>
      <c r="E11" s="6">
        <v>4.787</v>
      </c>
      <c r="F11" s="6">
        <v>1.442</v>
      </c>
      <c r="G11" s="6">
        <v>0.41</v>
      </c>
      <c r="H11" s="6">
        <v>0.991</v>
      </c>
      <c r="I11" s="6">
        <v>2.843</v>
      </c>
      <c r="J11" s="6">
        <v>0.976</v>
      </c>
      <c r="K11" s="6">
        <v>0.687</v>
      </c>
      <c r="L11" s="6">
        <v>0.664</v>
      </c>
      <c r="M11" s="6">
        <v>0.797</v>
      </c>
      <c r="N11" s="6">
        <v>16482.932</v>
      </c>
    </row>
    <row r="12">
      <c r="A12" s="5">
        <v>45948.024305555555</v>
      </c>
      <c r="B12" s="6">
        <v>5.939</v>
      </c>
      <c r="C12" s="6">
        <v>2.383</v>
      </c>
      <c r="D12" s="6">
        <v>6.002</v>
      </c>
      <c r="E12" s="6">
        <v>4.775</v>
      </c>
      <c r="F12" s="6">
        <v>1.433</v>
      </c>
      <c r="G12" s="6">
        <v>0.413</v>
      </c>
      <c r="H12" s="6">
        <v>0.986</v>
      </c>
      <c r="I12" s="6">
        <v>2.832</v>
      </c>
      <c r="J12" s="6">
        <v>0.977</v>
      </c>
      <c r="K12" s="6">
        <v>0.696</v>
      </c>
      <c r="L12" s="6">
        <v>0.659</v>
      </c>
      <c r="M12" s="6">
        <v>0.796</v>
      </c>
      <c r="N12" s="6">
        <v>16483.176</v>
      </c>
    </row>
    <row r="13">
      <c r="A13" s="5">
        <v>45948.02777777778</v>
      </c>
      <c r="B13" s="6">
        <v>5.92</v>
      </c>
      <c r="C13" s="6">
        <v>2.416</v>
      </c>
      <c r="D13" s="6">
        <v>6.0</v>
      </c>
      <c r="E13" s="6">
        <v>4.779</v>
      </c>
      <c r="F13" s="6">
        <v>1.429</v>
      </c>
      <c r="G13" s="6">
        <v>0.414</v>
      </c>
      <c r="H13" s="6">
        <v>0.99</v>
      </c>
      <c r="I13" s="6">
        <v>2.833</v>
      </c>
      <c r="J13" s="6">
        <v>0.976</v>
      </c>
      <c r="K13" s="6">
        <v>0.691</v>
      </c>
      <c r="L13" s="6">
        <v>0.662</v>
      </c>
      <c r="M13" s="6">
        <v>0.796</v>
      </c>
      <c r="N13" s="6">
        <v>16483.421</v>
      </c>
    </row>
    <row r="14">
      <c r="A14" s="5">
        <v>45948.03125</v>
      </c>
      <c r="B14" s="6">
        <v>5.91</v>
      </c>
      <c r="C14" s="6">
        <v>2.297</v>
      </c>
      <c r="D14" s="6">
        <v>6.054</v>
      </c>
      <c r="E14" s="6">
        <v>4.754</v>
      </c>
      <c r="F14" s="6">
        <v>1.43</v>
      </c>
      <c r="G14" s="6">
        <v>0.418</v>
      </c>
      <c r="H14" s="6">
        <v>1.0</v>
      </c>
      <c r="I14" s="6">
        <v>2.848</v>
      </c>
      <c r="J14" s="6">
        <v>0.977</v>
      </c>
      <c r="K14" s="6">
        <v>0.732</v>
      </c>
      <c r="L14" s="6">
        <v>0.661</v>
      </c>
      <c r="M14" s="6">
        <v>0.803</v>
      </c>
      <c r="N14" s="6">
        <v>16483.665</v>
      </c>
    </row>
    <row r="15">
      <c r="A15" s="5">
        <v>45948.03472222222</v>
      </c>
      <c r="B15" s="6">
        <v>1.168</v>
      </c>
      <c r="C15" s="6">
        <v>2.298</v>
      </c>
      <c r="D15" s="6">
        <v>5.998</v>
      </c>
      <c r="E15" s="6">
        <v>3.155</v>
      </c>
      <c r="F15" s="6">
        <v>0.206</v>
      </c>
      <c r="G15" s="6">
        <v>0.432</v>
      </c>
      <c r="H15" s="6">
        <v>0.984</v>
      </c>
      <c r="I15" s="6">
        <v>1.622</v>
      </c>
      <c r="J15" s="6">
        <v>1.287</v>
      </c>
      <c r="K15" s="6">
        <v>0.756</v>
      </c>
      <c r="L15" s="6">
        <v>0.657</v>
      </c>
      <c r="M15" s="6">
        <v>0.688</v>
      </c>
      <c r="N15" s="6">
        <v>16483.826</v>
      </c>
    </row>
    <row r="16">
      <c r="A16" s="5">
        <v>45948.038194444445</v>
      </c>
      <c r="B16" s="6">
        <v>5.922</v>
      </c>
      <c r="C16" s="6">
        <v>2.255</v>
      </c>
      <c r="D16" s="6">
        <v>6.06</v>
      </c>
      <c r="E16" s="6">
        <v>4.746</v>
      </c>
      <c r="F16" s="6">
        <v>1.434</v>
      </c>
      <c r="G16" s="6">
        <v>0.423</v>
      </c>
      <c r="H16" s="6">
        <v>1.006</v>
      </c>
      <c r="I16" s="6">
        <v>2.863</v>
      </c>
      <c r="J16" s="6">
        <v>0.979</v>
      </c>
      <c r="K16" s="6">
        <v>0.753</v>
      </c>
      <c r="L16" s="6">
        <v>0.663</v>
      </c>
      <c r="M16" s="6">
        <v>0.808</v>
      </c>
      <c r="N16" s="6">
        <v>16484.06</v>
      </c>
    </row>
    <row r="17">
      <c r="A17" s="5">
        <v>45948.041666666664</v>
      </c>
      <c r="B17" s="6">
        <v>5.861</v>
      </c>
      <c r="C17" s="6">
        <v>2.267</v>
      </c>
      <c r="D17" s="6">
        <v>6.023</v>
      </c>
      <c r="E17" s="6">
        <v>4.717</v>
      </c>
      <c r="F17" s="6">
        <v>1.416</v>
      </c>
      <c r="G17" s="6">
        <v>0.42</v>
      </c>
      <c r="H17" s="6">
        <v>0.997</v>
      </c>
      <c r="I17" s="6">
        <v>2.833</v>
      </c>
      <c r="J17" s="6">
        <v>0.976</v>
      </c>
      <c r="K17" s="6">
        <v>0.744</v>
      </c>
      <c r="L17" s="6">
        <v>0.663</v>
      </c>
      <c r="M17" s="6">
        <v>0.805</v>
      </c>
      <c r="N17" s="6">
        <v>16484.304</v>
      </c>
    </row>
    <row r="18">
      <c r="A18" s="5">
        <v>45948.04513888889</v>
      </c>
      <c r="B18" s="6">
        <v>5.86</v>
      </c>
      <c r="C18" s="6">
        <v>2.339</v>
      </c>
      <c r="D18" s="6">
        <v>6.083</v>
      </c>
      <c r="E18" s="6">
        <v>4.76</v>
      </c>
      <c r="F18" s="6">
        <v>1.412</v>
      </c>
      <c r="G18" s="6">
        <v>0.42</v>
      </c>
      <c r="H18" s="6">
        <v>1.006</v>
      </c>
      <c r="I18" s="6">
        <v>2.838</v>
      </c>
      <c r="J18" s="6">
        <v>0.974</v>
      </c>
      <c r="K18" s="6">
        <v>0.723</v>
      </c>
      <c r="L18" s="6">
        <v>0.663</v>
      </c>
      <c r="M18" s="6">
        <v>0.8</v>
      </c>
      <c r="N18" s="6">
        <v>16484.549</v>
      </c>
    </row>
    <row r="19">
      <c r="A19" s="5">
        <v>45948.04861111111</v>
      </c>
      <c r="B19" s="6">
        <v>5.772</v>
      </c>
      <c r="C19" s="6">
        <v>2.308</v>
      </c>
      <c r="D19" s="6">
        <v>6.123</v>
      </c>
      <c r="E19" s="6">
        <v>4.734</v>
      </c>
      <c r="F19" s="6">
        <v>1.396</v>
      </c>
      <c r="G19" s="6">
        <v>0.425</v>
      </c>
      <c r="H19" s="6">
        <v>1.021</v>
      </c>
      <c r="I19" s="6">
        <v>2.842</v>
      </c>
      <c r="J19" s="6">
        <v>0.976</v>
      </c>
      <c r="K19" s="6">
        <v>0.74</v>
      </c>
      <c r="L19" s="6">
        <v>0.667</v>
      </c>
      <c r="M19" s="6">
        <v>0.804</v>
      </c>
      <c r="N19" s="6">
        <v>16484.793</v>
      </c>
    </row>
    <row r="20">
      <c r="A20" s="5">
        <v>45948.052083333336</v>
      </c>
      <c r="B20" s="6">
        <v>1.2</v>
      </c>
      <c r="C20" s="6">
        <v>2.32</v>
      </c>
      <c r="D20" s="6">
        <v>5.969</v>
      </c>
      <c r="E20" s="6">
        <v>3.163</v>
      </c>
      <c r="F20" s="6">
        <v>0.207</v>
      </c>
      <c r="G20" s="6">
        <v>0.445</v>
      </c>
      <c r="H20" s="6">
        <v>0.969</v>
      </c>
      <c r="I20" s="6">
        <v>1.621</v>
      </c>
      <c r="J20" s="6">
        <v>1.305</v>
      </c>
      <c r="K20" s="6">
        <v>0.771</v>
      </c>
      <c r="L20" s="6">
        <v>0.65</v>
      </c>
      <c r="M20" s="6">
        <v>0.685</v>
      </c>
      <c r="N20" s="6">
        <v>16484.952</v>
      </c>
    </row>
    <row r="21">
      <c r="A21" s="5">
        <v>45948.055555555555</v>
      </c>
      <c r="B21" s="6">
        <v>5.863</v>
      </c>
      <c r="C21" s="6">
        <v>2.257</v>
      </c>
      <c r="D21" s="6">
        <v>6.062</v>
      </c>
      <c r="E21" s="6">
        <v>4.727</v>
      </c>
      <c r="F21" s="6">
        <v>1.415</v>
      </c>
      <c r="G21" s="6">
        <v>0.417</v>
      </c>
      <c r="H21" s="6">
        <v>1.007</v>
      </c>
      <c r="I21" s="6">
        <v>2.839</v>
      </c>
      <c r="J21" s="6">
        <v>0.976</v>
      </c>
      <c r="K21" s="6">
        <v>0.744</v>
      </c>
      <c r="L21" s="6">
        <v>0.665</v>
      </c>
      <c r="M21" s="6">
        <v>0.806</v>
      </c>
      <c r="N21" s="6">
        <v>16485.185</v>
      </c>
    </row>
    <row r="22">
      <c r="A22" s="5">
        <v>45948.05902777778</v>
      </c>
      <c r="B22" s="6">
        <v>5.838</v>
      </c>
      <c r="C22" s="6">
        <v>2.31</v>
      </c>
      <c r="D22" s="6">
        <v>7.674</v>
      </c>
      <c r="E22" s="6">
        <v>5.274</v>
      </c>
      <c r="F22" s="6">
        <v>1.41</v>
      </c>
      <c r="G22" s="6">
        <v>0.433</v>
      </c>
      <c r="H22" s="6">
        <v>1.549</v>
      </c>
      <c r="I22" s="6">
        <v>3.392</v>
      </c>
      <c r="J22" s="6">
        <v>0.975</v>
      </c>
      <c r="K22" s="6">
        <v>0.753</v>
      </c>
      <c r="L22" s="6">
        <v>0.81</v>
      </c>
      <c r="M22" s="6">
        <v>0.862</v>
      </c>
      <c r="N22" s="6">
        <v>16485.431</v>
      </c>
    </row>
    <row r="23">
      <c r="A23" s="5">
        <v>45948.0625</v>
      </c>
      <c r="B23" s="6">
        <v>5.817</v>
      </c>
      <c r="C23" s="6">
        <v>2.354</v>
      </c>
      <c r="D23" s="6">
        <v>6.067</v>
      </c>
      <c r="E23" s="6">
        <v>4.746</v>
      </c>
      <c r="F23" s="6">
        <v>1.405</v>
      </c>
      <c r="G23" s="6">
        <v>0.427</v>
      </c>
      <c r="H23" s="6">
        <v>1.002</v>
      </c>
      <c r="I23" s="6">
        <v>2.834</v>
      </c>
      <c r="J23" s="6">
        <v>0.976</v>
      </c>
      <c r="K23" s="6">
        <v>0.73</v>
      </c>
      <c r="L23" s="6">
        <v>0.663</v>
      </c>
      <c r="M23" s="6">
        <v>0.801</v>
      </c>
      <c r="N23" s="6">
        <v>16485.675</v>
      </c>
    </row>
    <row r="24">
      <c r="A24" s="5">
        <v>45948.06597222222</v>
      </c>
      <c r="B24" s="6">
        <v>5.805</v>
      </c>
      <c r="C24" s="6">
        <v>2.271</v>
      </c>
      <c r="D24" s="6">
        <v>6.044</v>
      </c>
      <c r="E24" s="6">
        <v>4.707</v>
      </c>
      <c r="F24" s="6">
        <v>1.4</v>
      </c>
      <c r="G24" s="6">
        <v>0.417</v>
      </c>
      <c r="H24" s="6">
        <v>1.005</v>
      </c>
      <c r="I24" s="6">
        <v>2.822</v>
      </c>
      <c r="J24" s="6">
        <v>0.977</v>
      </c>
      <c r="K24" s="6">
        <v>0.74</v>
      </c>
      <c r="L24" s="6">
        <v>0.668</v>
      </c>
      <c r="M24" s="6">
        <v>0.806</v>
      </c>
      <c r="N24" s="6">
        <v>16485.92</v>
      </c>
    </row>
    <row r="25">
      <c r="A25" s="5">
        <v>45948.069444444445</v>
      </c>
      <c r="B25" s="6">
        <v>1.109</v>
      </c>
      <c r="C25" s="6">
        <v>2.325</v>
      </c>
      <c r="D25" s="6">
        <v>6.002</v>
      </c>
      <c r="E25" s="6">
        <v>3.145</v>
      </c>
      <c r="F25" s="6">
        <v>0.194</v>
      </c>
      <c r="G25" s="6">
        <v>0.445</v>
      </c>
      <c r="H25" s="6">
        <v>0.986</v>
      </c>
      <c r="I25" s="6">
        <v>1.625</v>
      </c>
      <c r="J25" s="6">
        <v>1.293</v>
      </c>
      <c r="K25" s="6">
        <v>0.772</v>
      </c>
      <c r="L25" s="6">
        <v>0.66</v>
      </c>
      <c r="M25" s="6">
        <v>0.693</v>
      </c>
      <c r="N25" s="6">
        <v>16486.076</v>
      </c>
    </row>
    <row r="26">
      <c r="A26" s="5">
        <v>45948.072916666664</v>
      </c>
      <c r="B26" s="6">
        <v>5.861</v>
      </c>
      <c r="C26" s="6">
        <v>2.3</v>
      </c>
      <c r="D26" s="6">
        <v>6.06</v>
      </c>
      <c r="E26" s="6">
        <v>4.74</v>
      </c>
      <c r="F26" s="6">
        <v>1.416</v>
      </c>
      <c r="G26" s="6">
        <v>0.425</v>
      </c>
      <c r="H26" s="6">
        <v>0.999</v>
      </c>
      <c r="I26" s="6">
        <v>2.84</v>
      </c>
      <c r="J26" s="6">
        <v>0.98</v>
      </c>
      <c r="K26" s="6">
        <v>0.746</v>
      </c>
      <c r="L26" s="6">
        <v>0.662</v>
      </c>
      <c r="M26" s="6">
        <v>0.806</v>
      </c>
      <c r="N26" s="6">
        <v>16486.314</v>
      </c>
    </row>
    <row r="27">
      <c r="A27" s="5">
        <v>45948.07638888889</v>
      </c>
      <c r="B27" s="6">
        <v>5.786</v>
      </c>
      <c r="C27" s="6">
        <v>2.335</v>
      </c>
      <c r="D27" s="6">
        <v>6.059</v>
      </c>
      <c r="E27" s="6">
        <v>4.727</v>
      </c>
      <c r="F27" s="6">
        <v>1.396</v>
      </c>
      <c r="G27" s="6">
        <v>0.431</v>
      </c>
      <c r="H27" s="6">
        <v>1.005</v>
      </c>
      <c r="I27" s="6">
        <v>2.832</v>
      </c>
      <c r="J27" s="6">
        <v>0.978</v>
      </c>
      <c r="K27" s="6">
        <v>0.745</v>
      </c>
      <c r="L27" s="6">
        <v>0.666</v>
      </c>
      <c r="M27" s="6">
        <v>0.806</v>
      </c>
      <c r="N27" s="6">
        <v>16486.559</v>
      </c>
    </row>
    <row r="28">
      <c r="A28" s="5">
        <v>45948.07986111111</v>
      </c>
      <c r="B28" s="6">
        <v>5.823</v>
      </c>
      <c r="C28" s="6">
        <v>2.287</v>
      </c>
      <c r="D28" s="6">
        <v>6.053</v>
      </c>
      <c r="E28" s="6">
        <v>4.721</v>
      </c>
      <c r="F28" s="6">
        <v>1.406</v>
      </c>
      <c r="G28" s="6">
        <v>0.424</v>
      </c>
      <c r="H28" s="6">
        <v>1.006</v>
      </c>
      <c r="I28" s="6">
        <v>2.836</v>
      </c>
      <c r="J28" s="6">
        <v>0.979</v>
      </c>
      <c r="K28" s="6">
        <v>0.747</v>
      </c>
      <c r="L28" s="6">
        <v>0.668</v>
      </c>
      <c r="M28" s="6">
        <v>0.808</v>
      </c>
      <c r="N28" s="6">
        <v>16486.804</v>
      </c>
    </row>
    <row r="29">
      <c r="A29" s="5">
        <v>45948.083333333336</v>
      </c>
      <c r="B29" s="6">
        <v>5.802</v>
      </c>
      <c r="C29" s="6">
        <v>2.324</v>
      </c>
      <c r="D29" s="6">
        <v>6.062</v>
      </c>
      <c r="E29" s="6">
        <v>4.729</v>
      </c>
      <c r="F29" s="6">
        <v>1.401</v>
      </c>
      <c r="G29" s="6">
        <v>0.431</v>
      </c>
      <c r="H29" s="6">
        <v>1.003</v>
      </c>
      <c r="I29" s="6">
        <v>2.835</v>
      </c>
      <c r="J29" s="6">
        <v>0.979</v>
      </c>
      <c r="K29" s="6">
        <v>0.749</v>
      </c>
      <c r="L29" s="6">
        <v>0.665</v>
      </c>
      <c r="M29" s="6">
        <v>0.807</v>
      </c>
      <c r="N29" s="6">
        <v>16487.048</v>
      </c>
    </row>
    <row r="30">
      <c r="A30" s="5">
        <v>45948.086805555555</v>
      </c>
      <c r="B30" s="6">
        <v>1.17</v>
      </c>
      <c r="C30" s="6">
        <v>2.33</v>
      </c>
      <c r="D30" s="6">
        <v>6.014</v>
      </c>
      <c r="E30" s="6">
        <v>3.171</v>
      </c>
      <c r="F30" s="6">
        <v>0.201</v>
      </c>
      <c r="G30" s="6">
        <v>0.447</v>
      </c>
      <c r="H30" s="6">
        <v>0.987</v>
      </c>
      <c r="I30" s="6">
        <v>1.635</v>
      </c>
      <c r="J30" s="6">
        <v>1.303</v>
      </c>
      <c r="K30" s="6">
        <v>0.776</v>
      </c>
      <c r="L30" s="6">
        <v>0.662</v>
      </c>
      <c r="M30" s="6">
        <v>0.694</v>
      </c>
      <c r="N30" s="6">
        <v>16487.205</v>
      </c>
    </row>
    <row r="31">
      <c r="A31" s="5">
        <v>45948.09027777778</v>
      </c>
      <c r="B31" s="6">
        <v>5.926</v>
      </c>
      <c r="C31" s="6">
        <v>2.374</v>
      </c>
      <c r="D31" s="6">
        <v>5.91</v>
      </c>
      <c r="E31" s="6">
        <v>4.736</v>
      </c>
      <c r="F31" s="6">
        <v>1.433</v>
      </c>
      <c r="G31" s="6">
        <v>0.438</v>
      </c>
      <c r="H31" s="6">
        <v>0.95</v>
      </c>
      <c r="I31" s="6">
        <v>2.821</v>
      </c>
      <c r="J31" s="6">
        <v>0.981</v>
      </c>
      <c r="K31" s="6">
        <v>0.745</v>
      </c>
      <c r="L31" s="6">
        <v>0.647</v>
      </c>
      <c r="M31" s="6">
        <v>0.802</v>
      </c>
      <c r="N31" s="6">
        <v>16487.444</v>
      </c>
    </row>
    <row r="32">
      <c r="A32" s="5">
        <v>45948.09375</v>
      </c>
      <c r="B32" s="6">
        <v>5.829</v>
      </c>
      <c r="C32" s="6">
        <v>2.303</v>
      </c>
      <c r="D32" s="6">
        <v>6.035</v>
      </c>
      <c r="E32" s="6">
        <v>4.723</v>
      </c>
      <c r="F32" s="6">
        <v>1.403</v>
      </c>
      <c r="G32" s="6">
        <v>0.427</v>
      </c>
      <c r="H32" s="6">
        <v>1.001</v>
      </c>
      <c r="I32" s="6">
        <v>2.831</v>
      </c>
      <c r="J32" s="6">
        <v>0.979</v>
      </c>
      <c r="K32" s="6">
        <v>0.751</v>
      </c>
      <c r="L32" s="6">
        <v>0.669</v>
      </c>
      <c r="M32" s="6">
        <v>0.809</v>
      </c>
      <c r="N32" s="6">
        <v>16487.691</v>
      </c>
    </row>
    <row r="33">
      <c r="A33" s="5">
        <v>45948.09722222222</v>
      </c>
      <c r="B33" s="6">
        <v>5.814</v>
      </c>
      <c r="C33" s="6">
        <v>2.346</v>
      </c>
      <c r="D33" s="6">
        <v>6.068</v>
      </c>
      <c r="E33" s="6">
        <v>4.743</v>
      </c>
      <c r="F33" s="6">
        <v>1.399</v>
      </c>
      <c r="G33" s="6">
        <v>0.432</v>
      </c>
      <c r="H33" s="6">
        <v>1.012</v>
      </c>
      <c r="I33" s="6">
        <v>2.843</v>
      </c>
      <c r="J33" s="6">
        <v>0.98</v>
      </c>
      <c r="K33" s="6">
        <v>0.745</v>
      </c>
      <c r="L33" s="6">
        <v>0.673</v>
      </c>
      <c r="M33" s="6">
        <v>0.81</v>
      </c>
      <c r="N33" s="6">
        <v>16487.935</v>
      </c>
    </row>
    <row r="34">
      <c r="A34" s="5">
        <v>45948.100694444445</v>
      </c>
      <c r="B34" s="6">
        <v>5.789</v>
      </c>
      <c r="C34" s="6">
        <v>2.387</v>
      </c>
      <c r="D34" s="6">
        <v>6.051</v>
      </c>
      <c r="E34" s="6">
        <v>4.742</v>
      </c>
      <c r="F34" s="6">
        <v>1.395</v>
      </c>
      <c r="G34" s="6">
        <v>0.439</v>
      </c>
      <c r="H34" s="6">
        <v>1.0</v>
      </c>
      <c r="I34" s="6">
        <v>2.834</v>
      </c>
      <c r="J34" s="6">
        <v>0.981</v>
      </c>
      <c r="K34" s="6">
        <v>0.745</v>
      </c>
      <c r="L34" s="6">
        <v>0.668</v>
      </c>
      <c r="M34" s="6">
        <v>0.808</v>
      </c>
      <c r="N34" s="6">
        <v>16488.18</v>
      </c>
    </row>
    <row r="35">
      <c r="A35" s="5">
        <v>45948.104166666664</v>
      </c>
      <c r="B35" s="6">
        <v>1.076</v>
      </c>
      <c r="C35" s="6">
        <v>2.373</v>
      </c>
      <c r="D35" s="6">
        <v>6.008</v>
      </c>
      <c r="E35" s="6">
        <v>3.152</v>
      </c>
      <c r="F35" s="6">
        <v>0.188</v>
      </c>
      <c r="G35" s="6">
        <v>0.451</v>
      </c>
      <c r="H35" s="6">
        <v>0.982</v>
      </c>
      <c r="I35" s="6">
        <v>1.621</v>
      </c>
      <c r="J35" s="6">
        <v>1.288</v>
      </c>
      <c r="K35" s="6">
        <v>0.77</v>
      </c>
      <c r="L35" s="6">
        <v>0.663</v>
      </c>
      <c r="M35" s="6">
        <v>0.695</v>
      </c>
      <c r="N35" s="6">
        <v>16488.333</v>
      </c>
    </row>
    <row r="36">
      <c r="A36" s="5">
        <v>45948.10763888889</v>
      </c>
      <c r="B36" s="6">
        <v>5.891</v>
      </c>
      <c r="C36" s="6">
        <v>2.362</v>
      </c>
      <c r="D36" s="6">
        <v>6.065</v>
      </c>
      <c r="E36" s="6">
        <v>4.772</v>
      </c>
      <c r="F36" s="6">
        <v>1.417</v>
      </c>
      <c r="G36" s="6">
        <v>0.434</v>
      </c>
      <c r="H36" s="6">
        <v>1.01</v>
      </c>
      <c r="I36" s="6">
        <v>2.861</v>
      </c>
      <c r="J36" s="6">
        <v>0.982</v>
      </c>
      <c r="K36" s="6">
        <v>0.747</v>
      </c>
      <c r="L36" s="6">
        <v>0.674</v>
      </c>
      <c r="M36" s="6">
        <v>0.812</v>
      </c>
      <c r="N36" s="6">
        <v>16488.574</v>
      </c>
    </row>
    <row r="37">
      <c r="A37" s="5">
        <v>45948.11111111111</v>
      </c>
      <c r="B37" s="6">
        <v>5.836</v>
      </c>
      <c r="C37" s="6">
        <v>2.329</v>
      </c>
      <c r="D37" s="6">
        <v>6.024</v>
      </c>
      <c r="E37" s="6">
        <v>4.73</v>
      </c>
      <c r="F37" s="6">
        <v>1.404</v>
      </c>
      <c r="G37" s="6">
        <v>0.429</v>
      </c>
      <c r="H37" s="6">
        <v>0.997</v>
      </c>
      <c r="I37" s="6">
        <v>2.83</v>
      </c>
      <c r="J37" s="6">
        <v>0.982</v>
      </c>
      <c r="K37" s="6">
        <v>0.751</v>
      </c>
      <c r="L37" s="6">
        <v>0.672</v>
      </c>
      <c r="M37" s="6">
        <v>0.812</v>
      </c>
      <c r="N37" s="6">
        <v>16488.819</v>
      </c>
    </row>
    <row r="38">
      <c r="A38" s="5">
        <v>45948.114583333336</v>
      </c>
      <c r="B38" s="6">
        <v>5.813</v>
      </c>
      <c r="C38" s="6">
        <v>2.375</v>
      </c>
      <c r="D38" s="6">
        <v>6.028</v>
      </c>
      <c r="E38" s="6">
        <v>4.739</v>
      </c>
      <c r="F38" s="6">
        <v>1.394</v>
      </c>
      <c r="G38" s="6">
        <v>0.435</v>
      </c>
      <c r="H38" s="6">
        <v>0.992</v>
      </c>
      <c r="I38" s="6">
        <v>2.821</v>
      </c>
      <c r="J38" s="6">
        <v>0.983</v>
      </c>
      <c r="K38" s="6">
        <v>0.747</v>
      </c>
      <c r="L38" s="6">
        <v>0.669</v>
      </c>
      <c r="M38" s="6">
        <v>0.81</v>
      </c>
      <c r="N38" s="6">
        <v>16489.065</v>
      </c>
    </row>
    <row r="39">
      <c r="A39" s="5">
        <v>45948.118055555555</v>
      </c>
      <c r="B39" s="6">
        <v>5.796</v>
      </c>
      <c r="C39" s="6">
        <v>2.398</v>
      </c>
      <c r="D39" s="6">
        <v>6.035</v>
      </c>
      <c r="E39" s="6">
        <v>4.743</v>
      </c>
      <c r="F39" s="6">
        <v>1.39</v>
      </c>
      <c r="G39" s="6">
        <v>0.436</v>
      </c>
      <c r="H39" s="6">
        <v>0.994</v>
      </c>
      <c r="I39" s="6">
        <v>2.82</v>
      </c>
      <c r="J39" s="6">
        <v>0.984</v>
      </c>
      <c r="K39" s="6">
        <v>0.744</v>
      </c>
      <c r="L39" s="6">
        <v>0.671</v>
      </c>
      <c r="M39" s="6">
        <v>0.81</v>
      </c>
      <c r="N39" s="6">
        <v>16489.308</v>
      </c>
    </row>
    <row r="40">
      <c r="A40" s="5">
        <v>45948.12152777778</v>
      </c>
      <c r="B40" s="6">
        <v>1.174</v>
      </c>
      <c r="C40" s="6">
        <v>2.416</v>
      </c>
      <c r="D40" s="6">
        <v>5.992</v>
      </c>
      <c r="E40" s="6">
        <v>3.194</v>
      </c>
      <c r="F40" s="6">
        <v>0.205</v>
      </c>
      <c r="G40" s="6">
        <v>0.453</v>
      </c>
      <c r="H40" s="6">
        <v>0.977</v>
      </c>
      <c r="I40" s="6">
        <v>1.635</v>
      </c>
      <c r="J40" s="6">
        <v>1.284</v>
      </c>
      <c r="K40" s="6">
        <v>0.768</v>
      </c>
      <c r="L40" s="6">
        <v>0.666</v>
      </c>
      <c r="M40" s="6">
        <v>0.698</v>
      </c>
      <c r="N40" s="6">
        <v>16489.461</v>
      </c>
    </row>
    <row r="41">
      <c r="A41" s="5">
        <v>45948.125</v>
      </c>
      <c r="B41" s="6">
        <v>16.311</v>
      </c>
      <c r="C41" s="6">
        <v>2.363</v>
      </c>
      <c r="D41" s="6">
        <v>6.139</v>
      </c>
      <c r="E41" s="6">
        <v>8.271</v>
      </c>
      <c r="F41" s="6">
        <v>3.608</v>
      </c>
      <c r="G41" s="6">
        <v>0.414</v>
      </c>
      <c r="H41" s="6">
        <v>1.017</v>
      </c>
      <c r="I41" s="6">
        <v>5.039</v>
      </c>
      <c r="J41" s="6">
        <v>0.91</v>
      </c>
      <c r="K41" s="6">
        <v>0.716</v>
      </c>
      <c r="L41" s="6">
        <v>0.675</v>
      </c>
      <c r="M41" s="6">
        <v>0.833</v>
      </c>
      <c r="N41" s="6">
        <v>16489.703</v>
      </c>
    </row>
    <row r="42">
      <c r="A42" s="5">
        <v>45948.12847222222</v>
      </c>
      <c r="B42" s="6">
        <v>5.791</v>
      </c>
      <c r="C42" s="6">
        <v>2.403</v>
      </c>
      <c r="D42" s="6">
        <v>6.025</v>
      </c>
      <c r="E42" s="6">
        <v>4.74</v>
      </c>
      <c r="F42" s="6">
        <v>1.383</v>
      </c>
      <c r="G42" s="6">
        <v>0.434</v>
      </c>
      <c r="H42" s="6">
        <v>0.993</v>
      </c>
      <c r="I42" s="6">
        <v>2.81</v>
      </c>
      <c r="J42" s="6">
        <v>0.985</v>
      </c>
      <c r="K42" s="6">
        <v>0.742</v>
      </c>
      <c r="L42" s="6">
        <v>0.675</v>
      </c>
      <c r="M42" s="6">
        <v>0.812</v>
      </c>
      <c r="N42" s="6">
        <v>16489.946</v>
      </c>
    </row>
    <row r="43">
      <c r="A43" s="5">
        <v>45948.131944444445</v>
      </c>
      <c r="B43" s="6">
        <v>5.749</v>
      </c>
      <c r="C43" s="6">
        <v>2.413</v>
      </c>
      <c r="D43" s="6">
        <v>5.959</v>
      </c>
      <c r="E43" s="6">
        <v>4.707</v>
      </c>
      <c r="F43" s="6">
        <v>1.372</v>
      </c>
      <c r="G43" s="6">
        <v>0.432</v>
      </c>
      <c r="H43" s="6">
        <v>0.984</v>
      </c>
      <c r="I43" s="6">
        <v>2.788</v>
      </c>
      <c r="J43" s="6">
        <v>0.984</v>
      </c>
      <c r="K43" s="6">
        <v>0.736</v>
      </c>
      <c r="L43" s="6">
        <v>0.676</v>
      </c>
      <c r="M43" s="6">
        <v>0.811</v>
      </c>
      <c r="N43" s="6">
        <v>16490.188</v>
      </c>
    </row>
    <row r="44">
      <c r="A44" s="5">
        <v>45948.135416666664</v>
      </c>
      <c r="B44" s="6">
        <v>5.752</v>
      </c>
      <c r="C44" s="6">
        <v>2.483</v>
      </c>
      <c r="D44" s="6">
        <v>5.989</v>
      </c>
      <c r="E44" s="6">
        <v>4.741</v>
      </c>
      <c r="F44" s="6">
        <v>1.375</v>
      </c>
      <c r="G44" s="6">
        <v>0.442</v>
      </c>
      <c r="H44" s="6">
        <v>0.979</v>
      </c>
      <c r="I44" s="6">
        <v>2.796</v>
      </c>
      <c r="J44" s="6">
        <v>0.985</v>
      </c>
      <c r="K44" s="6">
        <v>0.732</v>
      </c>
      <c r="L44" s="6">
        <v>0.67</v>
      </c>
      <c r="M44" s="6">
        <v>0.808</v>
      </c>
      <c r="N44" s="6">
        <v>16490.428</v>
      </c>
    </row>
    <row r="45">
      <c r="A45" s="5">
        <v>45948.13888888889</v>
      </c>
      <c r="B45" s="6">
        <v>11.981</v>
      </c>
      <c r="C45" s="6">
        <v>2.379</v>
      </c>
      <c r="D45" s="6">
        <v>6.053</v>
      </c>
      <c r="E45" s="6">
        <v>6.804</v>
      </c>
      <c r="F45" s="6">
        <v>2.687</v>
      </c>
      <c r="G45" s="6">
        <v>0.417</v>
      </c>
      <c r="H45" s="6">
        <v>1.002</v>
      </c>
      <c r="I45" s="6">
        <v>4.106</v>
      </c>
      <c r="J45" s="6">
        <v>0.928</v>
      </c>
      <c r="K45" s="6">
        <v>0.721</v>
      </c>
      <c r="L45" s="6">
        <v>0.679</v>
      </c>
      <c r="M45" s="6">
        <v>0.83</v>
      </c>
      <c r="N45" s="6">
        <v>16490.577</v>
      </c>
    </row>
    <row r="46">
      <c r="A46" s="5">
        <v>45948.14236111111</v>
      </c>
      <c r="B46" s="6">
        <v>5.851</v>
      </c>
      <c r="C46" s="6">
        <v>2.484</v>
      </c>
      <c r="D46" s="6">
        <v>5.982</v>
      </c>
      <c r="E46" s="6">
        <v>4.772</v>
      </c>
      <c r="F46" s="6">
        <v>1.394</v>
      </c>
      <c r="G46" s="6">
        <v>0.439</v>
      </c>
      <c r="H46" s="6">
        <v>0.983</v>
      </c>
      <c r="I46" s="6">
        <v>2.816</v>
      </c>
      <c r="J46" s="6">
        <v>0.985</v>
      </c>
      <c r="K46" s="6">
        <v>0.728</v>
      </c>
      <c r="L46" s="6">
        <v>0.674</v>
      </c>
      <c r="M46" s="6">
        <v>0.81</v>
      </c>
      <c r="N46" s="6">
        <v>16490.819</v>
      </c>
    </row>
    <row r="47">
      <c r="A47" s="5">
        <v>45948.145833333336</v>
      </c>
      <c r="B47" s="6">
        <v>16.705</v>
      </c>
      <c r="C47" s="6">
        <v>2.422</v>
      </c>
      <c r="D47" s="6">
        <v>7.688</v>
      </c>
      <c r="E47" s="6">
        <v>8.938</v>
      </c>
      <c r="F47" s="6">
        <v>3.82</v>
      </c>
      <c r="G47" s="6">
        <v>0.418</v>
      </c>
      <c r="H47" s="6">
        <v>1.533</v>
      </c>
      <c r="I47" s="6">
        <v>5.771</v>
      </c>
      <c r="J47" s="6">
        <v>0.948</v>
      </c>
      <c r="K47" s="6">
        <v>0.711</v>
      </c>
      <c r="L47" s="6">
        <v>0.818</v>
      </c>
      <c r="M47" s="6">
        <v>0.889</v>
      </c>
      <c r="N47" s="6">
        <v>16491.062</v>
      </c>
    </row>
    <row r="48">
      <c r="A48" s="5">
        <v>45948.149305555555</v>
      </c>
      <c r="B48" s="6">
        <v>5.666</v>
      </c>
      <c r="C48" s="6">
        <v>2.46</v>
      </c>
      <c r="D48" s="6">
        <v>6.015</v>
      </c>
      <c r="E48" s="6">
        <v>4.714</v>
      </c>
      <c r="F48" s="6">
        <v>1.348</v>
      </c>
      <c r="G48" s="6">
        <v>0.438</v>
      </c>
      <c r="H48" s="6">
        <v>0.994</v>
      </c>
      <c r="I48" s="6">
        <v>2.78</v>
      </c>
      <c r="J48" s="6">
        <v>0.985</v>
      </c>
      <c r="K48" s="6">
        <v>0.734</v>
      </c>
      <c r="L48" s="6">
        <v>0.681</v>
      </c>
      <c r="M48" s="6">
        <v>0.812</v>
      </c>
      <c r="N48" s="6">
        <v>16491.302</v>
      </c>
    </row>
    <row r="49">
      <c r="A49" s="5">
        <v>45948.15277777778</v>
      </c>
      <c r="B49" s="6">
        <v>5.712</v>
      </c>
      <c r="C49" s="6">
        <v>2.512</v>
      </c>
      <c r="D49" s="6">
        <v>5.984</v>
      </c>
      <c r="E49" s="6">
        <v>4.736</v>
      </c>
      <c r="F49" s="6">
        <v>1.363</v>
      </c>
      <c r="G49" s="6">
        <v>0.44</v>
      </c>
      <c r="H49" s="6">
        <v>0.982</v>
      </c>
      <c r="I49" s="6">
        <v>2.785</v>
      </c>
      <c r="J49" s="6">
        <v>0.986</v>
      </c>
      <c r="K49" s="6">
        <v>0.722</v>
      </c>
      <c r="L49" s="6">
        <v>0.675</v>
      </c>
      <c r="M49" s="6">
        <v>0.808</v>
      </c>
      <c r="N49" s="6">
        <v>16491.543</v>
      </c>
    </row>
    <row r="50">
      <c r="A50" s="5">
        <v>45948.15625</v>
      </c>
      <c r="B50" s="6">
        <v>1.107</v>
      </c>
      <c r="C50" s="6">
        <v>2.551</v>
      </c>
      <c r="D50" s="6">
        <v>5.901</v>
      </c>
      <c r="E50" s="6">
        <v>3.186</v>
      </c>
      <c r="F50" s="6">
        <v>0.199</v>
      </c>
      <c r="G50" s="6">
        <v>0.455</v>
      </c>
      <c r="H50" s="6">
        <v>0.955</v>
      </c>
      <c r="I50" s="6">
        <v>1.609</v>
      </c>
      <c r="J50" s="6">
        <v>1.257</v>
      </c>
      <c r="K50" s="6">
        <v>0.736</v>
      </c>
      <c r="L50" s="6">
        <v>0.666</v>
      </c>
      <c r="M50" s="6">
        <v>0.694</v>
      </c>
      <c r="N50" s="6">
        <v>16491.689</v>
      </c>
    </row>
    <row r="51">
      <c r="A51" s="5">
        <v>45948.15972222222</v>
      </c>
      <c r="B51" s="6">
        <v>5.747</v>
      </c>
      <c r="C51" s="6">
        <v>2.602</v>
      </c>
      <c r="D51" s="6">
        <v>5.947</v>
      </c>
      <c r="E51" s="6">
        <v>4.765</v>
      </c>
      <c r="F51" s="6">
        <v>1.367</v>
      </c>
      <c r="G51" s="6">
        <v>0.442</v>
      </c>
      <c r="H51" s="6">
        <v>0.966</v>
      </c>
      <c r="I51" s="6">
        <v>2.775</v>
      </c>
      <c r="J51" s="6">
        <v>0.986</v>
      </c>
      <c r="K51" s="6">
        <v>0.701</v>
      </c>
      <c r="L51" s="6">
        <v>0.667</v>
      </c>
      <c r="M51" s="6">
        <v>0.801</v>
      </c>
      <c r="N51" s="6">
        <v>16491.93</v>
      </c>
    </row>
    <row r="52">
      <c r="A52" s="5">
        <v>45948.163194444445</v>
      </c>
      <c r="B52" s="6">
        <v>5.641</v>
      </c>
      <c r="C52" s="6">
        <v>2.53</v>
      </c>
      <c r="D52" s="6">
        <v>5.963</v>
      </c>
      <c r="E52" s="6">
        <v>4.711</v>
      </c>
      <c r="F52" s="6">
        <v>1.343</v>
      </c>
      <c r="G52" s="6">
        <v>0.441</v>
      </c>
      <c r="H52" s="6">
        <v>0.976</v>
      </c>
      <c r="I52" s="6">
        <v>2.76</v>
      </c>
      <c r="J52" s="6">
        <v>0.987</v>
      </c>
      <c r="K52" s="6">
        <v>0.72</v>
      </c>
      <c r="L52" s="6">
        <v>0.675</v>
      </c>
      <c r="M52" s="6">
        <v>0.807</v>
      </c>
      <c r="N52" s="6">
        <v>16492.168</v>
      </c>
    </row>
    <row r="53">
      <c r="A53" s="5">
        <v>45948.166666666664</v>
      </c>
      <c r="B53" s="6">
        <v>5.634</v>
      </c>
      <c r="C53" s="6">
        <v>2.523</v>
      </c>
      <c r="D53" s="6">
        <v>5.956</v>
      </c>
      <c r="E53" s="6">
        <v>4.704</v>
      </c>
      <c r="F53" s="6">
        <v>1.34</v>
      </c>
      <c r="G53" s="6">
        <v>0.437</v>
      </c>
      <c r="H53" s="6">
        <v>0.974</v>
      </c>
      <c r="I53" s="6">
        <v>2.751</v>
      </c>
      <c r="J53" s="6">
        <v>0.986</v>
      </c>
      <c r="K53" s="6">
        <v>0.716</v>
      </c>
      <c r="L53" s="6">
        <v>0.672</v>
      </c>
      <c r="M53" s="6">
        <v>0.805</v>
      </c>
      <c r="N53" s="6">
        <v>16492.406</v>
      </c>
    </row>
    <row r="54">
      <c r="A54" s="5">
        <v>45948.17013888889</v>
      </c>
      <c r="B54" s="6">
        <v>5.635</v>
      </c>
      <c r="C54" s="6">
        <v>2.524</v>
      </c>
      <c r="D54" s="6">
        <v>5.97</v>
      </c>
      <c r="E54" s="6">
        <v>4.71</v>
      </c>
      <c r="F54" s="6">
        <v>1.339</v>
      </c>
      <c r="G54" s="6">
        <v>0.439</v>
      </c>
      <c r="H54" s="6">
        <v>0.975</v>
      </c>
      <c r="I54" s="6">
        <v>2.753</v>
      </c>
      <c r="J54" s="6">
        <v>0.987</v>
      </c>
      <c r="K54" s="6">
        <v>0.72</v>
      </c>
      <c r="L54" s="6">
        <v>0.674</v>
      </c>
      <c r="M54" s="6">
        <v>0.806</v>
      </c>
      <c r="N54" s="6">
        <v>16492.644</v>
      </c>
    </row>
    <row r="55">
      <c r="A55" s="5">
        <v>45948.17361111111</v>
      </c>
      <c r="B55" s="6">
        <v>1.105</v>
      </c>
      <c r="C55" s="6">
        <v>2.521</v>
      </c>
      <c r="D55" s="6">
        <v>5.889</v>
      </c>
      <c r="E55" s="6">
        <v>3.172</v>
      </c>
      <c r="F55" s="6">
        <v>0.194</v>
      </c>
      <c r="G55" s="6">
        <v>0.45</v>
      </c>
      <c r="H55" s="6">
        <v>0.941</v>
      </c>
      <c r="I55" s="6">
        <v>1.585</v>
      </c>
      <c r="J55" s="6">
        <v>1.271</v>
      </c>
      <c r="K55" s="6">
        <v>0.739</v>
      </c>
      <c r="L55" s="6">
        <v>0.659</v>
      </c>
      <c r="M55" s="6">
        <v>0.688</v>
      </c>
      <c r="N55" s="6">
        <v>16492.788</v>
      </c>
    </row>
    <row r="56">
      <c r="A56" s="5">
        <v>45948.177083333336</v>
      </c>
      <c r="B56" s="6">
        <v>5.674</v>
      </c>
      <c r="C56" s="6">
        <v>2.621</v>
      </c>
      <c r="D56" s="6">
        <v>5.928</v>
      </c>
      <c r="E56" s="6">
        <v>4.741</v>
      </c>
      <c r="F56" s="6">
        <v>1.35</v>
      </c>
      <c r="G56" s="6">
        <v>0.444</v>
      </c>
      <c r="H56" s="6">
        <v>0.963</v>
      </c>
      <c r="I56" s="6">
        <v>2.757</v>
      </c>
      <c r="J56" s="6">
        <v>0.988</v>
      </c>
      <c r="K56" s="6">
        <v>0.7</v>
      </c>
      <c r="L56" s="6">
        <v>0.669</v>
      </c>
      <c r="M56" s="6">
        <v>0.801</v>
      </c>
      <c r="N56" s="6">
        <v>16493.029</v>
      </c>
    </row>
    <row r="57">
      <c r="A57" s="5">
        <v>45948.180555555555</v>
      </c>
      <c r="B57" s="6">
        <v>5.658</v>
      </c>
      <c r="C57" s="6">
        <v>2.609</v>
      </c>
      <c r="D57" s="6">
        <v>5.346</v>
      </c>
      <c r="E57" s="6">
        <v>4.538</v>
      </c>
      <c r="F57" s="6">
        <v>1.346</v>
      </c>
      <c r="G57" s="6">
        <v>0.44</v>
      </c>
      <c r="H57" s="6">
        <v>0.859</v>
      </c>
      <c r="I57" s="6">
        <v>2.645</v>
      </c>
      <c r="J57" s="6">
        <v>0.987</v>
      </c>
      <c r="K57" s="6">
        <v>0.698</v>
      </c>
      <c r="L57" s="6">
        <v>0.663</v>
      </c>
      <c r="M57" s="6">
        <v>0.804</v>
      </c>
      <c r="N57" s="6">
        <v>16493.267</v>
      </c>
    </row>
    <row r="58">
      <c r="A58" s="5">
        <v>45948.18402777778</v>
      </c>
      <c r="B58" s="6">
        <v>16.612</v>
      </c>
      <c r="C58" s="6">
        <v>2.548</v>
      </c>
      <c r="D58" s="6">
        <v>5.424</v>
      </c>
      <c r="E58" s="6">
        <v>8.195</v>
      </c>
      <c r="F58" s="6">
        <v>3.782</v>
      </c>
      <c r="G58" s="6">
        <v>0.416</v>
      </c>
      <c r="H58" s="6">
        <v>0.884</v>
      </c>
      <c r="I58" s="6">
        <v>5.082</v>
      </c>
      <c r="J58" s="6">
        <v>0.95</v>
      </c>
      <c r="K58" s="6">
        <v>0.677</v>
      </c>
      <c r="L58" s="6">
        <v>0.676</v>
      </c>
      <c r="M58" s="6">
        <v>0.861</v>
      </c>
      <c r="N58" s="6">
        <v>16493.495</v>
      </c>
    </row>
    <row r="59">
      <c r="A59" s="5">
        <v>45948.1875</v>
      </c>
      <c r="B59" s="6">
        <v>5.617</v>
      </c>
      <c r="C59" s="6">
        <v>2.682</v>
      </c>
      <c r="D59" s="6">
        <v>5.125</v>
      </c>
      <c r="E59" s="6">
        <v>4.475</v>
      </c>
      <c r="F59" s="6">
        <v>1.332</v>
      </c>
      <c r="G59" s="6">
        <v>0.44</v>
      </c>
      <c r="H59" s="6">
        <v>0.796</v>
      </c>
      <c r="I59" s="6">
        <v>2.568</v>
      </c>
      <c r="J59" s="6">
        <v>0.988</v>
      </c>
      <c r="K59" s="6">
        <v>0.681</v>
      </c>
      <c r="L59" s="6">
        <v>0.642</v>
      </c>
      <c r="M59" s="6">
        <v>0.794</v>
      </c>
      <c r="N59" s="6">
        <v>16493.721</v>
      </c>
    </row>
    <row r="60">
      <c r="A60" s="5">
        <v>45948.19097222222</v>
      </c>
      <c r="B60" s="6">
        <v>1.09</v>
      </c>
      <c r="C60" s="6">
        <v>2.769</v>
      </c>
      <c r="D60" s="6">
        <v>5.891</v>
      </c>
      <c r="E60" s="6">
        <v>3.25</v>
      </c>
      <c r="F60" s="6">
        <v>0.195</v>
      </c>
      <c r="G60" s="6">
        <v>0.463</v>
      </c>
      <c r="H60" s="6">
        <v>0.944</v>
      </c>
      <c r="I60" s="6">
        <v>1.602</v>
      </c>
      <c r="J60" s="6">
        <v>1.255</v>
      </c>
      <c r="K60" s="6">
        <v>0.695</v>
      </c>
      <c r="L60" s="6">
        <v>0.662</v>
      </c>
      <c r="M60" s="6">
        <v>0.68</v>
      </c>
      <c r="N60" s="6">
        <v>16493.865</v>
      </c>
    </row>
    <row r="61">
      <c r="A61" s="5">
        <v>45948.194444444445</v>
      </c>
      <c r="B61" s="6">
        <v>5.675</v>
      </c>
      <c r="C61" s="6">
        <v>2.678</v>
      </c>
      <c r="D61" s="6">
        <v>5.927</v>
      </c>
      <c r="E61" s="6">
        <v>4.76</v>
      </c>
      <c r="F61" s="6">
        <v>1.343</v>
      </c>
      <c r="G61" s="6">
        <v>0.442</v>
      </c>
      <c r="H61" s="6">
        <v>0.959</v>
      </c>
      <c r="I61" s="6">
        <v>2.744</v>
      </c>
      <c r="J61" s="6">
        <v>0.988</v>
      </c>
      <c r="K61" s="6">
        <v>0.687</v>
      </c>
      <c r="L61" s="6">
        <v>0.671</v>
      </c>
      <c r="M61" s="6">
        <v>0.8</v>
      </c>
      <c r="N61" s="6">
        <v>16494.106</v>
      </c>
    </row>
    <row r="62">
      <c r="A62" s="5">
        <v>45948.197916666664</v>
      </c>
      <c r="B62" s="6">
        <v>5.677</v>
      </c>
      <c r="C62" s="6">
        <v>2.849</v>
      </c>
      <c r="D62" s="6">
        <v>5.652</v>
      </c>
      <c r="E62" s="6">
        <v>4.726</v>
      </c>
      <c r="F62" s="6">
        <v>1.34</v>
      </c>
      <c r="G62" s="6">
        <v>0.437</v>
      </c>
      <c r="H62" s="6">
        <v>0.916</v>
      </c>
      <c r="I62" s="6">
        <v>2.693</v>
      </c>
      <c r="J62" s="6">
        <v>0.985</v>
      </c>
      <c r="K62" s="6">
        <v>0.639</v>
      </c>
      <c r="L62" s="6">
        <v>0.674</v>
      </c>
      <c r="M62" s="6">
        <v>0.791</v>
      </c>
      <c r="N62" s="6">
        <v>16494.344</v>
      </c>
    </row>
    <row r="63">
      <c r="A63" s="5">
        <v>45948.20138888889</v>
      </c>
      <c r="B63" s="6">
        <v>5.625</v>
      </c>
      <c r="C63" s="6">
        <v>2.864</v>
      </c>
      <c r="D63" s="6">
        <v>5.64</v>
      </c>
      <c r="E63" s="6">
        <v>4.71</v>
      </c>
      <c r="F63" s="6">
        <v>1.324</v>
      </c>
      <c r="G63" s="6">
        <v>0.438</v>
      </c>
      <c r="H63" s="6">
        <v>0.907</v>
      </c>
      <c r="I63" s="6">
        <v>2.669</v>
      </c>
      <c r="J63" s="6">
        <v>0.986</v>
      </c>
      <c r="K63" s="6">
        <v>0.64</v>
      </c>
      <c r="L63" s="6">
        <v>0.671</v>
      </c>
      <c r="M63" s="6">
        <v>0.79</v>
      </c>
      <c r="N63" s="6">
        <v>16494.574</v>
      </c>
    </row>
    <row r="64">
      <c r="A64" s="5">
        <v>45948.20486111111</v>
      </c>
      <c r="B64" s="6">
        <v>1.142</v>
      </c>
      <c r="C64" s="6">
        <v>2.801</v>
      </c>
      <c r="D64" s="6">
        <v>5.558</v>
      </c>
      <c r="E64" s="6">
        <v>3.167</v>
      </c>
      <c r="F64" s="6">
        <v>0.193</v>
      </c>
      <c r="G64" s="6">
        <v>0.442</v>
      </c>
      <c r="H64" s="6">
        <v>0.885</v>
      </c>
      <c r="I64" s="6">
        <v>1.52</v>
      </c>
      <c r="J64" s="6">
        <v>1.289</v>
      </c>
      <c r="K64" s="6">
        <v>0.661</v>
      </c>
      <c r="L64" s="6">
        <v>0.665</v>
      </c>
      <c r="M64" s="6">
        <v>0.67</v>
      </c>
      <c r="N64" s="6">
        <v>16494.806</v>
      </c>
    </row>
    <row r="65">
      <c r="A65" s="5">
        <v>45948.208333333336</v>
      </c>
      <c r="B65" s="6">
        <v>6.106</v>
      </c>
      <c r="C65" s="6">
        <v>2.786</v>
      </c>
      <c r="D65" s="6">
        <v>5.586</v>
      </c>
      <c r="E65" s="6">
        <v>4.826</v>
      </c>
      <c r="F65" s="6">
        <v>1.442</v>
      </c>
      <c r="G65" s="6">
        <v>0.426</v>
      </c>
      <c r="H65" s="6">
        <v>0.901</v>
      </c>
      <c r="I65" s="6">
        <v>2.769</v>
      </c>
      <c r="J65" s="6">
        <v>0.99</v>
      </c>
      <c r="K65" s="6">
        <v>0.64</v>
      </c>
      <c r="L65" s="6">
        <v>0.674</v>
      </c>
      <c r="M65" s="6">
        <v>0.801</v>
      </c>
      <c r="N65" s="6">
        <v>16494.941</v>
      </c>
    </row>
    <row r="66">
      <c r="A66" s="5">
        <v>45948.211805555555</v>
      </c>
      <c r="B66" s="6">
        <v>5.684</v>
      </c>
      <c r="C66" s="6">
        <v>2.773</v>
      </c>
      <c r="D66" s="6">
        <v>5.585</v>
      </c>
      <c r="E66" s="6">
        <v>4.681</v>
      </c>
      <c r="F66" s="6">
        <v>1.337</v>
      </c>
      <c r="G66" s="6">
        <v>0.426</v>
      </c>
      <c r="H66" s="6">
        <v>0.899</v>
      </c>
      <c r="I66" s="6">
        <v>2.662</v>
      </c>
      <c r="J66" s="6">
        <v>0.987</v>
      </c>
      <c r="K66" s="6">
        <v>0.643</v>
      </c>
      <c r="L66" s="6">
        <v>0.674</v>
      </c>
      <c r="M66" s="6">
        <v>0.795</v>
      </c>
      <c r="N66" s="6">
        <v>16495.178</v>
      </c>
    </row>
    <row r="67">
      <c r="A67" s="5">
        <v>45948.21527777778</v>
      </c>
      <c r="B67" s="6">
        <v>5.595</v>
      </c>
      <c r="C67" s="6">
        <v>2.801</v>
      </c>
      <c r="D67" s="6">
        <v>5.542</v>
      </c>
      <c r="E67" s="6">
        <v>4.646</v>
      </c>
      <c r="F67" s="6">
        <v>1.316</v>
      </c>
      <c r="G67" s="6">
        <v>0.428</v>
      </c>
      <c r="H67" s="6">
        <v>0.887</v>
      </c>
      <c r="I67" s="6">
        <v>2.631</v>
      </c>
      <c r="J67" s="6">
        <v>0.987</v>
      </c>
      <c r="K67" s="6">
        <v>0.64</v>
      </c>
      <c r="L67" s="6">
        <v>0.671</v>
      </c>
      <c r="M67" s="6">
        <v>0.792</v>
      </c>
      <c r="N67" s="6">
        <v>16495.407</v>
      </c>
    </row>
    <row r="68">
      <c r="A68" s="5">
        <v>45948.21875</v>
      </c>
      <c r="B68" s="6">
        <v>5.577</v>
      </c>
      <c r="C68" s="6">
        <v>2.714</v>
      </c>
      <c r="D68" s="6">
        <v>5.555</v>
      </c>
      <c r="E68" s="6">
        <v>4.615</v>
      </c>
      <c r="F68" s="6">
        <v>1.309</v>
      </c>
      <c r="G68" s="6">
        <v>0.417</v>
      </c>
      <c r="H68" s="6">
        <v>0.895</v>
      </c>
      <c r="I68" s="6">
        <v>2.621</v>
      </c>
      <c r="J68" s="6">
        <v>0.988</v>
      </c>
      <c r="K68" s="6">
        <v>0.645</v>
      </c>
      <c r="L68" s="6">
        <v>0.676</v>
      </c>
      <c r="M68" s="6">
        <v>0.795</v>
      </c>
      <c r="N68" s="6">
        <v>16495.635</v>
      </c>
    </row>
    <row r="69">
      <c r="A69" s="5">
        <v>45948.22222222222</v>
      </c>
      <c r="B69" s="6">
        <v>1.132</v>
      </c>
      <c r="C69" s="6">
        <v>2.699</v>
      </c>
      <c r="D69" s="6">
        <v>5.539</v>
      </c>
      <c r="E69" s="6">
        <v>3.123</v>
      </c>
      <c r="F69" s="6">
        <v>0.195</v>
      </c>
      <c r="G69" s="6">
        <v>0.428</v>
      </c>
      <c r="H69" s="6">
        <v>0.88</v>
      </c>
      <c r="I69" s="6">
        <v>1.503</v>
      </c>
      <c r="J69" s="6">
        <v>1.275</v>
      </c>
      <c r="K69" s="6">
        <v>0.667</v>
      </c>
      <c r="L69" s="6">
        <v>0.667</v>
      </c>
      <c r="M69" s="6">
        <v>0.674</v>
      </c>
      <c r="N69" s="6">
        <v>16495.859</v>
      </c>
    </row>
    <row r="70">
      <c r="A70" s="5">
        <v>45948.225694444445</v>
      </c>
      <c r="B70" s="6">
        <v>6.457</v>
      </c>
      <c r="C70" s="6">
        <v>2.718</v>
      </c>
      <c r="D70" s="6">
        <v>5.52</v>
      </c>
      <c r="E70" s="6">
        <v>4.899</v>
      </c>
      <c r="F70" s="6">
        <v>1.514</v>
      </c>
      <c r="G70" s="6">
        <v>0.416</v>
      </c>
      <c r="H70" s="6">
        <v>0.892</v>
      </c>
      <c r="I70" s="6">
        <v>2.822</v>
      </c>
      <c r="J70" s="6">
        <v>1.01</v>
      </c>
      <c r="K70" s="6">
        <v>0.645</v>
      </c>
      <c r="L70" s="6">
        <v>0.681</v>
      </c>
      <c r="M70" s="6">
        <v>0.81</v>
      </c>
      <c r="N70" s="6">
        <v>16495.997</v>
      </c>
    </row>
    <row r="71">
      <c r="A71" s="5">
        <v>45948.229166666664</v>
      </c>
      <c r="B71" s="6">
        <v>16.4</v>
      </c>
      <c r="C71" s="6">
        <v>2.712</v>
      </c>
      <c r="D71" s="6">
        <v>5.656</v>
      </c>
      <c r="E71" s="6">
        <v>8.256</v>
      </c>
      <c r="F71" s="6">
        <v>3.695</v>
      </c>
      <c r="G71" s="6">
        <v>0.394</v>
      </c>
      <c r="H71" s="6">
        <v>0.929</v>
      </c>
      <c r="I71" s="6">
        <v>5.018</v>
      </c>
      <c r="J71" s="6">
        <v>0.953</v>
      </c>
      <c r="K71" s="6">
        <v>0.612</v>
      </c>
      <c r="L71" s="6">
        <v>0.69</v>
      </c>
      <c r="M71" s="6">
        <v>0.855</v>
      </c>
      <c r="N71" s="6">
        <v>16496.231</v>
      </c>
    </row>
    <row r="72">
      <c r="A72" s="5">
        <v>45948.23263888889</v>
      </c>
      <c r="B72" s="6">
        <v>5.455</v>
      </c>
      <c r="C72" s="6">
        <v>2.629</v>
      </c>
      <c r="D72" s="6">
        <v>5.678</v>
      </c>
      <c r="E72" s="6">
        <v>4.588</v>
      </c>
      <c r="F72" s="6">
        <v>1.277</v>
      </c>
      <c r="G72" s="6">
        <v>0.371</v>
      </c>
      <c r="H72" s="6">
        <v>0.933</v>
      </c>
      <c r="I72" s="6">
        <v>2.581</v>
      </c>
      <c r="J72" s="6">
        <v>0.987</v>
      </c>
      <c r="K72" s="6">
        <v>0.594</v>
      </c>
      <c r="L72" s="6">
        <v>0.691</v>
      </c>
      <c r="M72" s="6">
        <v>0.79</v>
      </c>
      <c r="N72" s="6">
        <v>16496.455</v>
      </c>
    </row>
    <row r="73">
      <c r="A73" s="5">
        <v>45948.23611111111</v>
      </c>
      <c r="B73" s="6">
        <v>5.438</v>
      </c>
      <c r="C73" s="6">
        <v>2.631</v>
      </c>
      <c r="D73" s="6">
        <v>5.353</v>
      </c>
      <c r="E73" s="6">
        <v>4.474</v>
      </c>
      <c r="F73" s="6">
        <v>1.271</v>
      </c>
      <c r="G73" s="6">
        <v>0.37</v>
      </c>
      <c r="H73" s="6">
        <v>0.817</v>
      </c>
      <c r="I73" s="6">
        <v>2.458</v>
      </c>
      <c r="J73" s="6">
        <v>0.987</v>
      </c>
      <c r="K73" s="6">
        <v>0.592</v>
      </c>
      <c r="L73" s="6">
        <v>0.642</v>
      </c>
      <c r="M73" s="6">
        <v>0.772</v>
      </c>
      <c r="N73" s="6">
        <v>16496.676</v>
      </c>
    </row>
    <row r="74">
      <c r="A74" s="5">
        <v>45948.239583333336</v>
      </c>
      <c r="B74" s="6">
        <v>0.974</v>
      </c>
      <c r="C74" s="6">
        <v>2.601</v>
      </c>
      <c r="D74" s="6">
        <v>5.298</v>
      </c>
      <c r="E74" s="6">
        <v>2.957</v>
      </c>
      <c r="F74" s="6">
        <v>0.16</v>
      </c>
      <c r="G74" s="6">
        <v>0.376</v>
      </c>
      <c r="H74" s="6">
        <v>0.795</v>
      </c>
      <c r="I74" s="6">
        <v>1.331</v>
      </c>
      <c r="J74" s="6">
        <v>1.305</v>
      </c>
      <c r="K74" s="6">
        <v>0.611</v>
      </c>
      <c r="L74" s="6">
        <v>0.633</v>
      </c>
      <c r="M74" s="6">
        <v>0.633</v>
      </c>
      <c r="N74" s="6">
        <v>16496.884</v>
      </c>
    </row>
    <row r="75">
      <c r="A75" s="5">
        <v>45948.243055555555</v>
      </c>
      <c r="B75" s="6">
        <v>6.349</v>
      </c>
      <c r="C75" s="6">
        <v>2.581</v>
      </c>
      <c r="D75" s="6">
        <v>5.335</v>
      </c>
      <c r="E75" s="6">
        <v>4.755</v>
      </c>
      <c r="F75" s="6">
        <v>1.488</v>
      </c>
      <c r="G75" s="6">
        <v>0.358</v>
      </c>
      <c r="H75" s="6">
        <v>0.822</v>
      </c>
      <c r="I75" s="6">
        <v>2.668</v>
      </c>
      <c r="J75" s="6">
        <v>1.01</v>
      </c>
      <c r="K75" s="6">
        <v>0.585</v>
      </c>
      <c r="L75" s="6">
        <v>0.647</v>
      </c>
      <c r="M75" s="6">
        <v>0.788</v>
      </c>
      <c r="N75" s="6">
        <v>16497.009</v>
      </c>
    </row>
    <row r="76">
      <c r="A76" s="5">
        <v>45948.24652777778</v>
      </c>
      <c r="B76" s="6">
        <v>5.494</v>
      </c>
      <c r="C76" s="6">
        <v>2.607</v>
      </c>
      <c r="D76" s="6">
        <v>5.326</v>
      </c>
      <c r="E76" s="6">
        <v>4.476</v>
      </c>
      <c r="F76" s="6">
        <v>1.279</v>
      </c>
      <c r="G76" s="6">
        <v>0.367</v>
      </c>
      <c r="H76" s="6">
        <v>0.809</v>
      </c>
      <c r="I76" s="6">
        <v>2.455</v>
      </c>
      <c r="J76" s="6">
        <v>0.987</v>
      </c>
      <c r="K76" s="6">
        <v>0.593</v>
      </c>
      <c r="L76" s="6">
        <v>0.64</v>
      </c>
      <c r="M76" s="6">
        <v>0.772</v>
      </c>
      <c r="N76" s="6">
        <v>16497.225</v>
      </c>
    </row>
    <row r="77">
      <c r="A77" s="5">
        <v>45948.25</v>
      </c>
      <c r="B77" s="6">
        <v>5.447</v>
      </c>
      <c r="C77" s="6">
        <v>2.54</v>
      </c>
      <c r="D77" s="6">
        <v>5.321</v>
      </c>
      <c r="E77" s="6">
        <v>4.436</v>
      </c>
      <c r="F77" s="6">
        <v>1.274</v>
      </c>
      <c r="G77" s="6">
        <v>0.354</v>
      </c>
      <c r="H77" s="6">
        <v>0.804</v>
      </c>
      <c r="I77" s="6">
        <v>2.432</v>
      </c>
      <c r="J77" s="6">
        <v>0.987</v>
      </c>
      <c r="K77" s="6">
        <v>0.585</v>
      </c>
      <c r="L77" s="6">
        <v>0.634</v>
      </c>
      <c r="M77" s="6">
        <v>0.769</v>
      </c>
      <c r="N77" s="6">
        <v>16497.437</v>
      </c>
    </row>
    <row r="78">
      <c r="A78" s="5">
        <v>45948.25347222222</v>
      </c>
      <c r="B78" s="6">
        <v>5.443</v>
      </c>
      <c r="C78" s="6">
        <v>2.759</v>
      </c>
      <c r="D78" s="6">
        <v>5.485</v>
      </c>
      <c r="E78" s="6">
        <v>4.562</v>
      </c>
      <c r="F78" s="6">
        <v>1.296</v>
      </c>
      <c r="G78" s="6">
        <v>0.384</v>
      </c>
      <c r="H78" s="6">
        <v>0.847</v>
      </c>
      <c r="I78" s="6">
        <v>2.527</v>
      </c>
      <c r="J78" s="6">
        <v>0.983</v>
      </c>
      <c r="K78" s="6">
        <v>0.572</v>
      </c>
      <c r="L78" s="6">
        <v>0.634</v>
      </c>
      <c r="M78" s="6">
        <v>0.76</v>
      </c>
      <c r="N78" s="6">
        <v>16497.652</v>
      </c>
    </row>
    <row r="79">
      <c r="A79" s="5">
        <v>45948.256944444445</v>
      </c>
      <c r="B79" s="6">
        <v>1.043</v>
      </c>
      <c r="C79" s="6">
        <v>2.703</v>
      </c>
      <c r="D79" s="6">
        <v>5.421</v>
      </c>
      <c r="E79" s="6">
        <v>3.056</v>
      </c>
      <c r="F79" s="6">
        <v>0.16</v>
      </c>
      <c r="G79" s="6">
        <v>0.39</v>
      </c>
      <c r="H79" s="6">
        <v>0.813</v>
      </c>
      <c r="I79" s="6">
        <v>1.363</v>
      </c>
      <c r="J79" s="6">
        <v>1.365</v>
      </c>
      <c r="K79" s="6">
        <v>0.597</v>
      </c>
      <c r="L79" s="6">
        <v>0.617</v>
      </c>
      <c r="M79" s="6">
        <v>0.613</v>
      </c>
      <c r="N79" s="6">
        <v>16497.865</v>
      </c>
    </row>
    <row r="80">
      <c r="A80" s="5">
        <v>45948.260416666664</v>
      </c>
      <c r="B80" s="6">
        <v>6.275</v>
      </c>
      <c r="C80" s="6">
        <v>2.646</v>
      </c>
      <c r="D80" s="6">
        <v>5.281</v>
      </c>
      <c r="E80" s="6">
        <v>4.734</v>
      </c>
      <c r="F80" s="6">
        <v>1.499</v>
      </c>
      <c r="G80" s="6">
        <v>0.365</v>
      </c>
      <c r="H80" s="6">
        <v>0.786</v>
      </c>
      <c r="I80" s="6">
        <v>2.65</v>
      </c>
      <c r="J80" s="6">
        <v>0.987</v>
      </c>
      <c r="K80" s="6">
        <v>0.568</v>
      </c>
      <c r="L80" s="6">
        <v>0.61</v>
      </c>
      <c r="M80" s="6">
        <v>0.768</v>
      </c>
      <c r="N80" s="6">
        <v>16497.992</v>
      </c>
    </row>
    <row r="81">
      <c r="A81" s="5">
        <v>45948.26388888889</v>
      </c>
      <c r="B81" s="6">
        <v>5.512</v>
      </c>
      <c r="C81" s="6">
        <v>2.661</v>
      </c>
      <c r="D81" s="6">
        <v>5.405</v>
      </c>
      <c r="E81" s="6">
        <v>4.526</v>
      </c>
      <c r="F81" s="6">
        <v>1.311</v>
      </c>
      <c r="G81" s="6">
        <v>0.371</v>
      </c>
      <c r="H81" s="6">
        <v>0.829</v>
      </c>
      <c r="I81" s="6">
        <v>2.511</v>
      </c>
      <c r="J81" s="6">
        <v>0.983</v>
      </c>
      <c r="K81" s="6">
        <v>0.575</v>
      </c>
      <c r="L81" s="6">
        <v>0.631</v>
      </c>
      <c r="M81" s="6">
        <v>0.763</v>
      </c>
      <c r="N81" s="6">
        <v>16498.215</v>
      </c>
    </row>
    <row r="82">
      <c r="A82" s="5">
        <v>45948.26736111111</v>
      </c>
      <c r="B82" s="6">
        <v>5.45</v>
      </c>
      <c r="C82" s="6">
        <v>2.666</v>
      </c>
      <c r="D82" s="6">
        <v>5.462</v>
      </c>
      <c r="E82" s="6">
        <v>4.526</v>
      </c>
      <c r="F82" s="6">
        <v>1.293</v>
      </c>
      <c r="G82" s="6">
        <v>0.372</v>
      </c>
      <c r="H82" s="6">
        <v>0.84</v>
      </c>
      <c r="I82" s="6">
        <v>2.505</v>
      </c>
      <c r="J82" s="6">
        <v>0.984</v>
      </c>
      <c r="K82" s="6">
        <v>0.576</v>
      </c>
      <c r="L82" s="6">
        <v>0.633</v>
      </c>
      <c r="M82" s="6">
        <v>0.762</v>
      </c>
      <c r="N82" s="6">
        <v>16498.432</v>
      </c>
    </row>
    <row r="83">
      <c r="A83" s="5">
        <v>45948.270833333336</v>
      </c>
      <c r="B83" s="6">
        <v>5.457</v>
      </c>
      <c r="C83" s="6">
        <v>2.662</v>
      </c>
      <c r="D83" s="6">
        <v>5.416</v>
      </c>
      <c r="E83" s="6">
        <v>4.512</v>
      </c>
      <c r="F83" s="6">
        <v>1.292</v>
      </c>
      <c r="G83" s="6">
        <v>0.37</v>
      </c>
      <c r="H83" s="6">
        <v>0.825</v>
      </c>
      <c r="I83" s="6">
        <v>2.487</v>
      </c>
      <c r="J83" s="6">
        <v>0.985</v>
      </c>
      <c r="K83" s="6">
        <v>0.576</v>
      </c>
      <c r="L83" s="6">
        <v>0.628</v>
      </c>
      <c r="M83" s="6">
        <v>0.761</v>
      </c>
      <c r="N83" s="6">
        <v>16498.65</v>
      </c>
    </row>
    <row r="84">
      <c r="A84" s="5">
        <v>45948.274305555555</v>
      </c>
      <c r="B84" s="6">
        <v>1.07</v>
      </c>
      <c r="C84" s="6">
        <v>2.678</v>
      </c>
      <c r="D84" s="6">
        <v>5.339</v>
      </c>
      <c r="E84" s="6">
        <v>3.029</v>
      </c>
      <c r="F84" s="6">
        <v>0.16</v>
      </c>
      <c r="G84" s="6">
        <v>0.383</v>
      </c>
      <c r="H84" s="6">
        <v>0.8</v>
      </c>
      <c r="I84" s="6">
        <v>1.343</v>
      </c>
      <c r="J84" s="6">
        <v>1.376</v>
      </c>
      <c r="K84" s="6">
        <v>0.596</v>
      </c>
      <c r="L84" s="6">
        <v>0.621</v>
      </c>
      <c r="M84" s="6">
        <v>0.614</v>
      </c>
      <c r="N84" s="6">
        <v>16498.858</v>
      </c>
    </row>
    <row r="85">
      <c r="A85" s="5">
        <v>45948.27777777778</v>
      </c>
      <c r="B85" s="6">
        <v>6.332</v>
      </c>
      <c r="C85" s="6">
        <v>2.622</v>
      </c>
      <c r="D85" s="6">
        <v>5.406</v>
      </c>
      <c r="E85" s="6">
        <v>4.787</v>
      </c>
      <c r="F85" s="6">
        <v>1.493</v>
      </c>
      <c r="G85" s="6">
        <v>0.361</v>
      </c>
      <c r="H85" s="6">
        <v>0.824</v>
      </c>
      <c r="I85" s="6">
        <v>2.678</v>
      </c>
      <c r="J85" s="6">
        <v>1.012</v>
      </c>
      <c r="K85" s="6">
        <v>0.573</v>
      </c>
      <c r="L85" s="6">
        <v>0.632</v>
      </c>
      <c r="M85" s="6">
        <v>0.777</v>
      </c>
      <c r="N85" s="6">
        <v>16498.986</v>
      </c>
    </row>
    <row r="86">
      <c r="A86" s="5">
        <v>45948.28125</v>
      </c>
      <c r="B86" s="6">
        <v>5.547</v>
      </c>
      <c r="C86" s="6">
        <v>2.643</v>
      </c>
      <c r="D86" s="6">
        <v>5.394</v>
      </c>
      <c r="E86" s="6">
        <v>4.528</v>
      </c>
      <c r="F86" s="6">
        <v>1.305</v>
      </c>
      <c r="G86" s="6">
        <v>0.365</v>
      </c>
      <c r="H86" s="6">
        <v>0.823</v>
      </c>
      <c r="I86" s="6">
        <v>2.493</v>
      </c>
      <c r="J86" s="6">
        <v>0.985</v>
      </c>
      <c r="K86" s="6">
        <v>0.576</v>
      </c>
      <c r="L86" s="6">
        <v>0.635</v>
      </c>
      <c r="M86" s="6">
        <v>0.766</v>
      </c>
      <c r="N86" s="6">
        <v>16499.207</v>
      </c>
    </row>
    <row r="87">
      <c r="A87" s="5">
        <v>45948.28472222222</v>
      </c>
      <c r="B87" s="6">
        <v>5.478</v>
      </c>
      <c r="C87" s="6">
        <v>2.634</v>
      </c>
      <c r="D87" s="6">
        <v>5.388</v>
      </c>
      <c r="E87" s="6">
        <v>4.5</v>
      </c>
      <c r="F87" s="6">
        <v>1.29</v>
      </c>
      <c r="G87" s="6">
        <v>0.365</v>
      </c>
      <c r="H87" s="6">
        <v>0.823</v>
      </c>
      <c r="I87" s="6">
        <v>2.478</v>
      </c>
      <c r="J87" s="6">
        <v>0.985</v>
      </c>
      <c r="K87" s="6">
        <v>0.576</v>
      </c>
      <c r="L87" s="6">
        <v>0.635</v>
      </c>
      <c r="M87" s="6">
        <v>0.765</v>
      </c>
      <c r="N87" s="6">
        <v>16499.422</v>
      </c>
    </row>
    <row r="88">
      <c r="A88" s="5">
        <v>45948.288194444445</v>
      </c>
      <c r="B88" s="6">
        <v>5.461</v>
      </c>
      <c r="C88" s="6">
        <v>2.615</v>
      </c>
      <c r="D88" s="6">
        <v>5.372</v>
      </c>
      <c r="E88" s="6">
        <v>4.483</v>
      </c>
      <c r="F88" s="6">
        <v>1.286</v>
      </c>
      <c r="G88" s="6">
        <v>0.361</v>
      </c>
      <c r="H88" s="6">
        <v>0.825</v>
      </c>
      <c r="I88" s="6">
        <v>2.472</v>
      </c>
      <c r="J88" s="6">
        <v>0.985</v>
      </c>
      <c r="K88" s="6">
        <v>0.575</v>
      </c>
      <c r="L88" s="6">
        <v>0.636</v>
      </c>
      <c r="M88" s="6">
        <v>0.765</v>
      </c>
      <c r="N88" s="6">
        <v>16499.638</v>
      </c>
    </row>
    <row r="89">
      <c r="A89" s="5">
        <v>45948.291666666664</v>
      </c>
      <c r="B89" s="6">
        <v>1.033</v>
      </c>
      <c r="C89" s="6">
        <v>2.663</v>
      </c>
      <c r="D89" s="6">
        <v>6.268</v>
      </c>
      <c r="E89" s="6">
        <v>3.321</v>
      </c>
      <c r="F89" s="6">
        <v>0.151</v>
      </c>
      <c r="G89" s="6">
        <v>0.385</v>
      </c>
      <c r="H89" s="6">
        <v>1.026</v>
      </c>
      <c r="I89" s="6">
        <v>1.562</v>
      </c>
      <c r="J89" s="6">
        <v>1.39</v>
      </c>
      <c r="K89" s="6">
        <v>0.601</v>
      </c>
      <c r="L89" s="6">
        <v>0.68</v>
      </c>
      <c r="M89" s="6">
        <v>0.652</v>
      </c>
      <c r="N89" s="6">
        <v>16499.856</v>
      </c>
    </row>
    <row r="90">
      <c r="A90" s="5">
        <v>45948.29513888889</v>
      </c>
      <c r="B90" s="6">
        <v>6.283</v>
      </c>
      <c r="C90" s="6">
        <v>2.686</v>
      </c>
      <c r="D90" s="6">
        <v>6.397</v>
      </c>
      <c r="E90" s="6">
        <v>5.122</v>
      </c>
      <c r="F90" s="6">
        <v>1.483</v>
      </c>
      <c r="G90" s="6">
        <v>0.377</v>
      </c>
      <c r="H90" s="6">
        <v>1.061</v>
      </c>
      <c r="I90" s="6">
        <v>2.921</v>
      </c>
      <c r="J90" s="6">
        <v>0.988</v>
      </c>
      <c r="K90" s="6">
        <v>0.586</v>
      </c>
      <c r="L90" s="6">
        <v>0.689</v>
      </c>
      <c r="M90" s="6">
        <v>0.793</v>
      </c>
      <c r="N90" s="6">
        <v>16500.006</v>
      </c>
    </row>
    <row r="91">
      <c r="A91" s="5">
        <v>45948.29861111111</v>
      </c>
      <c r="B91" s="6">
        <v>5.519</v>
      </c>
      <c r="C91" s="6">
        <v>2.588</v>
      </c>
      <c r="D91" s="6">
        <v>6.306</v>
      </c>
      <c r="E91" s="6">
        <v>4.805</v>
      </c>
      <c r="F91" s="6">
        <v>1.296</v>
      </c>
      <c r="G91" s="6">
        <v>0.365</v>
      </c>
      <c r="H91" s="6">
        <v>1.035</v>
      </c>
      <c r="I91" s="6">
        <v>2.696</v>
      </c>
      <c r="J91" s="6">
        <v>0.987</v>
      </c>
      <c r="K91" s="6">
        <v>0.59</v>
      </c>
      <c r="L91" s="6">
        <v>0.683</v>
      </c>
      <c r="M91" s="6">
        <v>0.782</v>
      </c>
      <c r="N91" s="6">
        <v>16500.245</v>
      </c>
    </row>
    <row r="92">
      <c r="A92" s="5">
        <v>45948.302083333336</v>
      </c>
      <c r="B92" s="6">
        <v>0.991</v>
      </c>
      <c r="C92" s="6">
        <v>2.592</v>
      </c>
      <c r="D92" s="6">
        <v>6.295</v>
      </c>
      <c r="E92" s="6">
        <v>3.292</v>
      </c>
      <c r="F92" s="6">
        <v>0.154</v>
      </c>
      <c r="G92" s="6">
        <v>0.376</v>
      </c>
      <c r="H92" s="6">
        <v>1.027</v>
      </c>
      <c r="I92" s="6">
        <v>1.557</v>
      </c>
      <c r="J92" s="6">
        <v>1.349</v>
      </c>
      <c r="K92" s="6">
        <v>0.609</v>
      </c>
      <c r="L92" s="6">
        <v>0.68</v>
      </c>
      <c r="M92" s="6">
        <v>0.658</v>
      </c>
      <c r="N92" s="6">
        <v>16500.466</v>
      </c>
    </row>
    <row r="93">
      <c r="A93" s="5">
        <v>45948.305555555555</v>
      </c>
      <c r="B93" s="6">
        <v>5.963</v>
      </c>
      <c r="C93" s="6">
        <v>2.603</v>
      </c>
      <c r="D93" s="6">
        <v>6.396</v>
      </c>
      <c r="E93" s="6">
        <v>4.987</v>
      </c>
      <c r="F93" s="6">
        <v>1.403</v>
      </c>
      <c r="G93" s="6">
        <v>0.365</v>
      </c>
      <c r="H93" s="6">
        <v>1.07</v>
      </c>
      <c r="I93" s="6">
        <v>2.838</v>
      </c>
      <c r="J93" s="6">
        <v>0.987</v>
      </c>
      <c r="K93" s="6">
        <v>0.587</v>
      </c>
      <c r="L93" s="6">
        <v>0.696</v>
      </c>
      <c r="M93" s="6">
        <v>0.793</v>
      </c>
      <c r="N93" s="6">
        <v>16500.625</v>
      </c>
    </row>
    <row r="94">
      <c r="A94" s="5">
        <v>45948.30902777778</v>
      </c>
      <c r="B94" s="6">
        <v>5.55</v>
      </c>
      <c r="C94" s="6">
        <v>2.628</v>
      </c>
      <c r="D94" s="6">
        <v>6.343</v>
      </c>
      <c r="E94" s="6">
        <v>4.84</v>
      </c>
      <c r="F94" s="6">
        <v>1.309</v>
      </c>
      <c r="G94" s="6">
        <v>0.37</v>
      </c>
      <c r="H94" s="6">
        <v>1.046</v>
      </c>
      <c r="I94" s="6">
        <v>2.725</v>
      </c>
      <c r="J94" s="6">
        <v>0.985</v>
      </c>
      <c r="K94" s="6">
        <v>0.587</v>
      </c>
      <c r="L94" s="6">
        <v>0.682</v>
      </c>
      <c r="M94" s="6">
        <v>0.78</v>
      </c>
      <c r="N94" s="6">
        <v>16500.86</v>
      </c>
    </row>
    <row r="95">
      <c r="A95" s="5">
        <v>45948.3125</v>
      </c>
      <c r="B95" s="6">
        <v>5.483</v>
      </c>
      <c r="C95" s="6">
        <v>2.618</v>
      </c>
      <c r="D95" s="6">
        <v>6.278</v>
      </c>
      <c r="E95" s="6">
        <v>4.793</v>
      </c>
      <c r="F95" s="6">
        <v>1.291</v>
      </c>
      <c r="G95" s="6">
        <v>0.369</v>
      </c>
      <c r="H95" s="6">
        <v>1.033</v>
      </c>
      <c r="I95" s="6">
        <v>2.693</v>
      </c>
      <c r="J95" s="6">
        <v>0.986</v>
      </c>
      <c r="K95" s="6">
        <v>0.586</v>
      </c>
      <c r="L95" s="6">
        <v>0.681</v>
      </c>
      <c r="M95" s="6">
        <v>0.78</v>
      </c>
      <c r="N95" s="6">
        <v>16501.096</v>
      </c>
    </row>
    <row r="96">
      <c r="A96" s="5">
        <v>45948.31597222222</v>
      </c>
      <c r="B96" s="6">
        <v>5.524</v>
      </c>
      <c r="C96" s="6">
        <v>2.597</v>
      </c>
      <c r="D96" s="6">
        <v>6.345</v>
      </c>
      <c r="E96" s="6">
        <v>4.822</v>
      </c>
      <c r="F96" s="6">
        <v>1.302</v>
      </c>
      <c r="G96" s="6">
        <v>0.368</v>
      </c>
      <c r="H96" s="6">
        <v>1.043</v>
      </c>
      <c r="I96" s="6">
        <v>2.713</v>
      </c>
      <c r="J96" s="6">
        <v>0.986</v>
      </c>
      <c r="K96" s="6">
        <v>0.591</v>
      </c>
      <c r="L96" s="6">
        <v>0.68</v>
      </c>
      <c r="M96" s="6">
        <v>0.78</v>
      </c>
      <c r="N96" s="6">
        <v>16501.33</v>
      </c>
    </row>
    <row r="97">
      <c r="A97" s="5">
        <v>45948.319444444445</v>
      </c>
      <c r="B97" s="6">
        <v>0.992</v>
      </c>
      <c r="C97" s="6">
        <v>2.582</v>
      </c>
      <c r="D97" s="6">
        <v>6.189</v>
      </c>
      <c r="E97" s="6">
        <v>3.254</v>
      </c>
      <c r="F97" s="6">
        <v>0.148</v>
      </c>
      <c r="G97" s="6">
        <v>0.374</v>
      </c>
      <c r="H97" s="6">
        <v>1.008</v>
      </c>
      <c r="I97" s="6">
        <v>1.53</v>
      </c>
      <c r="J97" s="6">
        <v>1.374</v>
      </c>
      <c r="K97" s="6">
        <v>0.605</v>
      </c>
      <c r="L97" s="6">
        <v>0.675</v>
      </c>
      <c r="M97" s="6">
        <v>0.652</v>
      </c>
      <c r="N97" s="6">
        <v>16501.544</v>
      </c>
    </row>
    <row r="98">
      <c r="A98" s="5">
        <v>45948.322916666664</v>
      </c>
      <c r="B98" s="6">
        <v>5.957</v>
      </c>
      <c r="C98" s="6">
        <v>2.595</v>
      </c>
      <c r="D98" s="6">
        <v>6.276</v>
      </c>
      <c r="E98" s="6">
        <v>4.943</v>
      </c>
      <c r="F98" s="6">
        <v>1.402</v>
      </c>
      <c r="G98" s="6">
        <v>0.365</v>
      </c>
      <c r="H98" s="6">
        <v>1.033</v>
      </c>
      <c r="I98" s="6">
        <v>2.8</v>
      </c>
      <c r="J98" s="6">
        <v>0.986</v>
      </c>
      <c r="K98" s="6">
        <v>0.587</v>
      </c>
      <c r="L98" s="6">
        <v>0.683</v>
      </c>
      <c r="M98" s="6">
        <v>0.787</v>
      </c>
      <c r="N98" s="6">
        <v>16501.705</v>
      </c>
    </row>
    <row r="99">
      <c r="A99" s="5">
        <v>45948.32638888889</v>
      </c>
      <c r="B99" s="6">
        <v>5.596</v>
      </c>
      <c r="C99" s="6">
        <v>2.626</v>
      </c>
      <c r="D99" s="6">
        <v>6.376</v>
      </c>
      <c r="E99" s="6">
        <v>4.866</v>
      </c>
      <c r="F99" s="6">
        <v>1.319</v>
      </c>
      <c r="G99" s="6">
        <v>0.377</v>
      </c>
      <c r="H99" s="6">
        <v>1.044</v>
      </c>
      <c r="I99" s="6">
        <v>2.74</v>
      </c>
      <c r="J99" s="6">
        <v>0.986</v>
      </c>
      <c r="K99" s="6">
        <v>0.599</v>
      </c>
      <c r="L99" s="6">
        <v>0.68</v>
      </c>
      <c r="M99" s="6">
        <v>0.782</v>
      </c>
      <c r="N99" s="6">
        <v>16501.946</v>
      </c>
    </row>
    <row r="100">
      <c r="A100" s="5">
        <v>45948.32986111111</v>
      </c>
      <c r="B100" s="6">
        <v>5.597</v>
      </c>
      <c r="C100" s="6">
        <v>2.613</v>
      </c>
      <c r="D100" s="6">
        <v>6.2</v>
      </c>
      <c r="E100" s="6">
        <v>4.804</v>
      </c>
      <c r="F100" s="6">
        <v>1.318</v>
      </c>
      <c r="G100" s="6">
        <v>0.367</v>
      </c>
      <c r="H100" s="6">
        <v>1.014</v>
      </c>
      <c r="I100" s="6">
        <v>2.699</v>
      </c>
      <c r="J100" s="6">
        <v>0.985</v>
      </c>
      <c r="K100" s="6">
        <v>0.584</v>
      </c>
      <c r="L100" s="6">
        <v>0.678</v>
      </c>
      <c r="M100" s="6">
        <v>0.779</v>
      </c>
      <c r="N100" s="6">
        <v>16502.18</v>
      </c>
    </row>
    <row r="101">
      <c r="A101" s="5">
        <v>45948.333333333336</v>
      </c>
      <c r="B101" s="6">
        <v>5.595</v>
      </c>
      <c r="C101" s="6">
        <v>2.629</v>
      </c>
      <c r="D101" s="6">
        <v>6.304</v>
      </c>
      <c r="E101" s="6">
        <v>4.842</v>
      </c>
      <c r="F101" s="6">
        <v>1.317</v>
      </c>
      <c r="G101" s="6">
        <v>0.371</v>
      </c>
      <c r="H101" s="6">
        <v>1.04</v>
      </c>
      <c r="I101" s="6">
        <v>2.728</v>
      </c>
      <c r="J101" s="6">
        <v>0.986</v>
      </c>
      <c r="K101" s="6">
        <v>0.587</v>
      </c>
      <c r="L101" s="6">
        <v>0.682</v>
      </c>
      <c r="M101" s="6">
        <v>0.781</v>
      </c>
      <c r="N101" s="6">
        <v>16502.415</v>
      </c>
    </row>
    <row r="102">
      <c r="A102" s="5">
        <v>45948.336805555555</v>
      </c>
      <c r="B102" s="6">
        <v>1.023</v>
      </c>
      <c r="C102" s="6">
        <v>2.619</v>
      </c>
      <c r="D102" s="6">
        <v>6.364</v>
      </c>
      <c r="E102" s="6">
        <v>3.335</v>
      </c>
      <c r="F102" s="6">
        <v>0.156</v>
      </c>
      <c r="G102" s="6">
        <v>0.388</v>
      </c>
      <c r="H102" s="6">
        <v>1.035</v>
      </c>
      <c r="I102" s="6">
        <v>1.579</v>
      </c>
      <c r="J102" s="6">
        <v>1.365</v>
      </c>
      <c r="K102" s="6">
        <v>0.616</v>
      </c>
      <c r="L102" s="6">
        <v>0.674</v>
      </c>
      <c r="M102" s="6">
        <v>0.655</v>
      </c>
      <c r="N102" s="6">
        <v>16502.629</v>
      </c>
    </row>
    <row r="103">
      <c r="A103" s="5">
        <v>45948.34027777778</v>
      </c>
      <c r="B103" s="6">
        <v>16.852</v>
      </c>
      <c r="C103" s="6">
        <v>2.607</v>
      </c>
      <c r="D103" s="6">
        <v>6.498</v>
      </c>
      <c r="E103" s="6">
        <v>8.652</v>
      </c>
      <c r="F103" s="6">
        <v>3.848</v>
      </c>
      <c r="G103" s="6">
        <v>0.349</v>
      </c>
      <c r="H103" s="6">
        <v>1.079</v>
      </c>
      <c r="I103" s="6">
        <v>5.276</v>
      </c>
      <c r="J103" s="6">
        <v>0.952</v>
      </c>
      <c r="K103" s="6">
        <v>0.554</v>
      </c>
      <c r="L103" s="6">
        <v>0.684</v>
      </c>
      <c r="M103" s="6">
        <v>0.844</v>
      </c>
      <c r="N103" s="6">
        <v>16502.794</v>
      </c>
    </row>
    <row r="104">
      <c r="A104" s="5">
        <v>45948.34375</v>
      </c>
      <c r="B104" s="6">
        <v>5.658</v>
      </c>
      <c r="C104" s="6">
        <v>2.594</v>
      </c>
      <c r="D104" s="6">
        <v>5.591</v>
      </c>
      <c r="E104" s="6">
        <v>4.614</v>
      </c>
      <c r="F104" s="6">
        <v>1.34</v>
      </c>
      <c r="G104" s="6">
        <v>0.369</v>
      </c>
      <c r="H104" s="6">
        <v>0.849</v>
      </c>
      <c r="I104" s="6">
        <v>2.558</v>
      </c>
      <c r="J104" s="6">
        <v>0.986</v>
      </c>
      <c r="K104" s="6">
        <v>0.591</v>
      </c>
      <c r="L104" s="6">
        <v>0.628</v>
      </c>
      <c r="M104" s="6">
        <v>0.767</v>
      </c>
      <c r="N104" s="6">
        <v>16503.029</v>
      </c>
    </row>
    <row r="105">
      <c r="A105" s="5">
        <v>45948.34722222222</v>
      </c>
      <c r="B105" s="6">
        <v>5.652</v>
      </c>
      <c r="C105" s="6">
        <v>2.566</v>
      </c>
      <c r="D105" s="6">
        <v>5.648</v>
      </c>
      <c r="E105" s="6">
        <v>4.622</v>
      </c>
      <c r="F105" s="6">
        <v>1.337</v>
      </c>
      <c r="G105" s="6">
        <v>0.37</v>
      </c>
      <c r="H105" s="6">
        <v>0.86</v>
      </c>
      <c r="I105" s="6">
        <v>2.567</v>
      </c>
      <c r="J105" s="6">
        <v>0.986</v>
      </c>
      <c r="K105" s="6">
        <v>0.599</v>
      </c>
      <c r="L105" s="6">
        <v>0.629</v>
      </c>
      <c r="M105" s="6">
        <v>0.768</v>
      </c>
      <c r="N105" s="6">
        <v>16503.251</v>
      </c>
    </row>
    <row r="106">
      <c r="A106" s="5">
        <v>45948.350694444445</v>
      </c>
      <c r="B106" s="6">
        <v>5.594</v>
      </c>
      <c r="C106" s="6">
        <v>2.639</v>
      </c>
      <c r="D106" s="6">
        <v>5.642</v>
      </c>
      <c r="E106" s="6">
        <v>4.625</v>
      </c>
      <c r="F106" s="6">
        <v>1.327</v>
      </c>
      <c r="G106" s="6">
        <v>0.376</v>
      </c>
      <c r="H106" s="6">
        <v>0.863</v>
      </c>
      <c r="I106" s="6">
        <v>2.566</v>
      </c>
      <c r="J106" s="6">
        <v>0.984</v>
      </c>
      <c r="K106" s="6">
        <v>0.59</v>
      </c>
      <c r="L106" s="6">
        <v>0.629</v>
      </c>
      <c r="M106" s="6">
        <v>0.764</v>
      </c>
      <c r="N106" s="6">
        <v>16503.474</v>
      </c>
    </row>
    <row r="107">
      <c r="A107" s="5">
        <v>45948.354166666664</v>
      </c>
      <c r="B107" s="6">
        <v>0.984</v>
      </c>
      <c r="C107" s="6">
        <v>2.608</v>
      </c>
      <c r="D107" s="6">
        <v>5.579</v>
      </c>
      <c r="E107" s="6">
        <v>3.057</v>
      </c>
      <c r="F107" s="6">
        <v>0.153</v>
      </c>
      <c r="G107" s="6">
        <v>0.386</v>
      </c>
      <c r="H107" s="6">
        <v>0.837</v>
      </c>
      <c r="I107" s="6">
        <v>1.376</v>
      </c>
      <c r="J107" s="6">
        <v>1.357</v>
      </c>
      <c r="K107" s="6">
        <v>0.614</v>
      </c>
      <c r="L107" s="6">
        <v>0.616</v>
      </c>
      <c r="M107" s="6">
        <v>0.618</v>
      </c>
      <c r="N107" s="6">
        <v>16503.671</v>
      </c>
    </row>
    <row r="108">
      <c r="A108" s="5">
        <v>45948.35763888889</v>
      </c>
      <c r="B108" s="6">
        <v>5.953</v>
      </c>
      <c r="C108" s="6">
        <v>2.56</v>
      </c>
      <c r="D108" s="6">
        <v>5.772</v>
      </c>
      <c r="E108" s="6">
        <v>4.762</v>
      </c>
      <c r="F108" s="6">
        <v>1.417</v>
      </c>
      <c r="G108" s="6">
        <v>0.374</v>
      </c>
      <c r="H108" s="6">
        <v>0.882</v>
      </c>
      <c r="I108" s="6">
        <v>2.673</v>
      </c>
      <c r="J108" s="6">
        <v>0.986</v>
      </c>
      <c r="K108" s="6">
        <v>0.603</v>
      </c>
      <c r="L108" s="6">
        <v>0.626</v>
      </c>
      <c r="M108" s="6">
        <v>0.771</v>
      </c>
      <c r="N108" s="6">
        <v>16503.824</v>
      </c>
    </row>
    <row r="109">
      <c r="A109" s="5">
        <v>45948.36111111111</v>
      </c>
      <c r="B109" s="6">
        <v>5.727</v>
      </c>
      <c r="C109" s="6">
        <v>2.588</v>
      </c>
      <c r="D109" s="6">
        <v>5.7</v>
      </c>
      <c r="E109" s="6">
        <v>4.672</v>
      </c>
      <c r="F109" s="6">
        <v>1.365</v>
      </c>
      <c r="G109" s="6">
        <v>0.374</v>
      </c>
      <c r="H109" s="6">
        <v>0.864</v>
      </c>
      <c r="I109" s="6">
        <v>2.603</v>
      </c>
      <c r="J109" s="6">
        <v>0.984</v>
      </c>
      <c r="K109" s="6">
        <v>0.597</v>
      </c>
      <c r="L109" s="6">
        <v>0.621</v>
      </c>
      <c r="M109" s="6">
        <v>0.765</v>
      </c>
      <c r="N109" s="6">
        <v>16504.052</v>
      </c>
    </row>
    <row r="110">
      <c r="A110" s="5">
        <v>45948.364583333336</v>
      </c>
      <c r="B110" s="6">
        <v>5.67</v>
      </c>
      <c r="C110" s="6">
        <v>2.619</v>
      </c>
      <c r="D110" s="6">
        <v>5.623</v>
      </c>
      <c r="E110" s="6">
        <v>4.637</v>
      </c>
      <c r="F110" s="6">
        <v>1.348</v>
      </c>
      <c r="G110" s="6">
        <v>0.368</v>
      </c>
      <c r="H110" s="6">
        <v>0.862</v>
      </c>
      <c r="I110" s="6">
        <v>2.578</v>
      </c>
      <c r="J110" s="6">
        <v>0.985</v>
      </c>
      <c r="K110" s="6">
        <v>0.581</v>
      </c>
      <c r="L110" s="6">
        <v>0.627</v>
      </c>
      <c r="M110" s="6">
        <v>0.763</v>
      </c>
      <c r="N110" s="6">
        <v>16504.275</v>
      </c>
    </row>
    <row r="111">
      <c r="A111" s="5">
        <v>45948.368055555555</v>
      </c>
      <c r="B111" s="6">
        <v>5.64</v>
      </c>
      <c r="C111" s="6">
        <v>2.653</v>
      </c>
      <c r="D111" s="6">
        <v>5.659</v>
      </c>
      <c r="E111" s="6">
        <v>4.651</v>
      </c>
      <c r="F111" s="6">
        <v>1.342</v>
      </c>
      <c r="G111" s="6">
        <v>0.378</v>
      </c>
      <c r="H111" s="6">
        <v>0.868</v>
      </c>
      <c r="I111" s="6">
        <v>2.588</v>
      </c>
      <c r="J111" s="6">
        <v>0.984</v>
      </c>
      <c r="K111" s="6">
        <v>0.587</v>
      </c>
      <c r="L111" s="6">
        <v>0.627</v>
      </c>
      <c r="M111" s="6">
        <v>0.763</v>
      </c>
      <c r="N111" s="6">
        <v>16504.499</v>
      </c>
    </row>
    <row r="112">
      <c r="A112" s="5">
        <v>45948.37152777778</v>
      </c>
      <c r="B112" s="6">
        <v>1.003</v>
      </c>
      <c r="C112" s="6">
        <v>2.616</v>
      </c>
      <c r="D112" s="6">
        <v>5.53</v>
      </c>
      <c r="E112" s="6">
        <v>3.05</v>
      </c>
      <c r="F112" s="6">
        <v>0.147</v>
      </c>
      <c r="G112" s="6">
        <v>0.384</v>
      </c>
      <c r="H112" s="6">
        <v>0.83</v>
      </c>
      <c r="I112" s="6">
        <v>1.361</v>
      </c>
      <c r="J112" s="6">
        <v>1.392</v>
      </c>
      <c r="K112" s="6">
        <v>0.606</v>
      </c>
      <c r="L112" s="6">
        <v>0.616</v>
      </c>
      <c r="M112" s="6">
        <v>0.612</v>
      </c>
      <c r="N112" s="6">
        <v>16504.694</v>
      </c>
    </row>
    <row r="113">
      <c r="A113" s="5">
        <v>45948.375</v>
      </c>
      <c r="B113" s="6">
        <v>5.992</v>
      </c>
      <c r="C113" s="6">
        <v>2.614</v>
      </c>
      <c r="D113" s="6">
        <v>5.578</v>
      </c>
      <c r="E113" s="6">
        <v>4.728</v>
      </c>
      <c r="F113" s="6">
        <v>1.426</v>
      </c>
      <c r="G113" s="6">
        <v>0.367</v>
      </c>
      <c r="H113" s="6">
        <v>0.852</v>
      </c>
      <c r="I113" s="6">
        <v>2.645</v>
      </c>
      <c r="J113" s="6">
        <v>0.985</v>
      </c>
      <c r="K113" s="6">
        <v>0.579</v>
      </c>
      <c r="L113" s="6">
        <v>0.625</v>
      </c>
      <c r="M113" s="6">
        <v>0.768</v>
      </c>
      <c r="N113" s="6">
        <v>16504.847</v>
      </c>
    </row>
    <row r="114">
      <c r="A114" s="5">
        <v>45948.37847222222</v>
      </c>
      <c r="B114" s="6">
        <v>5.736</v>
      </c>
      <c r="C114" s="6">
        <v>2.618</v>
      </c>
      <c r="D114" s="6">
        <v>5.694</v>
      </c>
      <c r="E114" s="6">
        <v>4.682</v>
      </c>
      <c r="F114" s="6">
        <v>1.362</v>
      </c>
      <c r="G114" s="6">
        <v>0.375</v>
      </c>
      <c r="H114" s="6">
        <v>0.87</v>
      </c>
      <c r="I114" s="6">
        <v>2.607</v>
      </c>
      <c r="J114" s="6">
        <v>0.985</v>
      </c>
      <c r="K114" s="6">
        <v>0.59</v>
      </c>
      <c r="L114" s="6">
        <v>0.626</v>
      </c>
      <c r="M114" s="6">
        <v>0.765</v>
      </c>
      <c r="N114" s="6">
        <v>16505.072</v>
      </c>
    </row>
    <row r="115">
      <c r="A115" s="5">
        <v>45948.381944444445</v>
      </c>
      <c r="B115" s="6">
        <v>16.714</v>
      </c>
      <c r="C115" s="6">
        <v>2.888</v>
      </c>
      <c r="D115" s="6">
        <v>5.788</v>
      </c>
      <c r="E115" s="6">
        <v>8.463</v>
      </c>
      <c r="F115" s="6">
        <v>3.826</v>
      </c>
      <c r="G115" s="6">
        <v>0.463</v>
      </c>
      <c r="H115" s="6">
        <v>0.901</v>
      </c>
      <c r="I115" s="6">
        <v>5.19</v>
      </c>
      <c r="J115" s="6">
        <v>0.949</v>
      </c>
      <c r="K115" s="6">
        <v>0.659</v>
      </c>
      <c r="L115" s="6">
        <v>0.635</v>
      </c>
      <c r="M115" s="6">
        <v>0.843</v>
      </c>
      <c r="N115" s="6">
        <v>16505.303</v>
      </c>
    </row>
    <row r="116">
      <c r="A116" s="5">
        <v>45948.385416666664</v>
      </c>
      <c r="B116" s="6">
        <v>5.728</v>
      </c>
      <c r="C116" s="6">
        <v>2.911</v>
      </c>
      <c r="D116" s="6">
        <v>5.722</v>
      </c>
      <c r="E116" s="6">
        <v>4.787</v>
      </c>
      <c r="F116" s="6">
        <v>1.367</v>
      </c>
      <c r="G116" s="6">
        <v>0.487</v>
      </c>
      <c r="H116" s="6">
        <v>0.876</v>
      </c>
      <c r="I116" s="6">
        <v>2.73</v>
      </c>
      <c r="J116" s="6">
        <v>0.984</v>
      </c>
      <c r="K116" s="6">
        <v>0.685</v>
      </c>
      <c r="L116" s="6">
        <v>0.623</v>
      </c>
      <c r="M116" s="6">
        <v>0.779</v>
      </c>
      <c r="N116" s="6">
        <v>16505.537</v>
      </c>
    </row>
    <row r="117">
      <c r="A117" s="5">
        <v>45948.38888888889</v>
      </c>
      <c r="B117" s="6">
        <v>1.047</v>
      </c>
      <c r="C117" s="6">
        <v>2.93</v>
      </c>
      <c r="D117" s="6">
        <v>5.618</v>
      </c>
      <c r="E117" s="6">
        <v>3.198</v>
      </c>
      <c r="F117" s="6">
        <v>0.157</v>
      </c>
      <c r="G117" s="6">
        <v>0.503</v>
      </c>
      <c r="H117" s="6">
        <v>0.837</v>
      </c>
      <c r="I117" s="6">
        <v>1.497</v>
      </c>
      <c r="J117" s="6">
        <v>1.383</v>
      </c>
      <c r="K117" s="6">
        <v>0.701</v>
      </c>
      <c r="L117" s="6">
        <v>0.606</v>
      </c>
      <c r="M117" s="6">
        <v>0.636</v>
      </c>
      <c r="N117" s="6">
        <v>16505.742</v>
      </c>
    </row>
    <row r="118">
      <c r="A118" s="5">
        <v>45948.39236111111</v>
      </c>
      <c r="B118" s="6">
        <v>6.048</v>
      </c>
      <c r="C118" s="6">
        <v>2.933</v>
      </c>
      <c r="D118" s="6">
        <v>5.642</v>
      </c>
      <c r="E118" s="6">
        <v>4.874</v>
      </c>
      <c r="F118" s="6">
        <v>1.446</v>
      </c>
      <c r="G118" s="6">
        <v>0.49</v>
      </c>
      <c r="H118" s="6">
        <v>0.855</v>
      </c>
      <c r="I118" s="6">
        <v>2.791</v>
      </c>
      <c r="J118" s="6">
        <v>0.986</v>
      </c>
      <c r="K118" s="6">
        <v>0.682</v>
      </c>
      <c r="L118" s="6">
        <v>0.617</v>
      </c>
      <c r="M118" s="6">
        <v>0.782</v>
      </c>
      <c r="N118" s="6">
        <v>16505.909</v>
      </c>
    </row>
    <row r="119">
      <c r="A119" s="5">
        <v>45948.395833333336</v>
      </c>
      <c r="B119" s="6">
        <v>5.928</v>
      </c>
      <c r="C119" s="6">
        <v>3.085</v>
      </c>
      <c r="D119" s="6">
        <v>5.703</v>
      </c>
      <c r="E119" s="6">
        <v>4.905</v>
      </c>
      <c r="F119" s="6">
        <v>1.416</v>
      </c>
      <c r="G119" s="6">
        <v>0.527</v>
      </c>
      <c r="H119" s="6">
        <v>0.853</v>
      </c>
      <c r="I119" s="6">
        <v>2.796</v>
      </c>
      <c r="J119" s="6">
        <v>0.985</v>
      </c>
      <c r="K119" s="6">
        <v>0.698</v>
      </c>
      <c r="L119" s="6">
        <v>0.61</v>
      </c>
      <c r="M119" s="6">
        <v>0.779</v>
      </c>
      <c r="N119" s="6">
        <v>16506.208</v>
      </c>
    </row>
    <row r="120">
      <c r="A120" s="5">
        <v>45948.399305555555</v>
      </c>
      <c r="B120" s="6">
        <v>5.813</v>
      </c>
      <c r="C120" s="6">
        <v>2.931</v>
      </c>
      <c r="D120" s="6">
        <v>5.737</v>
      </c>
      <c r="E120" s="6">
        <v>4.827</v>
      </c>
      <c r="F120" s="6">
        <v>1.386</v>
      </c>
      <c r="G120" s="6">
        <v>0.49</v>
      </c>
      <c r="H120" s="6">
        <v>0.856</v>
      </c>
      <c r="I120" s="6">
        <v>2.732</v>
      </c>
      <c r="J120" s="6">
        <v>0.985</v>
      </c>
      <c r="K120" s="6">
        <v>0.685</v>
      </c>
      <c r="L120" s="6">
        <v>0.609</v>
      </c>
      <c r="M120" s="6">
        <v>0.774</v>
      </c>
      <c r="N120" s="6">
        <v>16506.539</v>
      </c>
    </row>
    <row r="121">
      <c r="A121" s="5">
        <v>45948.40277777778</v>
      </c>
      <c r="B121" s="6">
        <v>1.146</v>
      </c>
      <c r="C121" s="6">
        <v>16.078</v>
      </c>
      <c r="D121" s="6">
        <v>5.749</v>
      </c>
      <c r="E121" s="6">
        <v>7.658</v>
      </c>
      <c r="F121" s="6">
        <v>0.189</v>
      </c>
      <c r="G121" s="6">
        <v>3.094</v>
      </c>
      <c r="H121" s="6">
        <v>0.825</v>
      </c>
      <c r="I121" s="6">
        <v>4.108</v>
      </c>
      <c r="J121" s="6">
        <v>1.321</v>
      </c>
      <c r="K121" s="6">
        <v>1.212</v>
      </c>
      <c r="L121" s="6">
        <v>0.585</v>
      </c>
      <c r="M121" s="6">
        <v>0.732</v>
      </c>
      <c r="N121" s="6">
        <v>16506.794</v>
      </c>
    </row>
    <row r="122">
      <c r="A122" s="5">
        <v>45948.40625</v>
      </c>
      <c r="B122" s="6">
        <v>1.026</v>
      </c>
      <c r="C122" s="6">
        <v>2.953</v>
      </c>
      <c r="D122" s="6">
        <v>5.595</v>
      </c>
      <c r="E122" s="6">
        <v>3.191</v>
      </c>
      <c r="F122" s="6">
        <v>0.15</v>
      </c>
      <c r="G122" s="6">
        <v>0.499</v>
      </c>
      <c r="H122" s="6">
        <v>0.82</v>
      </c>
      <c r="I122" s="6">
        <v>1.469</v>
      </c>
      <c r="J122" s="6">
        <v>1.396</v>
      </c>
      <c r="K122" s="6">
        <v>0.694</v>
      </c>
      <c r="L122" s="6">
        <v>0.599</v>
      </c>
      <c r="M122" s="6">
        <v>0.629</v>
      </c>
      <c r="N122" s="6">
        <v>16506.931</v>
      </c>
    </row>
    <row r="123">
      <c r="A123" s="5">
        <v>45948.40972222222</v>
      </c>
      <c r="B123" s="6">
        <v>0.98</v>
      </c>
      <c r="C123" s="6">
        <v>2.967</v>
      </c>
      <c r="D123" s="6">
        <v>5.627</v>
      </c>
      <c r="E123" s="6">
        <v>3.191</v>
      </c>
      <c r="F123" s="6">
        <v>0.143</v>
      </c>
      <c r="G123" s="6">
        <v>0.505</v>
      </c>
      <c r="H123" s="6">
        <v>0.823</v>
      </c>
      <c r="I123" s="6">
        <v>1.471</v>
      </c>
      <c r="J123" s="6">
        <v>1.4</v>
      </c>
      <c r="K123" s="6">
        <v>0.694</v>
      </c>
      <c r="L123" s="6">
        <v>0.595</v>
      </c>
      <c r="M123" s="6">
        <v>0.626</v>
      </c>
      <c r="N123" s="6">
        <v>16507.105</v>
      </c>
    </row>
    <row r="124">
      <c r="A124" s="5">
        <v>45948.413194444445</v>
      </c>
      <c r="B124" s="6">
        <v>6.68</v>
      </c>
      <c r="C124" s="6">
        <v>2.959</v>
      </c>
      <c r="D124" s="6">
        <v>5.641</v>
      </c>
      <c r="E124" s="6">
        <v>5.093</v>
      </c>
      <c r="F124" s="6">
        <v>1.602</v>
      </c>
      <c r="G124" s="6">
        <v>0.487</v>
      </c>
      <c r="H124" s="6">
        <v>0.849</v>
      </c>
      <c r="I124" s="6">
        <v>2.938</v>
      </c>
      <c r="J124" s="6">
        <v>0.987</v>
      </c>
      <c r="K124" s="6">
        <v>0.673</v>
      </c>
      <c r="L124" s="6">
        <v>0.613</v>
      </c>
      <c r="M124" s="6">
        <v>0.788</v>
      </c>
      <c r="N124" s="6">
        <v>16507.239</v>
      </c>
    </row>
    <row r="125">
      <c r="A125" s="5">
        <v>45948.416666666664</v>
      </c>
      <c r="B125" s="6">
        <v>11.517</v>
      </c>
      <c r="C125" s="6">
        <v>2.932</v>
      </c>
      <c r="D125" s="6">
        <v>5.733</v>
      </c>
      <c r="E125" s="6">
        <v>6.728</v>
      </c>
      <c r="F125" s="6">
        <v>2.37</v>
      </c>
      <c r="G125" s="6">
        <v>0.478</v>
      </c>
      <c r="H125" s="6">
        <v>0.866</v>
      </c>
      <c r="I125" s="6">
        <v>3.714</v>
      </c>
      <c r="J125" s="6">
        <v>0.844</v>
      </c>
      <c r="K125" s="6">
        <v>0.664</v>
      </c>
      <c r="L125" s="6">
        <v>0.612</v>
      </c>
      <c r="M125" s="6">
        <v>0.752</v>
      </c>
      <c r="N125" s="6">
        <v>16507.381</v>
      </c>
    </row>
    <row r="126">
      <c r="A126" s="5">
        <v>45948.42013888889</v>
      </c>
      <c r="B126" s="6">
        <v>6.207</v>
      </c>
      <c r="C126" s="6">
        <v>2.937</v>
      </c>
      <c r="D126" s="6">
        <v>5.728</v>
      </c>
      <c r="E126" s="6">
        <v>4.957</v>
      </c>
      <c r="F126" s="6">
        <v>1.489</v>
      </c>
      <c r="G126" s="6">
        <v>0.491</v>
      </c>
      <c r="H126" s="6">
        <v>0.854</v>
      </c>
      <c r="I126" s="6">
        <v>2.834</v>
      </c>
      <c r="J126" s="6">
        <v>0.985</v>
      </c>
      <c r="K126" s="6">
        <v>0.683</v>
      </c>
      <c r="L126" s="6">
        <v>0.606</v>
      </c>
      <c r="M126" s="6">
        <v>0.779</v>
      </c>
      <c r="N126" s="6">
        <v>16507.587</v>
      </c>
    </row>
    <row r="127">
      <c r="A127" s="5">
        <v>45948.42361111111</v>
      </c>
      <c r="B127" s="6">
        <v>1.014</v>
      </c>
      <c r="C127" s="6">
        <v>2.977</v>
      </c>
      <c r="D127" s="6">
        <v>5.877</v>
      </c>
      <c r="E127" s="6">
        <v>3.289</v>
      </c>
      <c r="F127" s="6">
        <v>0.148</v>
      </c>
      <c r="G127" s="6">
        <v>0.511</v>
      </c>
      <c r="H127" s="6">
        <v>0.906</v>
      </c>
      <c r="I127" s="6">
        <v>1.565</v>
      </c>
      <c r="J127" s="6">
        <v>1.402</v>
      </c>
      <c r="K127" s="6">
        <v>0.699</v>
      </c>
      <c r="L127" s="6">
        <v>0.624</v>
      </c>
      <c r="M127" s="6">
        <v>0.644</v>
      </c>
      <c r="N127" s="6">
        <v>16507.766</v>
      </c>
    </row>
    <row r="128">
      <c r="A128" s="5">
        <v>45948.427083333336</v>
      </c>
      <c r="B128" s="6">
        <v>5.939</v>
      </c>
      <c r="C128" s="6">
        <v>2.666</v>
      </c>
      <c r="D128" s="6">
        <v>5.741</v>
      </c>
      <c r="E128" s="6">
        <v>4.782</v>
      </c>
      <c r="F128" s="6">
        <v>1.426</v>
      </c>
      <c r="G128" s="6">
        <v>0.383</v>
      </c>
      <c r="H128" s="6">
        <v>0.862</v>
      </c>
      <c r="I128" s="6">
        <v>2.671</v>
      </c>
      <c r="J128" s="6">
        <v>0.983</v>
      </c>
      <c r="K128" s="6">
        <v>0.583</v>
      </c>
      <c r="L128" s="6">
        <v>0.608</v>
      </c>
      <c r="M128" s="6">
        <v>0.758</v>
      </c>
      <c r="N128" s="6">
        <v>16508.007</v>
      </c>
    </row>
    <row r="129">
      <c r="A129" s="5">
        <v>45948.430555555555</v>
      </c>
      <c r="B129" s="6">
        <v>6.675</v>
      </c>
      <c r="C129" s="6">
        <v>2.649</v>
      </c>
      <c r="D129" s="6">
        <v>5.713</v>
      </c>
      <c r="E129" s="6">
        <v>5.013</v>
      </c>
      <c r="F129" s="6">
        <v>1.604</v>
      </c>
      <c r="G129" s="6">
        <v>0.38</v>
      </c>
      <c r="H129" s="6">
        <v>0.848</v>
      </c>
      <c r="I129" s="6">
        <v>2.832</v>
      </c>
      <c r="J129" s="6">
        <v>0.987</v>
      </c>
      <c r="K129" s="6">
        <v>0.585</v>
      </c>
      <c r="L129" s="6">
        <v>0.604</v>
      </c>
      <c r="M129" s="6">
        <v>0.77</v>
      </c>
      <c r="N129" s="6">
        <v>16508.148</v>
      </c>
    </row>
    <row r="130">
      <c r="A130" s="5">
        <v>45948.43402777778</v>
      </c>
      <c r="B130" s="6">
        <v>0.99</v>
      </c>
      <c r="C130" s="6">
        <v>2.652</v>
      </c>
      <c r="D130" s="6">
        <v>5.567</v>
      </c>
      <c r="E130" s="6">
        <v>3.07</v>
      </c>
      <c r="F130" s="6">
        <v>0.146</v>
      </c>
      <c r="G130" s="6">
        <v>0.387</v>
      </c>
      <c r="H130" s="6">
        <v>0.815</v>
      </c>
      <c r="I130" s="6">
        <v>1.348</v>
      </c>
      <c r="J130" s="6">
        <v>1.39</v>
      </c>
      <c r="K130" s="6">
        <v>0.599</v>
      </c>
      <c r="L130" s="6">
        <v>0.6</v>
      </c>
      <c r="M130" s="6">
        <v>0.601</v>
      </c>
      <c r="N130" s="6">
        <v>16508.317</v>
      </c>
    </row>
    <row r="131">
      <c r="A131" s="5">
        <v>45948.4375</v>
      </c>
      <c r="B131" s="6">
        <v>0.952</v>
      </c>
      <c r="C131" s="6">
        <v>2.664</v>
      </c>
      <c r="D131" s="6">
        <v>5.682</v>
      </c>
      <c r="E131" s="6">
        <v>3.1</v>
      </c>
      <c r="F131" s="6">
        <v>0.141</v>
      </c>
      <c r="G131" s="6">
        <v>0.399</v>
      </c>
      <c r="H131" s="6">
        <v>0.828</v>
      </c>
      <c r="I131" s="6">
        <v>1.368</v>
      </c>
      <c r="J131" s="6">
        <v>1.392</v>
      </c>
      <c r="K131" s="6">
        <v>0.61</v>
      </c>
      <c r="L131" s="6">
        <v>0.594</v>
      </c>
      <c r="M131" s="6">
        <v>0.6</v>
      </c>
      <c r="N131" s="6">
        <v>16508.438</v>
      </c>
    </row>
    <row r="132">
      <c r="A132" s="5">
        <v>45948.44097222222</v>
      </c>
      <c r="B132" s="6">
        <v>0.976</v>
      </c>
      <c r="C132" s="6">
        <v>2.647</v>
      </c>
      <c r="D132" s="6">
        <v>5.729</v>
      </c>
      <c r="E132" s="6">
        <v>3.118</v>
      </c>
      <c r="F132" s="6">
        <v>0.151</v>
      </c>
      <c r="G132" s="6">
        <v>0.395</v>
      </c>
      <c r="H132" s="6">
        <v>0.839</v>
      </c>
      <c r="I132" s="6">
        <v>1.385</v>
      </c>
      <c r="J132" s="6">
        <v>1.363</v>
      </c>
      <c r="K132" s="6">
        <v>0.61</v>
      </c>
      <c r="L132" s="6">
        <v>0.597</v>
      </c>
      <c r="M132" s="6">
        <v>0.605</v>
      </c>
      <c r="N132" s="6">
        <v>16508.563</v>
      </c>
    </row>
    <row r="133">
      <c r="A133" s="5">
        <v>45948.444444444445</v>
      </c>
      <c r="B133" s="6">
        <v>6.134</v>
      </c>
      <c r="C133" s="6">
        <v>2.6</v>
      </c>
      <c r="D133" s="6">
        <v>5.834</v>
      </c>
      <c r="E133" s="6">
        <v>4.856</v>
      </c>
      <c r="F133" s="6">
        <v>1.469</v>
      </c>
      <c r="G133" s="6">
        <v>0.38</v>
      </c>
      <c r="H133" s="6">
        <v>0.871</v>
      </c>
      <c r="I133" s="6">
        <v>2.72</v>
      </c>
      <c r="J133" s="6">
        <v>0.985</v>
      </c>
      <c r="K133" s="6">
        <v>0.595</v>
      </c>
      <c r="L133" s="6">
        <v>0.608</v>
      </c>
      <c r="M133" s="6">
        <v>0.763</v>
      </c>
      <c r="N133" s="6">
        <v>16508.79</v>
      </c>
    </row>
    <row r="134">
      <c r="A134" s="5">
        <v>45948.447916666664</v>
      </c>
      <c r="B134" s="6">
        <v>5.981</v>
      </c>
      <c r="C134" s="6">
        <v>2.649</v>
      </c>
      <c r="D134" s="6">
        <v>7.276</v>
      </c>
      <c r="E134" s="6">
        <v>5.302</v>
      </c>
      <c r="F134" s="6">
        <v>1.434</v>
      </c>
      <c r="G134" s="6">
        <v>0.396</v>
      </c>
      <c r="H134" s="6">
        <v>1.389</v>
      </c>
      <c r="I134" s="6">
        <v>3.219</v>
      </c>
      <c r="J134" s="6">
        <v>0.984</v>
      </c>
      <c r="K134" s="6">
        <v>0.608</v>
      </c>
      <c r="L134" s="6">
        <v>0.777</v>
      </c>
      <c r="M134" s="6">
        <v>0.826</v>
      </c>
      <c r="N134" s="6">
        <v>16509.021</v>
      </c>
    </row>
    <row r="135">
      <c r="A135" s="5">
        <v>45948.45138888889</v>
      </c>
      <c r="B135" s="6">
        <v>9.423</v>
      </c>
      <c r="C135" s="6">
        <v>2.611</v>
      </c>
      <c r="D135" s="6">
        <v>5.741</v>
      </c>
      <c r="E135" s="6">
        <v>5.925</v>
      </c>
      <c r="F135" s="6">
        <v>2.011</v>
      </c>
      <c r="G135" s="6">
        <v>0.374</v>
      </c>
      <c r="H135" s="6">
        <v>0.861</v>
      </c>
      <c r="I135" s="6">
        <v>3.246</v>
      </c>
      <c r="J135" s="6">
        <v>0.881</v>
      </c>
      <c r="K135" s="6">
        <v>0.585</v>
      </c>
      <c r="L135" s="6">
        <v>0.612</v>
      </c>
      <c r="M135" s="6">
        <v>0.75</v>
      </c>
      <c r="N135" s="6">
        <v>16509.179</v>
      </c>
    </row>
    <row r="136">
      <c r="A136" s="5">
        <v>45948.45486111111</v>
      </c>
      <c r="B136" s="6">
        <v>6.043</v>
      </c>
      <c r="C136" s="6">
        <v>2.937</v>
      </c>
      <c r="D136" s="6">
        <v>5.687</v>
      </c>
      <c r="E136" s="6">
        <v>4.889</v>
      </c>
      <c r="F136" s="6">
        <v>1.438</v>
      </c>
      <c r="G136" s="6">
        <v>0.484</v>
      </c>
      <c r="H136" s="6">
        <v>0.844</v>
      </c>
      <c r="I136" s="6">
        <v>2.766</v>
      </c>
      <c r="J136" s="6">
        <v>0.986</v>
      </c>
      <c r="K136" s="6">
        <v>0.678</v>
      </c>
      <c r="L136" s="6">
        <v>0.608</v>
      </c>
      <c r="M136" s="6">
        <v>0.777</v>
      </c>
      <c r="N136" s="6">
        <v>16509.418</v>
      </c>
    </row>
    <row r="137">
      <c r="A137" s="5">
        <v>45948.458333333336</v>
      </c>
      <c r="B137" s="6">
        <v>5.937</v>
      </c>
      <c r="C137" s="6">
        <v>3.185</v>
      </c>
      <c r="D137" s="6">
        <v>5.688</v>
      </c>
      <c r="E137" s="6">
        <v>4.937</v>
      </c>
      <c r="F137" s="6">
        <v>1.419</v>
      </c>
      <c r="G137" s="6">
        <v>0.57</v>
      </c>
      <c r="H137" s="6">
        <v>0.841</v>
      </c>
      <c r="I137" s="6">
        <v>2.83</v>
      </c>
      <c r="J137" s="6">
        <v>0.985</v>
      </c>
      <c r="K137" s="6">
        <v>0.732</v>
      </c>
      <c r="L137" s="6">
        <v>0.604</v>
      </c>
      <c r="M137" s="6">
        <v>0.784</v>
      </c>
      <c r="N137" s="6">
        <v>16509.659</v>
      </c>
    </row>
    <row r="138">
      <c r="A138" s="5">
        <v>45948.461805555555</v>
      </c>
      <c r="B138" s="6">
        <v>5.885</v>
      </c>
      <c r="C138" s="6">
        <v>3.151</v>
      </c>
      <c r="D138" s="6">
        <v>5.753</v>
      </c>
      <c r="E138" s="6">
        <v>4.93</v>
      </c>
      <c r="F138" s="6">
        <v>1.411</v>
      </c>
      <c r="G138" s="6">
        <v>0.58</v>
      </c>
      <c r="H138" s="6">
        <v>0.858</v>
      </c>
      <c r="I138" s="6">
        <v>2.849</v>
      </c>
      <c r="J138" s="6">
        <v>0.984</v>
      </c>
      <c r="K138" s="6">
        <v>0.749</v>
      </c>
      <c r="L138" s="6">
        <v>0.605</v>
      </c>
      <c r="M138" s="6">
        <v>0.786</v>
      </c>
      <c r="N138" s="6">
        <v>16509.898</v>
      </c>
    </row>
    <row r="139">
      <c r="A139" s="5">
        <v>45948.46527777778</v>
      </c>
      <c r="B139" s="6">
        <v>0.986</v>
      </c>
      <c r="C139" s="6">
        <v>3.173</v>
      </c>
      <c r="D139" s="6">
        <v>5.602</v>
      </c>
      <c r="E139" s="6">
        <v>3.254</v>
      </c>
      <c r="F139" s="6">
        <v>0.148</v>
      </c>
      <c r="G139" s="6">
        <v>0.588</v>
      </c>
      <c r="H139" s="6">
        <v>0.818</v>
      </c>
      <c r="I139" s="6">
        <v>1.554</v>
      </c>
      <c r="J139" s="6">
        <v>1.382</v>
      </c>
      <c r="K139" s="6">
        <v>0.756</v>
      </c>
      <c r="L139" s="6">
        <v>0.595</v>
      </c>
      <c r="M139" s="6">
        <v>0.65</v>
      </c>
      <c r="N139" s="6">
        <v>16510.142</v>
      </c>
    </row>
    <row r="140">
      <c r="A140" s="5">
        <v>45948.46875</v>
      </c>
      <c r="B140" s="6">
        <v>6.839</v>
      </c>
      <c r="C140" s="6">
        <v>3.173</v>
      </c>
      <c r="D140" s="6">
        <v>5.646</v>
      </c>
      <c r="E140" s="6">
        <v>5.219</v>
      </c>
      <c r="F140" s="6">
        <v>1.641</v>
      </c>
      <c r="G140" s="6">
        <v>0.575</v>
      </c>
      <c r="H140" s="6">
        <v>0.846</v>
      </c>
      <c r="I140" s="6">
        <v>3.062</v>
      </c>
      <c r="J140" s="6">
        <v>0.988</v>
      </c>
      <c r="K140" s="6">
        <v>0.741</v>
      </c>
      <c r="L140" s="6">
        <v>0.61</v>
      </c>
      <c r="M140" s="6">
        <v>0.801</v>
      </c>
      <c r="N140" s="6">
        <v>16510.285</v>
      </c>
    </row>
    <row r="141">
      <c r="A141" s="5">
        <v>45948.47222222222</v>
      </c>
      <c r="B141" s="6">
        <v>5.994</v>
      </c>
      <c r="C141" s="6">
        <v>3.164</v>
      </c>
      <c r="D141" s="6">
        <v>5.693</v>
      </c>
      <c r="E141" s="6">
        <v>4.95</v>
      </c>
      <c r="F141" s="6">
        <v>1.443</v>
      </c>
      <c r="G141" s="6">
        <v>0.588</v>
      </c>
      <c r="H141" s="6">
        <v>0.844</v>
      </c>
      <c r="I141" s="6">
        <v>2.875</v>
      </c>
      <c r="J141" s="6">
        <v>0.984</v>
      </c>
      <c r="K141" s="6">
        <v>0.755</v>
      </c>
      <c r="L141" s="6">
        <v>0.603</v>
      </c>
      <c r="M141" s="6">
        <v>0.789</v>
      </c>
      <c r="N141" s="6">
        <v>16510.535</v>
      </c>
    </row>
    <row r="142">
      <c r="A142" s="5">
        <v>45948.475694444445</v>
      </c>
      <c r="B142" s="6">
        <v>6.025</v>
      </c>
      <c r="C142" s="6">
        <v>3.143</v>
      </c>
      <c r="D142" s="6">
        <v>5.517</v>
      </c>
      <c r="E142" s="6">
        <v>4.895</v>
      </c>
      <c r="F142" s="6">
        <v>1.434</v>
      </c>
      <c r="G142" s="6">
        <v>0.57</v>
      </c>
      <c r="H142" s="6">
        <v>0.826</v>
      </c>
      <c r="I142" s="6">
        <v>2.83</v>
      </c>
      <c r="J142" s="6">
        <v>0.984</v>
      </c>
      <c r="K142" s="6">
        <v>0.747</v>
      </c>
      <c r="L142" s="6">
        <v>0.615</v>
      </c>
      <c r="M142" s="6">
        <v>0.794</v>
      </c>
      <c r="N142" s="6">
        <v>16510.78</v>
      </c>
    </row>
    <row r="143">
      <c r="A143" s="5">
        <v>45948.479166666664</v>
      </c>
      <c r="B143" s="6">
        <v>5.844</v>
      </c>
      <c r="C143" s="6">
        <v>3.15</v>
      </c>
      <c r="D143" s="6">
        <v>5.574</v>
      </c>
      <c r="E143" s="6">
        <v>4.856</v>
      </c>
      <c r="F143" s="6">
        <v>1.399</v>
      </c>
      <c r="G143" s="6">
        <v>0.577</v>
      </c>
      <c r="H143" s="6">
        <v>0.834</v>
      </c>
      <c r="I143" s="6">
        <v>2.81</v>
      </c>
      <c r="J143" s="6">
        <v>0.984</v>
      </c>
      <c r="K143" s="6">
        <v>0.749</v>
      </c>
      <c r="L143" s="6">
        <v>0.61</v>
      </c>
      <c r="M143" s="6">
        <v>0.79</v>
      </c>
      <c r="N143" s="6">
        <v>16511.023</v>
      </c>
    </row>
    <row r="144">
      <c r="A144" s="5">
        <v>45948.48263888889</v>
      </c>
      <c r="B144" s="6">
        <v>0.994</v>
      </c>
      <c r="C144" s="6">
        <v>3.208</v>
      </c>
      <c r="D144" s="6">
        <v>5.657</v>
      </c>
      <c r="E144" s="6">
        <v>3.286</v>
      </c>
      <c r="F144" s="6">
        <v>0.147</v>
      </c>
      <c r="G144" s="6">
        <v>0.602</v>
      </c>
      <c r="H144" s="6">
        <v>0.828</v>
      </c>
      <c r="I144" s="6">
        <v>1.577</v>
      </c>
      <c r="J144" s="6">
        <v>1.392</v>
      </c>
      <c r="K144" s="6">
        <v>0.765</v>
      </c>
      <c r="L144" s="6">
        <v>0.595</v>
      </c>
      <c r="M144" s="6">
        <v>0.651</v>
      </c>
      <c r="N144" s="6">
        <v>16511.261</v>
      </c>
    </row>
    <row r="145">
      <c r="A145" s="5">
        <v>45948.48611111111</v>
      </c>
      <c r="B145" s="6">
        <v>6.835</v>
      </c>
      <c r="C145" s="6">
        <v>3.122</v>
      </c>
      <c r="D145" s="6">
        <v>5.517</v>
      </c>
      <c r="E145" s="6">
        <v>5.158</v>
      </c>
      <c r="F145" s="6">
        <v>1.625</v>
      </c>
      <c r="G145" s="6">
        <v>0.569</v>
      </c>
      <c r="H145" s="6">
        <v>0.818</v>
      </c>
      <c r="I145" s="6">
        <v>3.012</v>
      </c>
      <c r="J145" s="6">
        <v>0.988</v>
      </c>
      <c r="K145" s="6">
        <v>0.753</v>
      </c>
      <c r="L145" s="6">
        <v>0.61</v>
      </c>
      <c r="M145" s="6">
        <v>0.805</v>
      </c>
      <c r="N145" s="6">
        <v>16511.406</v>
      </c>
    </row>
    <row r="146">
      <c r="A146" s="5">
        <v>45948.489583333336</v>
      </c>
      <c r="B146" s="6">
        <v>15.325</v>
      </c>
      <c r="C146" s="6">
        <v>2.78</v>
      </c>
      <c r="D146" s="6">
        <v>5.526</v>
      </c>
      <c r="E146" s="6">
        <v>7.877</v>
      </c>
      <c r="F146" s="6">
        <v>3.36</v>
      </c>
      <c r="G146" s="6">
        <v>0.437</v>
      </c>
      <c r="H146" s="6">
        <v>0.839</v>
      </c>
      <c r="I146" s="6">
        <v>4.636</v>
      </c>
      <c r="J146" s="6">
        <v>0.918</v>
      </c>
      <c r="K146" s="6">
        <v>0.653</v>
      </c>
      <c r="L146" s="6">
        <v>0.63</v>
      </c>
      <c r="M146" s="6">
        <v>0.819</v>
      </c>
      <c r="N146" s="6">
        <v>16511.897</v>
      </c>
    </row>
    <row r="147">
      <c r="A147" s="5">
        <v>45948.493055555555</v>
      </c>
      <c r="B147" s="6">
        <v>19.828</v>
      </c>
      <c r="C147" s="6">
        <v>18.497</v>
      </c>
      <c r="D147" s="6">
        <v>21.375</v>
      </c>
      <c r="E147" s="6">
        <v>19.9</v>
      </c>
      <c r="F147" s="6">
        <v>4.035</v>
      </c>
      <c r="G147" s="6">
        <v>3.523</v>
      </c>
      <c r="H147" s="6">
        <v>3.742</v>
      </c>
      <c r="I147" s="6">
        <v>11.3</v>
      </c>
      <c r="J147" s="6">
        <v>0.838</v>
      </c>
      <c r="K147" s="6">
        <v>0.781</v>
      </c>
      <c r="L147" s="6">
        <v>0.715</v>
      </c>
      <c r="M147" s="6">
        <v>0.776</v>
      </c>
      <c r="N147" s="6">
        <v>16512.481</v>
      </c>
    </row>
    <row r="148">
      <c r="A148" s="5">
        <v>45948.49652777778</v>
      </c>
      <c r="B148" s="6">
        <v>19.244</v>
      </c>
      <c r="C148" s="6">
        <v>18.139</v>
      </c>
      <c r="D148" s="6">
        <v>20.983</v>
      </c>
      <c r="E148" s="6">
        <v>19.455</v>
      </c>
      <c r="F148" s="6">
        <v>3.922</v>
      </c>
      <c r="G148" s="6">
        <v>3.384</v>
      </c>
      <c r="H148" s="6">
        <v>3.627</v>
      </c>
      <c r="I148" s="6">
        <v>10.933</v>
      </c>
      <c r="J148" s="6">
        <v>0.844</v>
      </c>
      <c r="K148" s="6">
        <v>0.766</v>
      </c>
      <c r="L148" s="6">
        <v>0.71</v>
      </c>
      <c r="M148" s="6">
        <v>0.771</v>
      </c>
      <c r="N148" s="6">
        <v>16513.411</v>
      </c>
    </row>
    <row r="149">
      <c r="A149" s="5">
        <v>45948.5</v>
      </c>
      <c r="B149" s="6">
        <v>14.384</v>
      </c>
      <c r="C149" s="6">
        <v>18.211</v>
      </c>
      <c r="D149" s="6">
        <v>20.623</v>
      </c>
      <c r="E149" s="6">
        <v>17.739</v>
      </c>
      <c r="F149" s="6">
        <v>2.583</v>
      </c>
      <c r="G149" s="6">
        <v>3.405</v>
      </c>
      <c r="H149" s="6">
        <v>3.535</v>
      </c>
      <c r="I149" s="6">
        <v>9.523</v>
      </c>
      <c r="J149" s="6">
        <v>0.742</v>
      </c>
      <c r="K149" s="6">
        <v>0.765</v>
      </c>
      <c r="L149" s="6">
        <v>0.703</v>
      </c>
      <c r="M149" s="6">
        <v>0.735</v>
      </c>
      <c r="N149" s="6">
        <v>16514.323</v>
      </c>
    </row>
    <row r="150">
      <c r="A150" s="5">
        <v>45948.50347222222</v>
      </c>
      <c r="B150" s="6">
        <v>26.984</v>
      </c>
      <c r="C150" s="6">
        <v>18.045</v>
      </c>
      <c r="D150" s="6">
        <v>20.409</v>
      </c>
      <c r="E150" s="6">
        <v>21.812</v>
      </c>
      <c r="F150" s="6">
        <v>5.516</v>
      </c>
      <c r="G150" s="6">
        <v>3.375</v>
      </c>
      <c r="H150" s="6">
        <v>3.488</v>
      </c>
      <c r="I150" s="6">
        <v>12.379</v>
      </c>
      <c r="J150" s="6">
        <v>0.85</v>
      </c>
      <c r="K150" s="6">
        <v>0.769</v>
      </c>
      <c r="L150" s="6">
        <v>0.705</v>
      </c>
      <c r="M150" s="6">
        <v>0.783</v>
      </c>
      <c r="N150" s="6">
        <v>16515.133</v>
      </c>
    </row>
    <row r="151">
      <c r="A151" s="5">
        <v>45948.506944444445</v>
      </c>
      <c r="B151" s="6">
        <v>18.83</v>
      </c>
      <c r="C151" s="6">
        <v>18.032</v>
      </c>
      <c r="D151" s="6">
        <v>20.771</v>
      </c>
      <c r="E151" s="6">
        <v>19.211</v>
      </c>
      <c r="F151" s="6">
        <v>3.778</v>
      </c>
      <c r="G151" s="6">
        <v>3.364</v>
      </c>
      <c r="H151" s="6">
        <v>3.523</v>
      </c>
      <c r="I151" s="6">
        <v>10.665</v>
      </c>
      <c r="J151" s="6">
        <v>0.827</v>
      </c>
      <c r="K151" s="6">
        <v>0.761</v>
      </c>
      <c r="L151" s="6">
        <v>0.692</v>
      </c>
      <c r="M151" s="6">
        <v>0.757</v>
      </c>
      <c r="N151" s="6">
        <v>16516.031</v>
      </c>
    </row>
    <row r="152">
      <c r="A152" s="5">
        <v>45948.510416666664</v>
      </c>
      <c r="B152" s="6">
        <v>18.724</v>
      </c>
      <c r="C152" s="6">
        <v>17.822</v>
      </c>
      <c r="D152" s="6">
        <v>20.518</v>
      </c>
      <c r="E152" s="6">
        <v>19.021</v>
      </c>
      <c r="F152" s="6">
        <v>3.745</v>
      </c>
      <c r="G152" s="6">
        <v>3.304</v>
      </c>
      <c r="H152" s="6">
        <v>3.491</v>
      </c>
      <c r="I152" s="6">
        <v>10.54</v>
      </c>
      <c r="J152" s="6">
        <v>0.826</v>
      </c>
      <c r="K152" s="6">
        <v>0.758</v>
      </c>
      <c r="L152" s="6">
        <v>0.697</v>
      </c>
      <c r="M152" s="6">
        <v>0.758</v>
      </c>
      <c r="N152" s="6">
        <v>16516.921</v>
      </c>
    </row>
    <row r="153">
      <c r="A153" s="5">
        <v>45948.51388888889</v>
      </c>
      <c r="B153" s="6">
        <v>18.568</v>
      </c>
      <c r="C153" s="6">
        <v>17.677</v>
      </c>
      <c r="D153" s="6">
        <v>20.463</v>
      </c>
      <c r="E153" s="6">
        <v>18.903</v>
      </c>
      <c r="F153" s="6">
        <v>3.713</v>
      </c>
      <c r="G153" s="6">
        <v>3.273</v>
      </c>
      <c r="H153" s="6">
        <v>3.469</v>
      </c>
      <c r="I153" s="6">
        <v>10.455</v>
      </c>
      <c r="J153" s="6">
        <v>0.827</v>
      </c>
      <c r="K153" s="6">
        <v>0.76</v>
      </c>
      <c r="L153" s="6">
        <v>0.695</v>
      </c>
      <c r="M153" s="6">
        <v>0.758</v>
      </c>
      <c r="N153" s="6">
        <v>16517.802</v>
      </c>
    </row>
    <row r="154">
      <c r="A154" s="5">
        <v>45948.51736111111</v>
      </c>
      <c r="B154" s="6">
        <v>14.041</v>
      </c>
      <c r="C154" s="6">
        <v>17.578</v>
      </c>
      <c r="D154" s="6">
        <v>20.271</v>
      </c>
      <c r="E154" s="6">
        <v>17.297</v>
      </c>
      <c r="F154" s="6">
        <v>2.442</v>
      </c>
      <c r="G154" s="6">
        <v>3.237</v>
      </c>
      <c r="H154" s="6">
        <v>3.442</v>
      </c>
      <c r="I154" s="6">
        <v>9.121</v>
      </c>
      <c r="J154" s="6">
        <v>0.719</v>
      </c>
      <c r="K154" s="6">
        <v>0.754</v>
      </c>
      <c r="L154" s="6">
        <v>0.696</v>
      </c>
      <c r="M154" s="6">
        <v>0.722</v>
      </c>
      <c r="N154" s="6">
        <v>16518.668</v>
      </c>
    </row>
    <row r="155">
      <c r="A155" s="5">
        <v>45948.520833333336</v>
      </c>
      <c r="B155" s="6">
        <v>18.866</v>
      </c>
      <c r="C155" s="6">
        <v>17.573</v>
      </c>
      <c r="D155" s="6">
        <v>20.469</v>
      </c>
      <c r="E155" s="6">
        <v>18.969</v>
      </c>
      <c r="F155" s="6">
        <v>3.818</v>
      </c>
      <c r="G155" s="6">
        <v>3.263</v>
      </c>
      <c r="H155" s="6">
        <v>3.454</v>
      </c>
      <c r="I155" s="6">
        <v>10.535</v>
      </c>
      <c r="J155" s="6">
        <v>0.837</v>
      </c>
      <c r="K155" s="6">
        <v>0.761</v>
      </c>
      <c r="L155" s="6">
        <v>0.691</v>
      </c>
      <c r="M155" s="6">
        <v>0.761</v>
      </c>
      <c r="N155" s="6">
        <v>16519.449</v>
      </c>
    </row>
    <row r="156">
      <c r="A156" s="5">
        <v>45948.524305555555</v>
      </c>
      <c r="B156" s="6">
        <v>18.421</v>
      </c>
      <c r="C156" s="6">
        <v>17.316</v>
      </c>
      <c r="D156" s="6">
        <v>20.47</v>
      </c>
      <c r="E156" s="6">
        <v>18.735</v>
      </c>
      <c r="F156" s="6">
        <v>3.651</v>
      </c>
      <c r="G156" s="6">
        <v>3.207</v>
      </c>
      <c r="H156" s="6">
        <v>3.467</v>
      </c>
      <c r="I156" s="6">
        <v>10.325</v>
      </c>
      <c r="J156" s="6">
        <v>0.823</v>
      </c>
      <c r="K156" s="6">
        <v>0.763</v>
      </c>
      <c r="L156" s="6">
        <v>0.694</v>
      </c>
      <c r="M156" s="6">
        <v>0.757</v>
      </c>
      <c r="N156" s="6">
        <v>16520.322</v>
      </c>
    </row>
    <row r="157">
      <c r="A157" s="5">
        <v>45948.52777777778</v>
      </c>
      <c r="B157" s="6">
        <v>18.35</v>
      </c>
      <c r="C157" s="6">
        <v>17.003</v>
      </c>
      <c r="D157" s="6">
        <v>20.475</v>
      </c>
      <c r="E157" s="6">
        <v>18.609</v>
      </c>
      <c r="F157" s="6">
        <v>3.605</v>
      </c>
      <c r="G157" s="6">
        <v>3.15</v>
      </c>
      <c r="H157" s="6">
        <v>3.497</v>
      </c>
      <c r="I157" s="6">
        <v>10.252</v>
      </c>
      <c r="J157" s="6">
        <v>0.818</v>
      </c>
      <c r="K157" s="6">
        <v>0.766</v>
      </c>
      <c r="L157" s="6">
        <v>0.702</v>
      </c>
      <c r="M157" s="6">
        <v>0.759</v>
      </c>
      <c r="N157" s="6">
        <v>16521.188</v>
      </c>
    </row>
    <row r="158">
      <c r="A158" s="5">
        <v>45948.53125</v>
      </c>
      <c r="B158" s="6">
        <v>18.588</v>
      </c>
      <c r="C158" s="6">
        <v>17.504</v>
      </c>
      <c r="D158" s="6">
        <v>20.5</v>
      </c>
      <c r="E158" s="6">
        <v>18.864</v>
      </c>
      <c r="F158" s="6">
        <v>3.646</v>
      </c>
      <c r="G158" s="6">
        <v>3.18</v>
      </c>
      <c r="H158" s="6">
        <v>3.448</v>
      </c>
      <c r="I158" s="6">
        <v>10.274</v>
      </c>
      <c r="J158" s="6">
        <v>0.808</v>
      </c>
      <c r="K158" s="6">
        <v>0.747</v>
      </c>
      <c r="L158" s="6">
        <v>0.688</v>
      </c>
      <c r="M158" s="6">
        <v>0.745</v>
      </c>
      <c r="N158" s="6">
        <v>16522.047</v>
      </c>
    </row>
    <row r="159">
      <c r="A159" s="5">
        <v>45948.53472222222</v>
      </c>
      <c r="B159" s="6">
        <v>13.759</v>
      </c>
      <c r="C159" s="6">
        <v>17.297</v>
      </c>
      <c r="D159" s="6">
        <v>20.128</v>
      </c>
      <c r="E159" s="6">
        <v>17.061</v>
      </c>
      <c r="F159" s="6">
        <v>2.349</v>
      </c>
      <c r="G159" s="6">
        <v>3.157</v>
      </c>
      <c r="H159" s="6">
        <v>3.393</v>
      </c>
      <c r="I159" s="6">
        <v>8.899</v>
      </c>
      <c r="J159" s="6">
        <v>0.711</v>
      </c>
      <c r="K159" s="6">
        <v>0.756</v>
      </c>
      <c r="L159" s="6">
        <v>0.695</v>
      </c>
      <c r="M159" s="6">
        <v>0.72</v>
      </c>
      <c r="N159" s="6">
        <v>16522.896</v>
      </c>
    </row>
    <row r="160">
      <c r="A160" s="5">
        <v>45948.538194444445</v>
      </c>
      <c r="B160" s="6">
        <v>6.539</v>
      </c>
      <c r="C160" s="6">
        <v>3.313</v>
      </c>
      <c r="D160" s="6">
        <v>6.233</v>
      </c>
      <c r="E160" s="6">
        <v>5.362</v>
      </c>
      <c r="F160" s="6">
        <v>1.572</v>
      </c>
      <c r="G160" s="6">
        <v>0.62</v>
      </c>
      <c r="H160" s="6">
        <v>1.024</v>
      </c>
      <c r="I160" s="6">
        <v>3.216</v>
      </c>
      <c r="J160" s="6">
        <v>0.985</v>
      </c>
      <c r="K160" s="6">
        <v>0.764</v>
      </c>
      <c r="L160" s="6">
        <v>0.668</v>
      </c>
      <c r="M160" s="6">
        <v>0.816</v>
      </c>
      <c r="N160" s="6">
        <v>16523.493</v>
      </c>
    </row>
    <row r="161">
      <c r="A161" s="5">
        <v>45948.541666666664</v>
      </c>
      <c r="B161" s="6">
        <v>6.096</v>
      </c>
      <c r="C161" s="6">
        <v>3.56</v>
      </c>
      <c r="D161" s="6">
        <v>6.1</v>
      </c>
      <c r="E161" s="6">
        <v>5.252</v>
      </c>
      <c r="F161" s="6">
        <v>1.458</v>
      </c>
      <c r="G161" s="6">
        <v>0.693</v>
      </c>
      <c r="H161" s="6">
        <v>1.003</v>
      </c>
      <c r="I161" s="6">
        <v>3.154</v>
      </c>
      <c r="J161" s="6">
        <v>0.985</v>
      </c>
      <c r="K161" s="6">
        <v>0.796</v>
      </c>
      <c r="L161" s="6">
        <v>0.67</v>
      </c>
      <c r="M161" s="6">
        <v>0.82</v>
      </c>
      <c r="N161" s="6">
        <v>16523.763</v>
      </c>
    </row>
    <row r="162">
      <c r="A162" s="5">
        <v>45948.54513888889</v>
      </c>
      <c r="B162" s="6">
        <v>6.076</v>
      </c>
      <c r="C162" s="6">
        <v>3.55</v>
      </c>
      <c r="D162" s="6">
        <v>5.898</v>
      </c>
      <c r="E162" s="6">
        <v>5.175</v>
      </c>
      <c r="F162" s="6">
        <v>1.443</v>
      </c>
      <c r="G162" s="6">
        <v>0.683</v>
      </c>
      <c r="H162" s="6">
        <v>0.957</v>
      </c>
      <c r="I162" s="6">
        <v>3.083</v>
      </c>
      <c r="J162" s="6">
        <v>0.985</v>
      </c>
      <c r="K162" s="6">
        <v>0.793</v>
      </c>
      <c r="L162" s="6">
        <v>0.669</v>
      </c>
      <c r="M162" s="6">
        <v>0.821</v>
      </c>
      <c r="N162" s="6">
        <v>16524.032</v>
      </c>
    </row>
    <row r="163">
      <c r="A163" s="5">
        <v>45948.54861111111</v>
      </c>
      <c r="B163" s="6">
        <v>5.893</v>
      </c>
      <c r="C163" s="6">
        <v>3.596</v>
      </c>
      <c r="D163" s="6">
        <v>5.693</v>
      </c>
      <c r="E163" s="6">
        <v>5.061</v>
      </c>
      <c r="F163" s="6">
        <v>1.405</v>
      </c>
      <c r="G163" s="6">
        <v>0.7</v>
      </c>
      <c r="H163" s="6">
        <v>0.852</v>
      </c>
      <c r="I163" s="6">
        <v>2.957</v>
      </c>
      <c r="J163" s="6">
        <v>0.984</v>
      </c>
      <c r="K163" s="6">
        <v>0.797</v>
      </c>
      <c r="L163" s="6">
        <v>0.611</v>
      </c>
      <c r="M163" s="6">
        <v>0.799</v>
      </c>
      <c r="N163" s="6">
        <v>16524.288</v>
      </c>
    </row>
    <row r="164">
      <c r="A164" s="5">
        <v>45948.552083333336</v>
      </c>
      <c r="B164" s="6">
        <v>1.004</v>
      </c>
      <c r="C164" s="6">
        <v>3.622</v>
      </c>
      <c r="D164" s="6">
        <v>5.648</v>
      </c>
      <c r="E164" s="6">
        <v>3.425</v>
      </c>
      <c r="F164" s="6">
        <v>0.151</v>
      </c>
      <c r="G164" s="6">
        <v>0.713</v>
      </c>
      <c r="H164" s="6">
        <v>0.827</v>
      </c>
      <c r="I164" s="6">
        <v>1.691</v>
      </c>
      <c r="J164" s="6">
        <v>1.377</v>
      </c>
      <c r="K164" s="6">
        <v>0.809</v>
      </c>
      <c r="L164" s="6">
        <v>0.599</v>
      </c>
      <c r="M164" s="6">
        <v>0.675</v>
      </c>
      <c r="N164" s="6">
        <v>16524.53</v>
      </c>
    </row>
    <row r="165">
      <c r="A165" s="5">
        <v>45948.555555555555</v>
      </c>
      <c r="B165" s="6">
        <v>6.608</v>
      </c>
      <c r="C165" s="6">
        <v>3.251</v>
      </c>
      <c r="D165" s="6">
        <v>5.652</v>
      </c>
      <c r="E165" s="6">
        <v>5.171</v>
      </c>
      <c r="F165" s="6">
        <v>1.579</v>
      </c>
      <c r="G165" s="6">
        <v>0.587</v>
      </c>
      <c r="H165" s="6">
        <v>0.848</v>
      </c>
      <c r="I165" s="6">
        <v>3.014</v>
      </c>
      <c r="J165" s="6">
        <v>0.986</v>
      </c>
      <c r="K165" s="6">
        <v>0.741</v>
      </c>
      <c r="L165" s="6">
        <v>0.614</v>
      </c>
      <c r="M165" s="6">
        <v>0.798</v>
      </c>
      <c r="N165" s="6">
        <v>16524.692</v>
      </c>
    </row>
    <row r="166">
      <c r="A166" s="5">
        <v>45948.55902777778</v>
      </c>
      <c r="B166" s="6">
        <v>5.998</v>
      </c>
      <c r="C166" s="6">
        <v>3.251</v>
      </c>
      <c r="D166" s="6">
        <v>5.687</v>
      </c>
      <c r="E166" s="6">
        <v>4.979</v>
      </c>
      <c r="F166" s="6">
        <v>1.433</v>
      </c>
      <c r="G166" s="6">
        <v>0.588</v>
      </c>
      <c r="H166" s="6">
        <v>0.855</v>
      </c>
      <c r="I166" s="6">
        <v>2.876</v>
      </c>
      <c r="J166" s="6">
        <v>1.015</v>
      </c>
      <c r="K166" s="6">
        <v>0.741</v>
      </c>
      <c r="L166" s="6">
        <v>0.615</v>
      </c>
      <c r="M166" s="6">
        <v>0.79</v>
      </c>
      <c r="N166" s="6">
        <v>16524.935</v>
      </c>
    </row>
    <row r="167">
      <c r="A167" s="5">
        <v>45948.5625</v>
      </c>
      <c r="B167" s="6">
        <v>5.951</v>
      </c>
      <c r="C167" s="6">
        <v>3.281</v>
      </c>
      <c r="D167" s="6">
        <v>5.723</v>
      </c>
      <c r="E167" s="6">
        <v>4.985</v>
      </c>
      <c r="F167" s="6">
        <v>1.428</v>
      </c>
      <c r="G167" s="6">
        <v>0.598</v>
      </c>
      <c r="H167" s="6">
        <v>0.855</v>
      </c>
      <c r="I167" s="6">
        <v>2.881</v>
      </c>
      <c r="J167" s="6">
        <v>0.985</v>
      </c>
      <c r="K167" s="6">
        <v>0.743</v>
      </c>
      <c r="L167" s="6">
        <v>0.609</v>
      </c>
      <c r="M167" s="6">
        <v>0.788</v>
      </c>
      <c r="N167" s="6">
        <v>16525.175</v>
      </c>
    </row>
    <row r="168">
      <c r="A168" s="5">
        <v>45948.56597222222</v>
      </c>
      <c r="B168" s="6">
        <v>5.865</v>
      </c>
      <c r="C168" s="6">
        <v>3.242</v>
      </c>
      <c r="D168" s="6">
        <v>5.729</v>
      </c>
      <c r="E168" s="6">
        <v>4.945</v>
      </c>
      <c r="F168" s="6">
        <v>1.404</v>
      </c>
      <c r="G168" s="6">
        <v>0.593</v>
      </c>
      <c r="H168" s="6">
        <v>0.856</v>
      </c>
      <c r="I168" s="6">
        <v>2.853</v>
      </c>
      <c r="J168" s="6">
        <v>0.985</v>
      </c>
      <c r="K168" s="6">
        <v>0.747</v>
      </c>
      <c r="L168" s="6">
        <v>0.61</v>
      </c>
      <c r="M168" s="6">
        <v>0.788</v>
      </c>
      <c r="N168" s="6">
        <v>16525.414</v>
      </c>
    </row>
    <row r="169">
      <c r="A169" s="5">
        <v>45948.569444444445</v>
      </c>
      <c r="B169" s="6">
        <v>1.059</v>
      </c>
      <c r="C169" s="6">
        <v>3.29</v>
      </c>
      <c r="D169" s="6">
        <v>5.665</v>
      </c>
      <c r="E169" s="6">
        <v>3.338</v>
      </c>
      <c r="F169" s="6">
        <v>0.113</v>
      </c>
      <c r="G169" s="6">
        <v>0.611</v>
      </c>
      <c r="H169" s="6">
        <v>0.828</v>
      </c>
      <c r="I169" s="6">
        <v>1.552</v>
      </c>
      <c r="J169" s="6">
        <v>1.562</v>
      </c>
      <c r="K169" s="6">
        <v>0.759</v>
      </c>
      <c r="L169" s="6">
        <v>0.598</v>
      </c>
      <c r="M169" s="6">
        <v>0.634</v>
      </c>
      <c r="N169" s="6">
        <v>16525.638</v>
      </c>
    </row>
    <row r="170">
      <c r="A170" s="5">
        <v>45948.572916666664</v>
      </c>
      <c r="B170" s="6">
        <v>6.399</v>
      </c>
      <c r="C170" s="6">
        <v>3.043</v>
      </c>
      <c r="D170" s="6">
        <v>5.7</v>
      </c>
      <c r="E170" s="6">
        <v>5.047</v>
      </c>
      <c r="F170" s="6">
        <v>1.527</v>
      </c>
      <c r="G170" s="6">
        <v>0.513</v>
      </c>
      <c r="H170" s="6">
        <v>0.855</v>
      </c>
      <c r="I170" s="6">
        <v>2.895</v>
      </c>
      <c r="J170" s="6">
        <v>1.014</v>
      </c>
      <c r="K170" s="6">
        <v>0.691</v>
      </c>
      <c r="L170" s="6">
        <v>0.615</v>
      </c>
      <c r="M170" s="6">
        <v>0.786</v>
      </c>
      <c r="N170" s="6">
        <v>16525.787</v>
      </c>
    </row>
    <row r="171">
      <c r="A171" s="5">
        <v>45948.57638888889</v>
      </c>
      <c r="B171" s="6">
        <v>5.982</v>
      </c>
      <c r="C171" s="6">
        <v>3.028</v>
      </c>
      <c r="D171" s="6">
        <v>5.656</v>
      </c>
      <c r="E171" s="6">
        <v>4.889</v>
      </c>
      <c r="F171" s="6">
        <v>1.428</v>
      </c>
      <c r="G171" s="6">
        <v>0.509</v>
      </c>
      <c r="H171" s="6">
        <v>0.845</v>
      </c>
      <c r="I171" s="6">
        <v>2.782</v>
      </c>
      <c r="J171" s="6">
        <v>1.015</v>
      </c>
      <c r="K171" s="6">
        <v>0.689</v>
      </c>
      <c r="L171" s="6">
        <v>0.611</v>
      </c>
      <c r="M171" s="6">
        <v>0.779</v>
      </c>
      <c r="N171" s="6">
        <v>16526.023</v>
      </c>
    </row>
    <row r="172">
      <c r="A172" s="5">
        <v>45948.57986111111</v>
      </c>
      <c r="B172" s="6">
        <v>6.137</v>
      </c>
      <c r="C172" s="6">
        <v>3.043</v>
      </c>
      <c r="D172" s="6">
        <v>5.675</v>
      </c>
      <c r="E172" s="6">
        <v>4.952</v>
      </c>
      <c r="F172" s="6">
        <v>1.464</v>
      </c>
      <c r="G172" s="6">
        <v>0.512</v>
      </c>
      <c r="H172" s="6">
        <v>0.855</v>
      </c>
      <c r="I172" s="6">
        <v>2.831</v>
      </c>
      <c r="J172" s="6">
        <v>0.985</v>
      </c>
      <c r="K172" s="6">
        <v>0.689</v>
      </c>
      <c r="L172" s="6">
        <v>0.617</v>
      </c>
      <c r="M172" s="6">
        <v>0.783</v>
      </c>
      <c r="N172" s="6">
        <v>16526.259</v>
      </c>
    </row>
    <row r="173">
      <c r="A173" s="5">
        <v>45948.583333333336</v>
      </c>
      <c r="B173" s="6">
        <v>6.05</v>
      </c>
      <c r="C173" s="6">
        <v>3.034</v>
      </c>
      <c r="D173" s="6">
        <v>5.537</v>
      </c>
      <c r="E173" s="6">
        <v>4.874</v>
      </c>
      <c r="F173" s="6">
        <v>1.44</v>
      </c>
      <c r="G173" s="6">
        <v>0.503</v>
      </c>
      <c r="H173" s="6">
        <v>0.836</v>
      </c>
      <c r="I173" s="6">
        <v>2.779</v>
      </c>
      <c r="J173" s="6">
        <v>0.986</v>
      </c>
      <c r="K173" s="6">
        <v>0.681</v>
      </c>
      <c r="L173" s="6">
        <v>0.619</v>
      </c>
      <c r="M173" s="6">
        <v>0.783</v>
      </c>
      <c r="N173" s="6">
        <v>16526.502</v>
      </c>
    </row>
    <row r="174">
      <c r="A174" s="5">
        <v>45948.586805555555</v>
      </c>
      <c r="B174" s="6">
        <v>1.035</v>
      </c>
      <c r="C174" s="6">
        <v>3.377</v>
      </c>
      <c r="D174" s="6">
        <v>4.992</v>
      </c>
      <c r="E174" s="6">
        <v>3.134</v>
      </c>
      <c r="F174" s="6">
        <v>0.161</v>
      </c>
      <c r="G174" s="6">
        <v>0.634</v>
      </c>
      <c r="H174" s="6">
        <v>0.72</v>
      </c>
      <c r="I174" s="6">
        <v>1.515</v>
      </c>
      <c r="J174" s="6">
        <v>1.362</v>
      </c>
      <c r="K174" s="6">
        <v>0.767</v>
      </c>
      <c r="L174" s="6">
        <v>0.587</v>
      </c>
      <c r="M174" s="6">
        <v>0.657</v>
      </c>
      <c r="N174" s="6">
        <v>16526.723</v>
      </c>
    </row>
    <row r="175">
      <c r="A175" s="5">
        <v>45948.59027777778</v>
      </c>
      <c r="B175" s="6">
        <v>6.527</v>
      </c>
      <c r="C175" s="6">
        <v>4.402</v>
      </c>
      <c r="D175" s="6">
        <v>5.097</v>
      </c>
      <c r="E175" s="6">
        <v>5.342</v>
      </c>
      <c r="F175" s="6">
        <v>1.563</v>
      </c>
      <c r="G175" s="6">
        <v>0.929</v>
      </c>
      <c r="H175" s="6">
        <v>0.751</v>
      </c>
      <c r="I175" s="6">
        <v>3.243</v>
      </c>
      <c r="J175" s="6">
        <v>0.985</v>
      </c>
      <c r="K175" s="6">
        <v>0.861</v>
      </c>
      <c r="L175" s="6">
        <v>0.6</v>
      </c>
      <c r="M175" s="6">
        <v>0.828</v>
      </c>
      <c r="N175" s="6">
        <v>16526.887</v>
      </c>
    </row>
    <row r="176">
      <c r="A176" s="5">
        <v>45948.59375</v>
      </c>
      <c r="B176" s="6">
        <v>6.208</v>
      </c>
      <c r="C176" s="6">
        <v>4.099</v>
      </c>
      <c r="D176" s="6">
        <v>5.703</v>
      </c>
      <c r="E176" s="6">
        <v>5.337</v>
      </c>
      <c r="F176" s="6">
        <v>1.487</v>
      </c>
      <c r="G176" s="6">
        <v>0.837</v>
      </c>
      <c r="H176" s="6">
        <v>0.863</v>
      </c>
      <c r="I176" s="6">
        <v>3.187</v>
      </c>
      <c r="J176" s="6">
        <v>0.985</v>
      </c>
      <c r="K176" s="6">
        <v>0.834</v>
      </c>
      <c r="L176" s="6">
        <v>0.618</v>
      </c>
      <c r="M176" s="6">
        <v>0.815</v>
      </c>
      <c r="N176" s="6">
        <v>16527.159</v>
      </c>
    </row>
    <row r="177">
      <c r="A177" s="5">
        <v>45948.59722222222</v>
      </c>
      <c r="B177" s="6">
        <v>6.084</v>
      </c>
      <c r="C177" s="6">
        <v>4.084</v>
      </c>
      <c r="D177" s="6">
        <v>5.668</v>
      </c>
      <c r="E177" s="6">
        <v>5.279</v>
      </c>
      <c r="F177" s="6">
        <v>1.45</v>
      </c>
      <c r="G177" s="6">
        <v>0.831</v>
      </c>
      <c r="H177" s="6">
        <v>0.86</v>
      </c>
      <c r="I177" s="6">
        <v>3.141</v>
      </c>
      <c r="J177" s="6">
        <v>0.984</v>
      </c>
      <c r="K177" s="6">
        <v>0.835</v>
      </c>
      <c r="L177" s="6">
        <v>0.622</v>
      </c>
      <c r="M177" s="6">
        <v>0.816</v>
      </c>
      <c r="N177" s="6">
        <v>16527.424</v>
      </c>
    </row>
    <row r="178">
      <c r="A178" s="5">
        <v>45948.600694444445</v>
      </c>
      <c r="B178" s="6">
        <v>18.392</v>
      </c>
      <c r="C178" s="6">
        <v>17.352</v>
      </c>
      <c r="D178" s="6">
        <v>19.194</v>
      </c>
      <c r="E178" s="6">
        <v>18.313</v>
      </c>
      <c r="F178" s="6">
        <v>3.637</v>
      </c>
      <c r="G178" s="6">
        <v>3.122</v>
      </c>
      <c r="H178" s="6">
        <v>3.17</v>
      </c>
      <c r="I178" s="6">
        <v>9.929</v>
      </c>
      <c r="J178" s="6">
        <v>0.82</v>
      </c>
      <c r="K178" s="6">
        <v>0.743</v>
      </c>
      <c r="L178" s="6">
        <v>0.681</v>
      </c>
      <c r="M178" s="6">
        <v>0.747</v>
      </c>
      <c r="N178" s="6">
        <v>16527.971</v>
      </c>
    </row>
    <row r="179">
      <c r="A179" s="5">
        <v>45948.604166666664</v>
      </c>
      <c r="B179" s="6">
        <v>14.33</v>
      </c>
      <c r="C179" s="6">
        <v>20.358</v>
      </c>
      <c r="D179" s="6">
        <v>20.167</v>
      </c>
      <c r="E179" s="6">
        <v>18.285</v>
      </c>
      <c r="F179" s="6">
        <v>2.545</v>
      </c>
      <c r="G179" s="6">
        <v>3.94</v>
      </c>
      <c r="H179" s="6">
        <v>3.379</v>
      </c>
      <c r="I179" s="6">
        <v>9.864</v>
      </c>
      <c r="J179" s="6">
        <v>0.731</v>
      </c>
      <c r="K179" s="6">
        <v>0.791</v>
      </c>
      <c r="L179" s="6">
        <v>0.683</v>
      </c>
      <c r="M179" s="6">
        <v>0.736</v>
      </c>
      <c r="N179" s="6">
        <v>16528.869</v>
      </c>
    </row>
    <row r="180">
      <c r="A180" s="5">
        <v>45948.60763888889</v>
      </c>
      <c r="B180" s="6">
        <v>27.02</v>
      </c>
      <c r="C180" s="6">
        <v>26.086</v>
      </c>
      <c r="D180" s="6">
        <v>28.107</v>
      </c>
      <c r="E180" s="6">
        <v>27.071</v>
      </c>
      <c r="F180" s="6">
        <v>5.584</v>
      </c>
      <c r="G180" s="6">
        <v>5.145</v>
      </c>
      <c r="H180" s="6">
        <v>5.158</v>
      </c>
      <c r="I180" s="6">
        <v>15.887</v>
      </c>
      <c r="J180" s="6">
        <v>0.853</v>
      </c>
      <c r="K180" s="6">
        <v>0.809</v>
      </c>
      <c r="L180" s="6">
        <v>0.752</v>
      </c>
      <c r="M180" s="6">
        <v>0.804</v>
      </c>
      <c r="N180" s="6">
        <v>16530.127</v>
      </c>
    </row>
    <row r="181">
      <c r="A181" s="5">
        <v>45948.61111111111</v>
      </c>
      <c r="B181" s="6">
        <v>26.505</v>
      </c>
      <c r="C181" s="6">
        <v>25.445</v>
      </c>
      <c r="D181" s="6">
        <v>27.745</v>
      </c>
      <c r="E181" s="6">
        <v>26.565</v>
      </c>
      <c r="F181" s="6">
        <v>5.436</v>
      </c>
      <c r="G181" s="6">
        <v>5.014</v>
      </c>
      <c r="H181" s="6">
        <v>5.134</v>
      </c>
      <c r="I181" s="6">
        <v>15.584</v>
      </c>
      <c r="J181" s="6">
        <v>0.858</v>
      </c>
      <c r="K181" s="6">
        <v>0.821</v>
      </c>
      <c r="L181" s="6">
        <v>0.769</v>
      </c>
      <c r="M181" s="6">
        <v>0.815</v>
      </c>
      <c r="N181" s="6">
        <v>16531.452</v>
      </c>
    </row>
    <row r="182">
      <c r="A182" s="5">
        <v>45948.614583333336</v>
      </c>
      <c r="B182" s="6">
        <v>13.313</v>
      </c>
      <c r="C182" s="6">
        <v>13.749</v>
      </c>
      <c r="D182" s="6">
        <v>13.005</v>
      </c>
      <c r="E182" s="6">
        <v>13.356</v>
      </c>
      <c r="F182" s="6">
        <v>3.073</v>
      </c>
      <c r="G182" s="6">
        <v>2.915</v>
      </c>
      <c r="H182" s="6">
        <v>2.591</v>
      </c>
      <c r="I182" s="6">
        <v>8.579</v>
      </c>
      <c r="J182" s="6">
        <v>0.957</v>
      </c>
      <c r="K182" s="6">
        <v>0.873</v>
      </c>
      <c r="L182" s="6">
        <v>0.82</v>
      </c>
      <c r="M182" s="6">
        <v>0.884</v>
      </c>
      <c r="N182" s="6">
        <v>16532.747</v>
      </c>
    </row>
    <row r="183">
      <c r="A183" s="5">
        <v>45948.618055555555</v>
      </c>
      <c r="B183" s="6">
        <v>13.277</v>
      </c>
      <c r="C183" s="6">
        <v>11.091</v>
      </c>
      <c r="D183" s="6">
        <v>13.025</v>
      </c>
      <c r="E183" s="6">
        <v>12.464</v>
      </c>
      <c r="F183" s="6">
        <v>3.066</v>
      </c>
      <c r="G183" s="6">
        <v>2.398</v>
      </c>
      <c r="H183" s="6">
        <v>2.585</v>
      </c>
      <c r="I183" s="6">
        <v>8.049</v>
      </c>
      <c r="J183" s="6">
        <v>0.957</v>
      </c>
      <c r="K183" s="6">
        <v>0.889</v>
      </c>
      <c r="L183" s="6">
        <v>0.816</v>
      </c>
      <c r="M183" s="6">
        <v>0.888</v>
      </c>
      <c r="N183" s="6">
        <v>16533.452</v>
      </c>
    </row>
    <row r="184">
      <c r="A184" s="5">
        <v>45948.62152777778</v>
      </c>
      <c r="B184" s="6">
        <v>8.124</v>
      </c>
      <c r="C184" s="6">
        <v>11.26</v>
      </c>
      <c r="D184" s="6">
        <v>12.9</v>
      </c>
      <c r="E184" s="6">
        <v>10.761</v>
      </c>
      <c r="F184" s="6">
        <v>1.807</v>
      </c>
      <c r="G184" s="6">
        <v>2.426</v>
      </c>
      <c r="H184" s="6">
        <v>2.56</v>
      </c>
      <c r="I184" s="6">
        <v>6.793</v>
      </c>
      <c r="J184" s="6">
        <v>0.926</v>
      </c>
      <c r="K184" s="6">
        <v>0.895</v>
      </c>
      <c r="L184" s="6">
        <v>0.825</v>
      </c>
      <c r="M184" s="6">
        <v>0.875</v>
      </c>
      <c r="N184" s="6">
        <v>16534.106</v>
      </c>
    </row>
    <row r="185">
      <c r="A185" s="5">
        <v>45948.625</v>
      </c>
      <c r="B185" s="6">
        <v>13.844</v>
      </c>
      <c r="C185" s="6">
        <v>11.481</v>
      </c>
      <c r="D185" s="6">
        <v>12.902</v>
      </c>
      <c r="E185" s="6">
        <v>12.742</v>
      </c>
      <c r="F185" s="6">
        <v>3.197</v>
      </c>
      <c r="G185" s="6">
        <v>2.488</v>
      </c>
      <c r="H185" s="6">
        <v>2.587</v>
      </c>
      <c r="I185" s="6">
        <v>8.272</v>
      </c>
      <c r="J185" s="6">
        <v>0.962</v>
      </c>
      <c r="K185" s="6">
        <v>0.901</v>
      </c>
      <c r="L185" s="6">
        <v>0.833</v>
      </c>
      <c r="M185" s="6">
        <v>0.9</v>
      </c>
      <c r="N185" s="6">
        <v>16534.709</v>
      </c>
    </row>
    <row r="186">
      <c r="A186" s="5">
        <v>45948.62847222222</v>
      </c>
      <c r="B186" s="6">
        <v>13.473</v>
      </c>
      <c r="C186" s="6">
        <v>11.492</v>
      </c>
      <c r="D186" s="6">
        <v>12.802</v>
      </c>
      <c r="E186" s="6">
        <v>12.589</v>
      </c>
      <c r="F186" s="6">
        <v>3.095</v>
      </c>
      <c r="G186" s="6">
        <v>2.485</v>
      </c>
      <c r="H186" s="6">
        <v>2.554</v>
      </c>
      <c r="I186" s="6">
        <v>8.134</v>
      </c>
      <c r="J186" s="6">
        <v>0.959</v>
      </c>
      <c r="K186" s="6">
        <v>0.901</v>
      </c>
      <c r="L186" s="6">
        <v>0.831</v>
      </c>
      <c r="M186" s="6">
        <v>0.898</v>
      </c>
      <c r="N186" s="6">
        <v>16535.401</v>
      </c>
    </row>
    <row r="187">
      <c r="A187" s="5">
        <v>45948.631944444445</v>
      </c>
      <c r="B187" s="6">
        <v>13.372</v>
      </c>
      <c r="C187" s="6">
        <v>11.511</v>
      </c>
      <c r="D187" s="6">
        <v>12.801</v>
      </c>
      <c r="E187" s="6">
        <v>12.561</v>
      </c>
      <c r="F187" s="6">
        <v>3.074</v>
      </c>
      <c r="G187" s="6">
        <v>2.489</v>
      </c>
      <c r="H187" s="6">
        <v>2.541</v>
      </c>
      <c r="I187" s="6">
        <v>8.104</v>
      </c>
      <c r="J187" s="6">
        <v>0.959</v>
      </c>
      <c r="K187" s="6">
        <v>0.9</v>
      </c>
      <c r="L187" s="6">
        <v>0.826</v>
      </c>
      <c r="M187" s="6">
        <v>0.896</v>
      </c>
      <c r="N187" s="6">
        <v>16536.093</v>
      </c>
    </row>
    <row r="188">
      <c r="A188" s="5">
        <v>45948.635416666664</v>
      </c>
      <c r="B188" s="6">
        <v>13.388</v>
      </c>
      <c r="C188" s="6">
        <v>11.327</v>
      </c>
      <c r="D188" s="6">
        <v>12.81</v>
      </c>
      <c r="E188" s="6">
        <v>12.508</v>
      </c>
      <c r="F188" s="6">
        <v>3.074</v>
      </c>
      <c r="G188" s="6">
        <v>2.443</v>
      </c>
      <c r="H188" s="6">
        <v>2.553</v>
      </c>
      <c r="I188" s="6">
        <v>8.07</v>
      </c>
      <c r="J188" s="6">
        <v>0.959</v>
      </c>
      <c r="K188" s="6">
        <v>0.899</v>
      </c>
      <c r="L188" s="6">
        <v>0.829</v>
      </c>
      <c r="M188" s="6">
        <v>0.896</v>
      </c>
      <c r="N188" s="6">
        <v>16536.797</v>
      </c>
    </row>
    <row r="189">
      <c r="A189" s="5">
        <v>45948.63888888889</v>
      </c>
      <c r="B189" s="6">
        <v>1.077</v>
      </c>
      <c r="C189" s="6">
        <v>3.636</v>
      </c>
      <c r="D189" s="6">
        <v>5.413</v>
      </c>
      <c r="E189" s="6">
        <v>3.375</v>
      </c>
      <c r="F189" s="6">
        <v>0.158</v>
      </c>
      <c r="G189" s="6">
        <v>0.701</v>
      </c>
      <c r="H189" s="6">
        <v>0.793</v>
      </c>
      <c r="I189" s="6">
        <v>1.652</v>
      </c>
      <c r="J189" s="6">
        <v>1.386</v>
      </c>
      <c r="K189" s="6">
        <v>0.804</v>
      </c>
      <c r="L189" s="6">
        <v>0.61</v>
      </c>
      <c r="M189" s="6">
        <v>0.68</v>
      </c>
      <c r="N189" s="6">
        <v>16537.027</v>
      </c>
    </row>
    <row r="190">
      <c r="A190" s="5">
        <v>45948.64236111111</v>
      </c>
      <c r="B190" s="6">
        <v>6.446</v>
      </c>
      <c r="C190" s="6">
        <v>3.57</v>
      </c>
      <c r="D190" s="6">
        <v>5.391</v>
      </c>
      <c r="E190" s="6">
        <v>5.136</v>
      </c>
      <c r="F190" s="6">
        <v>1.521</v>
      </c>
      <c r="G190" s="6">
        <v>0.676</v>
      </c>
      <c r="H190" s="6">
        <v>0.809</v>
      </c>
      <c r="I190" s="6">
        <v>3.006</v>
      </c>
      <c r="J190" s="6">
        <v>1.013</v>
      </c>
      <c r="K190" s="6">
        <v>0.792</v>
      </c>
      <c r="L190" s="6">
        <v>0.625</v>
      </c>
      <c r="M190" s="6">
        <v>0.815</v>
      </c>
      <c r="N190" s="6">
        <v>16537.199</v>
      </c>
    </row>
    <row r="191">
      <c r="A191" s="5">
        <v>45948.645833333336</v>
      </c>
      <c r="B191" s="6">
        <v>6.166</v>
      </c>
      <c r="C191" s="6">
        <v>3.015</v>
      </c>
      <c r="D191" s="6">
        <v>5.335</v>
      </c>
      <c r="E191" s="6">
        <v>4.838</v>
      </c>
      <c r="F191" s="6">
        <v>1.449</v>
      </c>
      <c r="G191" s="6">
        <v>0.495</v>
      </c>
      <c r="H191" s="6">
        <v>0.8</v>
      </c>
      <c r="I191" s="6">
        <v>2.744</v>
      </c>
      <c r="J191" s="6">
        <v>1.014</v>
      </c>
      <c r="K191" s="6">
        <v>0.687</v>
      </c>
      <c r="L191" s="6">
        <v>0.628</v>
      </c>
      <c r="M191" s="6">
        <v>0.792</v>
      </c>
      <c r="N191" s="6">
        <v>16537.441</v>
      </c>
    </row>
    <row r="192">
      <c r="A192" s="5">
        <v>45948.649305555555</v>
      </c>
      <c r="B192" s="6">
        <v>6.001</v>
      </c>
      <c r="C192" s="6">
        <v>2.693</v>
      </c>
      <c r="D192" s="6">
        <v>5.32</v>
      </c>
      <c r="E192" s="6">
        <v>4.671</v>
      </c>
      <c r="F192" s="6">
        <v>1.413</v>
      </c>
      <c r="G192" s="6">
        <v>0.38</v>
      </c>
      <c r="H192" s="6">
        <v>0.801</v>
      </c>
      <c r="I192" s="6">
        <v>2.594</v>
      </c>
      <c r="J192" s="6">
        <v>1.014</v>
      </c>
      <c r="K192" s="6">
        <v>0.591</v>
      </c>
      <c r="L192" s="6">
        <v>0.63</v>
      </c>
      <c r="M192" s="6">
        <v>0.775</v>
      </c>
      <c r="N192" s="6">
        <v>16537.666</v>
      </c>
    </row>
    <row r="193">
      <c r="A193" s="5">
        <v>45948.65277777778</v>
      </c>
      <c r="B193" s="6">
        <v>6.0</v>
      </c>
      <c r="C193" s="6">
        <v>2.747</v>
      </c>
      <c r="D193" s="6">
        <v>5.332</v>
      </c>
      <c r="E193" s="6">
        <v>4.693</v>
      </c>
      <c r="F193" s="6">
        <v>1.411</v>
      </c>
      <c r="G193" s="6">
        <v>0.389</v>
      </c>
      <c r="H193" s="6">
        <v>0.796</v>
      </c>
      <c r="I193" s="6">
        <v>2.596</v>
      </c>
      <c r="J193" s="6">
        <v>1.014</v>
      </c>
      <c r="K193" s="6">
        <v>0.593</v>
      </c>
      <c r="L193" s="6">
        <v>0.626</v>
      </c>
      <c r="M193" s="6">
        <v>0.773</v>
      </c>
      <c r="N193" s="6">
        <v>16537.89</v>
      </c>
    </row>
    <row r="194">
      <c r="A194" s="5">
        <v>45948.65625</v>
      </c>
      <c r="B194" s="6">
        <v>1.079</v>
      </c>
      <c r="C194" s="6">
        <v>2.725</v>
      </c>
      <c r="D194" s="6">
        <v>5.31</v>
      </c>
      <c r="E194" s="6">
        <v>3.038</v>
      </c>
      <c r="F194" s="6">
        <v>0.158</v>
      </c>
      <c r="G194" s="6">
        <v>0.399</v>
      </c>
      <c r="H194" s="6">
        <v>0.784</v>
      </c>
      <c r="I194" s="6">
        <v>1.341</v>
      </c>
      <c r="J194" s="6">
        <v>1.384</v>
      </c>
      <c r="K194" s="6">
        <v>0.614</v>
      </c>
      <c r="L194" s="6">
        <v>0.621</v>
      </c>
      <c r="M194" s="6">
        <v>0.618</v>
      </c>
      <c r="N194" s="6">
        <v>16538.092</v>
      </c>
    </row>
    <row r="195">
      <c r="A195" s="5">
        <v>45948.65972222222</v>
      </c>
      <c r="B195" s="6">
        <v>6.444</v>
      </c>
      <c r="C195" s="6">
        <v>2.735</v>
      </c>
      <c r="D195" s="6">
        <v>5.36</v>
      </c>
      <c r="E195" s="6">
        <v>4.846</v>
      </c>
      <c r="F195" s="6">
        <v>1.508</v>
      </c>
      <c r="G195" s="6">
        <v>0.39</v>
      </c>
      <c r="H195" s="6">
        <v>0.807</v>
      </c>
      <c r="I195" s="6">
        <v>2.705</v>
      </c>
      <c r="J195" s="6">
        <v>1.014</v>
      </c>
      <c r="K195" s="6">
        <v>0.598</v>
      </c>
      <c r="L195" s="6">
        <v>0.631</v>
      </c>
      <c r="M195" s="6">
        <v>0.782</v>
      </c>
      <c r="N195" s="6">
        <v>16538.238</v>
      </c>
    </row>
    <row r="196">
      <c r="A196" s="5">
        <v>45948.663194444445</v>
      </c>
      <c r="B196" s="6">
        <v>6.099</v>
      </c>
      <c r="C196" s="6">
        <v>3.027</v>
      </c>
      <c r="D196" s="6">
        <v>5.386</v>
      </c>
      <c r="E196" s="6">
        <v>4.838</v>
      </c>
      <c r="F196" s="6">
        <v>1.425</v>
      </c>
      <c r="G196" s="6">
        <v>0.498</v>
      </c>
      <c r="H196" s="6">
        <v>0.809</v>
      </c>
      <c r="I196" s="6">
        <v>2.732</v>
      </c>
      <c r="J196" s="6">
        <v>1.014</v>
      </c>
      <c r="K196" s="6">
        <v>0.692</v>
      </c>
      <c r="L196" s="6">
        <v>0.63</v>
      </c>
      <c r="M196" s="6">
        <v>0.792</v>
      </c>
      <c r="N196" s="6">
        <v>16538.468</v>
      </c>
    </row>
    <row r="197">
      <c r="A197" s="5">
        <v>45948.666666666664</v>
      </c>
      <c r="B197" s="6">
        <v>5.861</v>
      </c>
      <c r="C197" s="6">
        <v>3.266</v>
      </c>
      <c r="D197" s="6">
        <v>5.401</v>
      </c>
      <c r="E197" s="6">
        <v>4.843</v>
      </c>
      <c r="F197" s="6">
        <v>1.388</v>
      </c>
      <c r="G197" s="6">
        <v>0.577</v>
      </c>
      <c r="H197" s="6">
        <v>0.814</v>
      </c>
      <c r="I197" s="6">
        <v>2.779</v>
      </c>
      <c r="J197" s="6">
        <v>1.015</v>
      </c>
      <c r="K197" s="6">
        <v>0.734</v>
      </c>
      <c r="L197" s="6">
        <v>0.624</v>
      </c>
      <c r="M197" s="6">
        <v>0.794</v>
      </c>
      <c r="N197" s="6">
        <v>16538.694</v>
      </c>
    </row>
    <row r="198">
      <c r="A198" s="5">
        <v>45948.67013888889</v>
      </c>
      <c r="B198" s="6">
        <v>5.786</v>
      </c>
      <c r="C198" s="6">
        <v>3.303</v>
      </c>
      <c r="D198" s="6">
        <v>6.736</v>
      </c>
      <c r="E198" s="6">
        <v>5.275</v>
      </c>
      <c r="F198" s="6">
        <v>1.374</v>
      </c>
      <c r="G198" s="6">
        <v>0.588</v>
      </c>
      <c r="H198" s="6">
        <v>1.224</v>
      </c>
      <c r="I198" s="6">
        <v>3.186</v>
      </c>
      <c r="J198" s="6">
        <v>1.015</v>
      </c>
      <c r="K198" s="6">
        <v>0.736</v>
      </c>
      <c r="L198" s="6">
        <v>0.749</v>
      </c>
      <c r="M198" s="6">
        <v>0.832</v>
      </c>
      <c r="N198" s="6">
        <v>16538.96</v>
      </c>
    </row>
    <row r="199">
      <c r="A199" s="5">
        <v>45948.67361111111</v>
      </c>
      <c r="B199" s="6">
        <v>1.107</v>
      </c>
      <c r="C199" s="6">
        <v>3.332</v>
      </c>
      <c r="D199" s="6">
        <v>6.758</v>
      </c>
      <c r="E199" s="6">
        <v>3.732</v>
      </c>
      <c r="F199" s="6">
        <v>0.119</v>
      </c>
      <c r="G199" s="6">
        <v>0.601</v>
      </c>
      <c r="H199" s="6">
        <v>1.216</v>
      </c>
      <c r="I199" s="6">
        <v>1.936</v>
      </c>
      <c r="J199" s="6">
        <v>1.555</v>
      </c>
      <c r="K199" s="6">
        <v>0.744</v>
      </c>
      <c r="L199" s="6">
        <v>0.741</v>
      </c>
      <c r="M199" s="6">
        <v>0.713</v>
      </c>
      <c r="N199" s="6">
        <v>16539.199</v>
      </c>
    </row>
    <row r="200">
      <c r="A200" s="5">
        <v>45948.677083333336</v>
      </c>
      <c r="B200" s="6">
        <v>6.111</v>
      </c>
      <c r="C200" s="6">
        <v>3.479</v>
      </c>
      <c r="D200" s="6">
        <v>6.703</v>
      </c>
      <c r="E200" s="6">
        <v>5.431</v>
      </c>
      <c r="F200" s="6">
        <v>1.457</v>
      </c>
      <c r="G200" s="6">
        <v>0.667</v>
      </c>
      <c r="H200" s="6">
        <v>1.22</v>
      </c>
      <c r="I200" s="6">
        <v>3.344</v>
      </c>
      <c r="J200" s="6">
        <v>1.014</v>
      </c>
      <c r="K200" s="6">
        <v>0.789</v>
      </c>
      <c r="L200" s="6">
        <v>0.75</v>
      </c>
      <c r="M200" s="6">
        <v>0.847</v>
      </c>
      <c r="N200" s="6">
        <v>16539.395</v>
      </c>
    </row>
    <row r="201">
      <c r="A201" s="5">
        <v>45948.680555555555</v>
      </c>
      <c r="B201" s="6">
        <v>5.841</v>
      </c>
      <c r="C201" s="6">
        <v>2.961</v>
      </c>
      <c r="D201" s="6">
        <v>5.531</v>
      </c>
      <c r="E201" s="6">
        <v>4.777</v>
      </c>
      <c r="F201" s="6">
        <v>1.393</v>
      </c>
      <c r="G201" s="6">
        <v>0.493</v>
      </c>
      <c r="H201" s="6">
        <v>0.838</v>
      </c>
      <c r="I201" s="6">
        <v>2.724</v>
      </c>
      <c r="J201" s="6">
        <v>1.015</v>
      </c>
      <c r="K201" s="6">
        <v>0.684</v>
      </c>
      <c r="L201" s="6">
        <v>0.623</v>
      </c>
      <c r="M201" s="6">
        <v>0.782</v>
      </c>
      <c r="N201" s="6">
        <v>16539.668</v>
      </c>
    </row>
    <row r="202">
      <c r="A202" s="5">
        <v>45948.68402777778</v>
      </c>
      <c r="B202" s="6">
        <v>5.817</v>
      </c>
      <c r="C202" s="6">
        <v>2.979</v>
      </c>
      <c r="D202" s="6">
        <v>5.651</v>
      </c>
      <c r="E202" s="6">
        <v>4.816</v>
      </c>
      <c r="F202" s="6">
        <v>1.39</v>
      </c>
      <c r="G202" s="6">
        <v>0.495</v>
      </c>
      <c r="H202" s="6">
        <v>0.882</v>
      </c>
      <c r="I202" s="6">
        <v>2.767</v>
      </c>
      <c r="J202" s="6">
        <v>0.984</v>
      </c>
      <c r="K202" s="6">
        <v>0.682</v>
      </c>
      <c r="L202" s="6">
        <v>0.642</v>
      </c>
      <c r="M202" s="6">
        <v>0.788</v>
      </c>
      <c r="N202" s="6">
        <v>16539.897</v>
      </c>
    </row>
    <row r="203">
      <c r="A203" s="5">
        <v>45948.6875</v>
      </c>
      <c r="B203" s="6">
        <v>5.683</v>
      </c>
      <c r="C203" s="6">
        <v>2.985</v>
      </c>
      <c r="D203" s="6">
        <v>6.185</v>
      </c>
      <c r="E203" s="6">
        <v>4.951</v>
      </c>
      <c r="F203" s="6">
        <v>1.359</v>
      </c>
      <c r="G203" s="6">
        <v>0.497</v>
      </c>
      <c r="H203" s="6">
        <v>1.003</v>
      </c>
      <c r="I203" s="6">
        <v>2.859</v>
      </c>
      <c r="J203" s="6">
        <v>0.985</v>
      </c>
      <c r="K203" s="6">
        <v>0.683</v>
      </c>
      <c r="L203" s="6">
        <v>0.668</v>
      </c>
      <c r="M203" s="6">
        <v>0.792</v>
      </c>
      <c r="N203" s="6">
        <v>16540.137</v>
      </c>
    </row>
    <row r="204">
      <c r="A204" s="5">
        <v>45948.69097222222</v>
      </c>
      <c r="B204" s="6">
        <v>1.074</v>
      </c>
      <c r="C204" s="6">
        <v>3.003</v>
      </c>
      <c r="D204" s="6">
        <v>6.133</v>
      </c>
      <c r="E204" s="6">
        <v>3.403</v>
      </c>
      <c r="F204" s="6">
        <v>0.111</v>
      </c>
      <c r="G204" s="6">
        <v>0.513</v>
      </c>
      <c r="H204" s="6">
        <v>0.992</v>
      </c>
      <c r="I204" s="6">
        <v>1.616</v>
      </c>
      <c r="J204" s="6">
        <v>1.575</v>
      </c>
      <c r="K204" s="6">
        <v>0.699</v>
      </c>
      <c r="L204" s="6">
        <v>0.664</v>
      </c>
      <c r="M204" s="6">
        <v>0.649</v>
      </c>
      <c r="N204" s="6">
        <v>16540.348</v>
      </c>
    </row>
    <row r="205">
      <c r="A205" s="5">
        <v>45948.694444444445</v>
      </c>
      <c r="B205" s="6">
        <v>6.002</v>
      </c>
      <c r="C205" s="6">
        <v>3.022</v>
      </c>
      <c r="D205" s="6">
        <v>6.149</v>
      </c>
      <c r="E205" s="6">
        <v>5.058</v>
      </c>
      <c r="F205" s="6">
        <v>1.433</v>
      </c>
      <c r="G205" s="6">
        <v>0.505</v>
      </c>
      <c r="H205" s="6">
        <v>0.988</v>
      </c>
      <c r="I205" s="6">
        <v>2.926</v>
      </c>
      <c r="J205" s="6">
        <v>1.015</v>
      </c>
      <c r="K205" s="6">
        <v>0.684</v>
      </c>
      <c r="L205" s="6">
        <v>0.659</v>
      </c>
      <c r="M205" s="6">
        <v>0.792</v>
      </c>
      <c r="N205" s="6">
        <v>16540.514</v>
      </c>
    </row>
    <row r="206">
      <c r="A206" s="5">
        <v>45948.697916666664</v>
      </c>
      <c r="B206" s="6">
        <v>5.771</v>
      </c>
      <c r="C206" s="6">
        <v>2.966</v>
      </c>
      <c r="D206" s="6">
        <v>6.004</v>
      </c>
      <c r="E206" s="6">
        <v>4.914</v>
      </c>
      <c r="F206" s="6">
        <v>1.379</v>
      </c>
      <c r="G206" s="6">
        <v>0.495</v>
      </c>
      <c r="H206" s="6">
        <v>0.972</v>
      </c>
      <c r="I206" s="6">
        <v>2.846</v>
      </c>
      <c r="J206" s="6">
        <v>0.983</v>
      </c>
      <c r="K206" s="6">
        <v>0.685</v>
      </c>
      <c r="L206" s="6">
        <v>0.665</v>
      </c>
      <c r="M206" s="6">
        <v>0.793</v>
      </c>
      <c r="N206" s="6">
        <v>16540.757</v>
      </c>
    </row>
    <row r="207">
      <c r="A207" s="5">
        <v>45948.70138888889</v>
      </c>
      <c r="B207" s="6">
        <v>5.698</v>
      </c>
      <c r="C207" s="6">
        <v>2.994</v>
      </c>
      <c r="D207" s="6">
        <v>6.011</v>
      </c>
      <c r="E207" s="6">
        <v>4.901</v>
      </c>
      <c r="F207" s="6">
        <v>1.364</v>
      </c>
      <c r="G207" s="6">
        <v>0.501</v>
      </c>
      <c r="H207" s="6">
        <v>0.968</v>
      </c>
      <c r="I207" s="6">
        <v>2.833</v>
      </c>
      <c r="J207" s="6">
        <v>0.984</v>
      </c>
      <c r="K207" s="6">
        <v>0.685</v>
      </c>
      <c r="L207" s="6">
        <v>0.659</v>
      </c>
      <c r="M207" s="6">
        <v>0.79</v>
      </c>
      <c r="N207" s="6">
        <v>16540.994</v>
      </c>
    </row>
    <row r="208">
      <c r="A208" s="5">
        <v>45948.70486111111</v>
      </c>
      <c r="B208" s="6">
        <v>5.658</v>
      </c>
      <c r="C208" s="6">
        <v>2.771</v>
      </c>
      <c r="D208" s="6">
        <v>6.063</v>
      </c>
      <c r="E208" s="6">
        <v>4.831</v>
      </c>
      <c r="F208" s="6">
        <v>1.356</v>
      </c>
      <c r="G208" s="6">
        <v>0.398</v>
      </c>
      <c r="H208" s="6">
        <v>0.981</v>
      </c>
      <c r="I208" s="6">
        <v>2.735</v>
      </c>
      <c r="J208" s="6">
        <v>0.984</v>
      </c>
      <c r="K208" s="6">
        <v>0.587</v>
      </c>
      <c r="L208" s="6">
        <v>0.661</v>
      </c>
      <c r="M208" s="6">
        <v>0.772</v>
      </c>
      <c r="N208" s="6">
        <v>16541.226</v>
      </c>
    </row>
    <row r="209">
      <c r="A209" s="5">
        <v>45948.708333333336</v>
      </c>
      <c r="B209" s="6">
        <v>1.078</v>
      </c>
      <c r="C209" s="6">
        <v>2.709</v>
      </c>
      <c r="D209" s="6">
        <v>6.198</v>
      </c>
      <c r="E209" s="6">
        <v>3.328</v>
      </c>
      <c r="F209" s="6">
        <v>0.113</v>
      </c>
      <c r="G209" s="6">
        <v>0.406</v>
      </c>
      <c r="H209" s="6">
        <v>1.03</v>
      </c>
      <c r="I209" s="6">
        <v>1.549</v>
      </c>
      <c r="J209" s="6">
        <v>1.573</v>
      </c>
      <c r="K209" s="6">
        <v>0.609</v>
      </c>
      <c r="L209" s="6">
        <v>0.675</v>
      </c>
      <c r="M209" s="6">
        <v>0.63</v>
      </c>
      <c r="N209" s="6">
        <v>16541.431</v>
      </c>
    </row>
    <row r="210">
      <c r="A210" s="5">
        <v>45948.711805555555</v>
      </c>
      <c r="B210" s="6">
        <v>5.958</v>
      </c>
      <c r="C210" s="6">
        <v>2.954</v>
      </c>
      <c r="D210" s="6">
        <v>6.313</v>
      </c>
      <c r="E210" s="6">
        <v>5.075</v>
      </c>
      <c r="F210" s="6">
        <v>1.444</v>
      </c>
      <c r="G210" s="6">
        <v>0.475</v>
      </c>
      <c r="H210" s="6">
        <v>1.054</v>
      </c>
      <c r="I210" s="6">
        <v>2.973</v>
      </c>
      <c r="J210" s="6">
        <v>0.983</v>
      </c>
      <c r="K210" s="6">
        <v>0.65</v>
      </c>
      <c r="L210" s="6">
        <v>0.674</v>
      </c>
      <c r="M210" s="6">
        <v>0.79</v>
      </c>
      <c r="N210" s="6">
        <v>16541.6</v>
      </c>
    </row>
    <row r="211">
      <c r="A211" s="5">
        <v>45948.71527777778</v>
      </c>
      <c r="B211" s="6">
        <v>5.687</v>
      </c>
      <c r="C211" s="6">
        <v>2.823</v>
      </c>
      <c r="D211" s="6">
        <v>6.416</v>
      </c>
      <c r="E211" s="6">
        <v>4.975</v>
      </c>
      <c r="F211" s="6">
        <v>1.372</v>
      </c>
      <c r="G211" s="6">
        <v>0.395</v>
      </c>
      <c r="H211" s="6">
        <v>1.048</v>
      </c>
      <c r="I211" s="6">
        <v>2.815</v>
      </c>
      <c r="J211" s="6">
        <v>0.983</v>
      </c>
      <c r="K211" s="6">
        <v>0.567</v>
      </c>
      <c r="L211" s="6">
        <v>0.661</v>
      </c>
      <c r="M211" s="6">
        <v>0.765</v>
      </c>
      <c r="N211" s="6">
        <v>16541.842</v>
      </c>
    </row>
    <row r="212">
      <c r="A212" s="5">
        <v>45948.71875</v>
      </c>
      <c r="B212" s="6">
        <v>5.65</v>
      </c>
      <c r="C212" s="6">
        <v>3.081</v>
      </c>
      <c r="D212" s="6">
        <v>6.408</v>
      </c>
      <c r="E212" s="6">
        <v>5.046</v>
      </c>
      <c r="F212" s="6">
        <v>1.367</v>
      </c>
      <c r="G212" s="6">
        <v>0.506</v>
      </c>
      <c r="H212" s="6">
        <v>1.046</v>
      </c>
      <c r="I212" s="6">
        <v>2.919</v>
      </c>
      <c r="J212" s="6">
        <v>0.982</v>
      </c>
      <c r="K212" s="6">
        <v>0.664</v>
      </c>
      <c r="L212" s="6">
        <v>0.659</v>
      </c>
      <c r="M212" s="6">
        <v>0.78</v>
      </c>
      <c r="N212" s="6">
        <v>16542.079</v>
      </c>
    </row>
    <row r="213">
      <c r="A213" s="5">
        <v>45948.72222222222</v>
      </c>
      <c r="B213" s="6">
        <v>5.618</v>
      </c>
      <c r="C213" s="6">
        <v>3.007</v>
      </c>
      <c r="D213" s="6">
        <v>6.456</v>
      </c>
      <c r="E213" s="6">
        <v>5.027</v>
      </c>
      <c r="F213" s="6">
        <v>1.351</v>
      </c>
      <c r="G213" s="6">
        <v>0.493</v>
      </c>
      <c r="H213" s="6">
        <v>1.042</v>
      </c>
      <c r="I213" s="6">
        <v>2.886</v>
      </c>
      <c r="J213" s="6">
        <v>0.983</v>
      </c>
      <c r="K213" s="6">
        <v>0.669</v>
      </c>
      <c r="L213" s="6">
        <v>0.655</v>
      </c>
      <c r="M213" s="6">
        <v>0.78</v>
      </c>
      <c r="N213" s="6">
        <v>16542.322</v>
      </c>
    </row>
    <row r="214">
      <c r="A214" s="5">
        <v>45948.725694444445</v>
      </c>
      <c r="B214" s="6">
        <v>1.073</v>
      </c>
      <c r="C214" s="6">
        <v>2.811</v>
      </c>
      <c r="D214" s="6">
        <v>6.255</v>
      </c>
      <c r="E214" s="6">
        <v>3.38</v>
      </c>
      <c r="F214" s="6">
        <v>0.115</v>
      </c>
      <c r="G214" s="6">
        <v>0.427</v>
      </c>
      <c r="H214" s="6">
        <v>1.019</v>
      </c>
      <c r="I214" s="6">
        <v>1.561</v>
      </c>
      <c r="J214" s="6">
        <v>1.556</v>
      </c>
      <c r="K214" s="6">
        <v>0.627</v>
      </c>
      <c r="L214" s="6">
        <v>0.669</v>
      </c>
      <c r="M214" s="6">
        <v>0.634</v>
      </c>
      <c r="N214" s="6">
        <v>16542.531</v>
      </c>
    </row>
    <row r="215">
      <c r="A215" s="5">
        <v>45948.729166666664</v>
      </c>
      <c r="B215" s="6">
        <v>5.926</v>
      </c>
      <c r="C215" s="6">
        <v>2.736</v>
      </c>
      <c r="D215" s="6">
        <v>6.21</v>
      </c>
      <c r="E215" s="6">
        <v>4.957</v>
      </c>
      <c r="F215" s="6">
        <v>1.413</v>
      </c>
      <c r="G215" s="6">
        <v>0.402</v>
      </c>
      <c r="H215" s="6">
        <v>1.024</v>
      </c>
      <c r="I215" s="6">
        <v>2.839</v>
      </c>
      <c r="J215" s="6">
        <v>0.984</v>
      </c>
      <c r="K215" s="6">
        <v>0.604</v>
      </c>
      <c r="L215" s="6">
        <v>0.676</v>
      </c>
      <c r="M215" s="6">
        <v>0.785</v>
      </c>
      <c r="N215" s="6">
        <v>16542.697</v>
      </c>
    </row>
    <row r="216">
      <c r="A216" s="5">
        <v>45948.73263888889</v>
      </c>
      <c r="B216" s="6">
        <v>5.664</v>
      </c>
      <c r="C216" s="6">
        <v>2.762</v>
      </c>
      <c r="D216" s="6">
        <v>6.272</v>
      </c>
      <c r="E216" s="6">
        <v>4.9</v>
      </c>
      <c r="F216" s="6">
        <v>1.351</v>
      </c>
      <c r="G216" s="6">
        <v>0.408</v>
      </c>
      <c r="H216" s="6">
        <v>1.04</v>
      </c>
      <c r="I216" s="6">
        <v>2.799</v>
      </c>
      <c r="J216" s="6">
        <v>0.983</v>
      </c>
      <c r="K216" s="6">
        <v>0.606</v>
      </c>
      <c r="L216" s="6">
        <v>0.677</v>
      </c>
      <c r="M216" s="6">
        <v>0.781</v>
      </c>
      <c r="N216" s="6">
        <v>16542.933</v>
      </c>
    </row>
    <row r="217">
      <c r="A217" s="5">
        <v>45948.73611111111</v>
      </c>
      <c r="B217" s="6">
        <v>5.588</v>
      </c>
      <c r="C217" s="6">
        <v>2.804</v>
      </c>
      <c r="D217" s="6">
        <v>6.223</v>
      </c>
      <c r="E217" s="6">
        <v>4.872</v>
      </c>
      <c r="F217" s="6">
        <v>1.332</v>
      </c>
      <c r="G217" s="6">
        <v>0.411</v>
      </c>
      <c r="H217" s="6">
        <v>1.027</v>
      </c>
      <c r="I217" s="6">
        <v>2.77</v>
      </c>
      <c r="J217" s="6">
        <v>0.983</v>
      </c>
      <c r="K217" s="6">
        <v>0.604</v>
      </c>
      <c r="L217" s="6">
        <v>0.674</v>
      </c>
      <c r="M217" s="6">
        <v>0.778</v>
      </c>
      <c r="N217" s="6">
        <v>16543.164</v>
      </c>
    </row>
    <row r="218">
      <c r="A218" s="5">
        <v>45948.739583333336</v>
      </c>
      <c r="B218" s="6">
        <v>5.572</v>
      </c>
      <c r="C218" s="6">
        <v>2.602</v>
      </c>
      <c r="D218" s="6">
        <v>6.289</v>
      </c>
      <c r="E218" s="6">
        <v>4.821</v>
      </c>
      <c r="F218" s="6">
        <v>1.33</v>
      </c>
      <c r="G218" s="6">
        <v>0.306</v>
      </c>
      <c r="H218" s="6">
        <v>1.046</v>
      </c>
      <c r="I218" s="6">
        <v>2.682</v>
      </c>
      <c r="J218" s="6">
        <v>0.983</v>
      </c>
      <c r="K218" s="6">
        <v>0.483</v>
      </c>
      <c r="L218" s="6">
        <v>0.677</v>
      </c>
      <c r="M218" s="6">
        <v>0.759</v>
      </c>
      <c r="N218" s="6">
        <v>16543.392</v>
      </c>
    </row>
    <row r="219">
      <c r="A219" s="5">
        <v>45948.743055555555</v>
      </c>
      <c r="B219" s="6">
        <v>1.079</v>
      </c>
      <c r="C219" s="6">
        <v>2.531</v>
      </c>
      <c r="D219" s="6">
        <v>6.186</v>
      </c>
      <c r="E219" s="6">
        <v>3.265</v>
      </c>
      <c r="F219" s="6">
        <v>0.117</v>
      </c>
      <c r="G219" s="6">
        <v>0.31</v>
      </c>
      <c r="H219" s="6">
        <v>1.015</v>
      </c>
      <c r="I219" s="6">
        <v>1.442</v>
      </c>
      <c r="J219" s="6">
        <v>1.548</v>
      </c>
      <c r="K219" s="6">
        <v>0.509</v>
      </c>
      <c r="L219" s="6">
        <v>0.674</v>
      </c>
      <c r="M219" s="6">
        <v>0.607</v>
      </c>
      <c r="N219" s="6">
        <v>16543.583</v>
      </c>
    </row>
    <row r="220">
      <c r="A220" s="5">
        <v>45948.74652777778</v>
      </c>
      <c r="B220" s="6">
        <v>1.078</v>
      </c>
      <c r="C220" s="6">
        <v>2.618</v>
      </c>
      <c r="D220" s="6">
        <v>6.313</v>
      </c>
      <c r="E220" s="6">
        <v>3.337</v>
      </c>
      <c r="F220" s="6">
        <v>0.118</v>
      </c>
      <c r="G220" s="6">
        <v>0.325</v>
      </c>
      <c r="H220" s="6">
        <v>1.043</v>
      </c>
      <c r="I220" s="6">
        <v>1.486</v>
      </c>
      <c r="J220" s="6">
        <v>1.544</v>
      </c>
      <c r="K220" s="6">
        <v>0.514</v>
      </c>
      <c r="L220" s="6">
        <v>0.679</v>
      </c>
      <c r="M220" s="6">
        <v>0.613</v>
      </c>
      <c r="N220" s="6">
        <v>16543.725</v>
      </c>
    </row>
    <row r="221">
      <c r="A221" s="5">
        <v>45948.75</v>
      </c>
      <c r="B221" s="6">
        <v>1.081</v>
      </c>
      <c r="C221" s="6">
        <v>2.549</v>
      </c>
      <c r="D221" s="6">
        <v>6.241</v>
      </c>
      <c r="E221" s="6">
        <v>3.29</v>
      </c>
      <c r="F221" s="6">
        <v>0.112</v>
      </c>
      <c r="G221" s="6">
        <v>0.315</v>
      </c>
      <c r="H221" s="6">
        <v>1.03</v>
      </c>
      <c r="I221" s="6">
        <v>1.457</v>
      </c>
      <c r="J221" s="6">
        <v>1.57</v>
      </c>
      <c r="K221" s="6">
        <v>0.51</v>
      </c>
      <c r="L221" s="6">
        <v>0.676</v>
      </c>
      <c r="M221" s="6">
        <v>0.606</v>
      </c>
      <c r="N221" s="6">
        <v>16543.848</v>
      </c>
    </row>
    <row r="222">
      <c r="A222" s="5">
        <v>45948.75347222222</v>
      </c>
      <c r="B222" s="6">
        <v>1.12</v>
      </c>
      <c r="C222" s="6">
        <v>2.492</v>
      </c>
      <c r="D222" s="6">
        <v>5.429</v>
      </c>
      <c r="E222" s="6">
        <v>3.014</v>
      </c>
      <c r="F222" s="6">
        <v>0.119</v>
      </c>
      <c r="G222" s="6">
        <v>0.316</v>
      </c>
      <c r="H222" s="6">
        <v>0.832</v>
      </c>
      <c r="I222" s="6">
        <v>1.267</v>
      </c>
      <c r="J222" s="6">
        <v>1.568</v>
      </c>
      <c r="K222" s="6">
        <v>0.518</v>
      </c>
      <c r="L222" s="6">
        <v>0.618</v>
      </c>
      <c r="M222" s="6">
        <v>0.568</v>
      </c>
      <c r="N222" s="6">
        <v>16543.959</v>
      </c>
    </row>
    <row r="223">
      <c r="A223" s="5">
        <v>45948.756944444445</v>
      </c>
      <c r="B223" s="6">
        <v>1.135</v>
      </c>
      <c r="C223" s="6">
        <v>2.621</v>
      </c>
      <c r="D223" s="6">
        <v>5.594</v>
      </c>
      <c r="E223" s="6">
        <v>3.117</v>
      </c>
      <c r="F223" s="6">
        <v>0.121</v>
      </c>
      <c r="G223" s="6">
        <v>0.333</v>
      </c>
      <c r="H223" s="6">
        <v>0.847</v>
      </c>
      <c r="I223" s="6">
        <v>1.301</v>
      </c>
      <c r="J223" s="6">
        <v>1.564</v>
      </c>
      <c r="K223" s="6">
        <v>0.519</v>
      </c>
      <c r="L223" s="6">
        <v>0.612</v>
      </c>
      <c r="M223" s="6">
        <v>0.565</v>
      </c>
      <c r="N223" s="6">
        <v>16544.067</v>
      </c>
    </row>
    <row r="224">
      <c r="A224" s="5">
        <v>45948.760416666664</v>
      </c>
      <c r="B224" s="6">
        <v>1.154</v>
      </c>
      <c r="C224" s="6">
        <v>2.68</v>
      </c>
      <c r="D224" s="6">
        <v>5.733</v>
      </c>
      <c r="E224" s="6">
        <v>3.189</v>
      </c>
      <c r="F224" s="6">
        <v>0.123</v>
      </c>
      <c r="G224" s="6">
        <v>0.37</v>
      </c>
      <c r="H224" s="6">
        <v>0.891</v>
      </c>
      <c r="I224" s="6">
        <v>1.384</v>
      </c>
      <c r="J224" s="6">
        <v>1.564</v>
      </c>
      <c r="K224" s="6">
        <v>0.562</v>
      </c>
      <c r="L224" s="6">
        <v>0.629</v>
      </c>
      <c r="M224" s="6">
        <v>0.587</v>
      </c>
      <c r="N224" s="6">
        <v>16544.181</v>
      </c>
    </row>
    <row r="225">
      <c r="A225" s="5">
        <v>45948.76388888889</v>
      </c>
      <c r="B225" s="6">
        <v>1.165</v>
      </c>
      <c r="C225" s="6">
        <v>2.673</v>
      </c>
      <c r="D225" s="6">
        <v>5.629</v>
      </c>
      <c r="E225" s="6">
        <v>3.156</v>
      </c>
      <c r="F225" s="6">
        <v>0.122</v>
      </c>
      <c r="G225" s="6">
        <v>0.366</v>
      </c>
      <c r="H225" s="6">
        <v>0.873</v>
      </c>
      <c r="I225" s="6">
        <v>1.361</v>
      </c>
      <c r="J225" s="6">
        <v>1.57</v>
      </c>
      <c r="K225" s="6">
        <v>0.557</v>
      </c>
      <c r="L225" s="6">
        <v>0.628</v>
      </c>
      <c r="M225" s="6">
        <v>0.584</v>
      </c>
      <c r="N225" s="6">
        <v>16544.296</v>
      </c>
    </row>
    <row r="226">
      <c r="A226" s="5">
        <v>45948.76736111111</v>
      </c>
      <c r="B226" s="6">
        <v>1.131</v>
      </c>
      <c r="C226" s="6">
        <v>2.563</v>
      </c>
      <c r="D226" s="6">
        <v>5.587</v>
      </c>
      <c r="E226" s="6">
        <v>3.094</v>
      </c>
      <c r="F226" s="6">
        <v>0.117</v>
      </c>
      <c r="G226" s="6">
        <v>0.352</v>
      </c>
      <c r="H226" s="6">
        <v>0.873</v>
      </c>
      <c r="I226" s="6">
        <v>1.342</v>
      </c>
      <c r="J226" s="6">
        <v>1.576</v>
      </c>
      <c r="K226" s="6">
        <v>0.562</v>
      </c>
      <c r="L226" s="6">
        <v>0.63</v>
      </c>
      <c r="M226" s="6">
        <v>0.586</v>
      </c>
      <c r="N226" s="6">
        <v>16544.41</v>
      </c>
    </row>
    <row r="227">
      <c r="A227" s="5">
        <v>45948.770833333336</v>
      </c>
      <c r="B227" s="6">
        <v>1.117</v>
      </c>
      <c r="C227" s="6">
        <v>2.398</v>
      </c>
      <c r="D227" s="6">
        <v>5.473</v>
      </c>
      <c r="E227" s="6">
        <v>2.996</v>
      </c>
      <c r="F227" s="6">
        <v>0.12</v>
      </c>
      <c r="G227" s="6">
        <v>0.336</v>
      </c>
      <c r="H227" s="6">
        <v>0.855</v>
      </c>
      <c r="I227" s="6">
        <v>1.311</v>
      </c>
      <c r="J227" s="6">
        <v>1.56</v>
      </c>
      <c r="K227" s="6">
        <v>0.574</v>
      </c>
      <c r="L227" s="6">
        <v>0.632</v>
      </c>
      <c r="M227" s="6">
        <v>0.593</v>
      </c>
      <c r="N227" s="6">
        <v>16544.522</v>
      </c>
    </row>
    <row r="228">
      <c r="A228" s="5">
        <v>45948.774305555555</v>
      </c>
      <c r="B228" s="6">
        <v>1.137</v>
      </c>
      <c r="C228" s="6">
        <v>2.581</v>
      </c>
      <c r="D228" s="6">
        <v>5.572</v>
      </c>
      <c r="E228" s="6">
        <v>3.097</v>
      </c>
      <c r="F228" s="6">
        <v>0.12</v>
      </c>
      <c r="G228" s="6">
        <v>0.354</v>
      </c>
      <c r="H228" s="6">
        <v>0.872</v>
      </c>
      <c r="I228" s="6">
        <v>1.346</v>
      </c>
      <c r="J228" s="6">
        <v>1.567</v>
      </c>
      <c r="K228" s="6">
        <v>0.563</v>
      </c>
      <c r="L228" s="6">
        <v>0.633</v>
      </c>
      <c r="M228" s="6">
        <v>0.589</v>
      </c>
      <c r="N228" s="6">
        <v>16544.633</v>
      </c>
    </row>
    <row r="229">
      <c r="A229" s="5">
        <v>45948.77777777778</v>
      </c>
      <c r="B229" s="6">
        <v>1.144</v>
      </c>
      <c r="C229" s="6">
        <v>2.626</v>
      </c>
      <c r="D229" s="6">
        <v>5.565</v>
      </c>
      <c r="E229" s="6">
        <v>3.112</v>
      </c>
      <c r="F229" s="6">
        <v>0.121</v>
      </c>
      <c r="G229" s="6">
        <v>0.359</v>
      </c>
      <c r="H229" s="6">
        <v>0.861</v>
      </c>
      <c r="I229" s="6">
        <v>1.341</v>
      </c>
      <c r="J229" s="6">
        <v>1.568</v>
      </c>
      <c r="K229" s="6">
        <v>0.56</v>
      </c>
      <c r="L229" s="6">
        <v>0.628</v>
      </c>
      <c r="M229" s="6">
        <v>0.585</v>
      </c>
      <c r="N229" s="6">
        <v>16544.745</v>
      </c>
    </row>
    <row r="230">
      <c r="A230" s="5">
        <v>45948.78125</v>
      </c>
      <c r="B230" s="6">
        <v>1.114</v>
      </c>
      <c r="C230" s="6">
        <v>2.544</v>
      </c>
      <c r="D230" s="6">
        <v>5.572</v>
      </c>
      <c r="E230" s="6">
        <v>3.077</v>
      </c>
      <c r="F230" s="6">
        <v>0.117</v>
      </c>
      <c r="G230" s="6">
        <v>0.351</v>
      </c>
      <c r="H230" s="6">
        <v>0.867</v>
      </c>
      <c r="I230" s="6">
        <v>1.335</v>
      </c>
      <c r="J230" s="6">
        <v>1.569</v>
      </c>
      <c r="K230" s="6">
        <v>0.566</v>
      </c>
      <c r="L230" s="6">
        <v>0.63</v>
      </c>
      <c r="M230" s="6">
        <v>0.588</v>
      </c>
      <c r="N230" s="6">
        <v>16544.858</v>
      </c>
    </row>
    <row r="231">
      <c r="A231" s="5">
        <v>45948.78472222222</v>
      </c>
      <c r="B231" s="6">
        <v>1.148</v>
      </c>
      <c r="C231" s="6">
        <v>2.606</v>
      </c>
      <c r="D231" s="6">
        <v>5.597</v>
      </c>
      <c r="E231" s="6">
        <v>3.117</v>
      </c>
      <c r="F231" s="6">
        <v>0.119</v>
      </c>
      <c r="G231" s="6">
        <v>0.357</v>
      </c>
      <c r="H231" s="6">
        <v>0.871</v>
      </c>
      <c r="I231" s="6">
        <v>1.347</v>
      </c>
      <c r="J231" s="6">
        <v>1.577</v>
      </c>
      <c r="K231" s="6">
        <v>0.56</v>
      </c>
      <c r="L231" s="6">
        <v>0.628</v>
      </c>
      <c r="M231" s="6">
        <v>0.584</v>
      </c>
      <c r="N231" s="6">
        <v>16544.971</v>
      </c>
    </row>
    <row r="232">
      <c r="A232" s="5">
        <v>45948.788194444445</v>
      </c>
      <c r="B232" s="6">
        <v>1.18</v>
      </c>
      <c r="C232" s="6">
        <v>2.54</v>
      </c>
      <c r="D232" s="6">
        <v>5.551</v>
      </c>
      <c r="E232" s="6">
        <v>3.09</v>
      </c>
      <c r="F232" s="6">
        <v>0.125</v>
      </c>
      <c r="G232" s="6">
        <v>0.351</v>
      </c>
      <c r="H232" s="6">
        <v>0.869</v>
      </c>
      <c r="I232" s="6">
        <v>1.345</v>
      </c>
      <c r="J232" s="6">
        <v>1.568</v>
      </c>
      <c r="K232" s="6">
        <v>0.563</v>
      </c>
      <c r="L232" s="6">
        <v>0.632</v>
      </c>
      <c r="M232" s="6">
        <v>0.588</v>
      </c>
      <c r="N232" s="6">
        <v>16545.085</v>
      </c>
    </row>
    <row r="233">
      <c r="A233" s="5">
        <v>45948.791666666664</v>
      </c>
      <c r="B233" s="6">
        <v>1.131</v>
      </c>
      <c r="C233" s="6">
        <v>2.554</v>
      </c>
      <c r="D233" s="6">
        <v>5.543</v>
      </c>
      <c r="E233" s="6">
        <v>3.076</v>
      </c>
      <c r="F233" s="6">
        <v>0.117</v>
      </c>
      <c r="G233" s="6">
        <v>0.353</v>
      </c>
      <c r="H233" s="6">
        <v>0.865</v>
      </c>
      <c r="I233" s="6">
        <v>1.335</v>
      </c>
      <c r="J233" s="6">
        <v>1.578</v>
      </c>
      <c r="K233" s="6">
        <v>0.563</v>
      </c>
      <c r="L233" s="6">
        <v>0.629</v>
      </c>
      <c r="M233" s="6">
        <v>0.586</v>
      </c>
      <c r="N233" s="6">
        <v>16545.198</v>
      </c>
    </row>
    <row r="234">
      <c r="A234" s="5">
        <v>45948.79513888889</v>
      </c>
      <c r="B234" s="6">
        <v>1.142</v>
      </c>
      <c r="C234" s="6">
        <v>2.598</v>
      </c>
      <c r="D234" s="6">
        <v>5.568</v>
      </c>
      <c r="E234" s="6">
        <v>3.103</v>
      </c>
      <c r="F234" s="6">
        <v>0.119</v>
      </c>
      <c r="G234" s="6">
        <v>0.355</v>
      </c>
      <c r="H234" s="6">
        <v>0.868</v>
      </c>
      <c r="I234" s="6">
        <v>1.342</v>
      </c>
      <c r="J234" s="6">
        <v>1.576</v>
      </c>
      <c r="K234" s="6">
        <v>0.557</v>
      </c>
      <c r="L234" s="6">
        <v>0.629</v>
      </c>
      <c r="M234" s="6">
        <v>0.584</v>
      </c>
      <c r="N234" s="6">
        <v>16545.313</v>
      </c>
    </row>
    <row r="235">
      <c r="A235" s="5">
        <v>45948.79861111111</v>
      </c>
      <c r="B235" s="6">
        <v>1.123</v>
      </c>
      <c r="C235" s="6">
        <v>2.597</v>
      </c>
      <c r="D235" s="6">
        <v>5.615</v>
      </c>
      <c r="E235" s="6">
        <v>3.112</v>
      </c>
      <c r="F235" s="6">
        <v>0.104</v>
      </c>
      <c r="G235" s="6">
        <v>0.36</v>
      </c>
      <c r="H235" s="6">
        <v>0.877</v>
      </c>
      <c r="I235" s="6">
        <v>1.341</v>
      </c>
      <c r="J235" s="6">
        <v>1.623</v>
      </c>
      <c r="K235" s="6">
        <v>0.564</v>
      </c>
      <c r="L235" s="6">
        <v>0.63</v>
      </c>
      <c r="M235" s="6">
        <v>0.581</v>
      </c>
      <c r="N235" s="6">
        <v>16545.427</v>
      </c>
    </row>
    <row r="236">
      <c r="A236" s="5">
        <v>45948.802083333336</v>
      </c>
      <c r="B236" s="6">
        <v>1.124</v>
      </c>
      <c r="C236" s="6">
        <v>2.547</v>
      </c>
      <c r="D236" s="6">
        <v>5.581</v>
      </c>
      <c r="E236" s="6">
        <v>3.084</v>
      </c>
      <c r="F236" s="6">
        <v>0.101</v>
      </c>
      <c r="G236" s="6">
        <v>0.352</v>
      </c>
      <c r="H236" s="6">
        <v>0.87</v>
      </c>
      <c r="I236" s="6">
        <v>1.323</v>
      </c>
      <c r="J236" s="6">
        <v>1.635</v>
      </c>
      <c r="K236" s="6">
        <v>0.562</v>
      </c>
      <c r="L236" s="6">
        <v>0.626</v>
      </c>
      <c r="M236" s="6">
        <v>0.577</v>
      </c>
      <c r="N236" s="6">
        <v>16545.538</v>
      </c>
    </row>
    <row r="237">
      <c r="A237" s="5">
        <v>45948.805555555555</v>
      </c>
      <c r="B237" s="6">
        <v>1.166</v>
      </c>
      <c r="C237" s="6">
        <v>2.68</v>
      </c>
      <c r="D237" s="6">
        <v>5.651</v>
      </c>
      <c r="E237" s="6">
        <v>3.165</v>
      </c>
      <c r="F237" s="6">
        <v>0.103</v>
      </c>
      <c r="G237" s="6">
        <v>0.367</v>
      </c>
      <c r="H237" s="6">
        <v>0.883</v>
      </c>
      <c r="I237" s="6">
        <v>1.353</v>
      </c>
      <c r="J237" s="6">
        <v>1.64</v>
      </c>
      <c r="K237" s="6">
        <v>0.558</v>
      </c>
      <c r="L237" s="6">
        <v>0.63</v>
      </c>
      <c r="M237" s="6">
        <v>0.577</v>
      </c>
      <c r="N237" s="6">
        <v>16545.652</v>
      </c>
    </row>
    <row r="238">
      <c r="A238" s="5">
        <v>45948.80902777778</v>
      </c>
      <c r="B238" s="6">
        <v>1.148</v>
      </c>
      <c r="C238" s="6">
        <v>2.719</v>
      </c>
      <c r="D238" s="6">
        <v>5.646</v>
      </c>
      <c r="E238" s="6">
        <v>3.171</v>
      </c>
      <c r="F238" s="6">
        <v>0.102</v>
      </c>
      <c r="G238" s="6">
        <v>0.373</v>
      </c>
      <c r="H238" s="6">
        <v>0.884</v>
      </c>
      <c r="I238" s="6">
        <v>1.359</v>
      </c>
      <c r="J238" s="6">
        <v>1.639</v>
      </c>
      <c r="K238" s="6">
        <v>0.556</v>
      </c>
      <c r="L238" s="6">
        <v>0.628</v>
      </c>
      <c r="M238" s="6">
        <v>0.576</v>
      </c>
      <c r="N238" s="6">
        <v>16545.766</v>
      </c>
    </row>
    <row r="239">
      <c r="A239" s="5">
        <v>45948.8125</v>
      </c>
      <c r="B239" s="6">
        <v>1.12</v>
      </c>
      <c r="C239" s="6">
        <v>2.591</v>
      </c>
      <c r="D239" s="6">
        <v>5.564</v>
      </c>
      <c r="E239" s="6">
        <v>3.092</v>
      </c>
      <c r="F239" s="6">
        <v>0.102</v>
      </c>
      <c r="G239" s="6">
        <v>0.357</v>
      </c>
      <c r="H239" s="6">
        <v>0.869</v>
      </c>
      <c r="I239" s="6">
        <v>1.328</v>
      </c>
      <c r="J239" s="6">
        <v>1.63</v>
      </c>
      <c r="K239" s="6">
        <v>0.559</v>
      </c>
      <c r="L239" s="6">
        <v>0.626</v>
      </c>
      <c r="M239" s="6">
        <v>0.577</v>
      </c>
      <c r="N239" s="6">
        <v>16545.879</v>
      </c>
    </row>
    <row r="240">
      <c r="A240" s="5">
        <v>45948.81597222222</v>
      </c>
      <c r="B240" s="6">
        <v>1.133</v>
      </c>
      <c r="C240" s="6">
        <v>2.668</v>
      </c>
      <c r="D240" s="6">
        <v>5.63</v>
      </c>
      <c r="E240" s="6">
        <v>3.143</v>
      </c>
      <c r="F240" s="6">
        <v>0.107</v>
      </c>
      <c r="G240" s="6">
        <v>0.365</v>
      </c>
      <c r="H240" s="6">
        <v>0.881</v>
      </c>
      <c r="I240" s="6">
        <v>1.353</v>
      </c>
      <c r="J240" s="6">
        <v>1.615</v>
      </c>
      <c r="K240" s="6">
        <v>0.556</v>
      </c>
      <c r="L240" s="6">
        <v>0.629</v>
      </c>
      <c r="M240" s="6">
        <v>0.579</v>
      </c>
      <c r="N240" s="6">
        <v>16545.994</v>
      </c>
    </row>
    <row r="241">
      <c r="A241" s="5">
        <v>45948.819444444445</v>
      </c>
      <c r="B241" s="6">
        <v>1.129</v>
      </c>
      <c r="C241" s="6">
        <v>2.613</v>
      </c>
      <c r="D241" s="6">
        <v>5.585</v>
      </c>
      <c r="E241" s="6">
        <v>3.109</v>
      </c>
      <c r="F241" s="6">
        <v>0.106</v>
      </c>
      <c r="G241" s="6">
        <v>0.359</v>
      </c>
      <c r="H241" s="6">
        <v>0.874</v>
      </c>
      <c r="I241" s="6">
        <v>1.339</v>
      </c>
      <c r="J241" s="6">
        <v>1.618</v>
      </c>
      <c r="K241" s="6">
        <v>0.559</v>
      </c>
      <c r="L241" s="6">
        <v>0.63</v>
      </c>
      <c r="M241" s="6">
        <v>0.58</v>
      </c>
      <c r="N241" s="6">
        <v>16546.105</v>
      </c>
    </row>
    <row r="242">
      <c r="A242" s="5">
        <v>45948.822916666664</v>
      </c>
      <c r="B242" s="6">
        <v>1.102</v>
      </c>
      <c r="C242" s="6">
        <v>2.607</v>
      </c>
      <c r="D242" s="6">
        <v>5.574</v>
      </c>
      <c r="E242" s="6">
        <v>3.094</v>
      </c>
      <c r="F242" s="6">
        <v>0.105</v>
      </c>
      <c r="G242" s="6">
        <v>0.356</v>
      </c>
      <c r="H242" s="6">
        <v>0.876</v>
      </c>
      <c r="I242" s="6">
        <v>1.337</v>
      </c>
      <c r="J242" s="6">
        <v>1.612</v>
      </c>
      <c r="K242" s="6">
        <v>0.555</v>
      </c>
      <c r="L242" s="6">
        <v>0.632</v>
      </c>
      <c r="M242" s="6">
        <v>0.582</v>
      </c>
      <c r="N242" s="6">
        <v>16546.217</v>
      </c>
    </row>
    <row r="243">
      <c r="A243" s="5">
        <v>45948.82638888889</v>
      </c>
      <c r="B243" s="6">
        <v>1.142</v>
      </c>
      <c r="C243" s="6">
        <v>2.643</v>
      </c>
      <c r="D243" s="6">
        <v>5.624</v>
      </c>
      <c r="E243" s="6">
        <v>3.136</v>
      </c>
      <c r="F243" s="6">
        <v>0.106</v>
      </c>
      <c r="G243" s="6">
        <v>0.362</v>
      </c>
      <c r="H243" s="6">
        <v>0.875</v>
      </c>
      <c r="I243" s="6">
        <v>1.343</v>
      </c>
      <c r="J243" s="6">
        <v>1.624</v>
      </c>
      <c r="K243" s="6">
        <v>0.556</v>
      </c>
      <c r="L243" s="6">
        <v>0.624</v>
      </c>
      <c r="M243" s="6">
        <v>0.575</v>
      </c>
      <c r="N243" s="6">
        <v>16546.33</v>
      </c>
    </row>
    <row r="244">
      <c r="A244" s="5">
        <v>45948.82986111111</v>
      </c>
      <c r="B244" s="6">
        <v>1.122</v>
      </c>
      <c r="C244" s="6">
        <v>2.599</v>
      </c>
      <c r="D244" s="6">
        <v>5.58</v>
      </c>
      <c r="E244" s="6">
        <v>3.1</v>
      </c>
      <c r="F244" s="6">
        <v>0.106</v>
      </c>
      <c r="G244" s="6">
        <v>0.355</v>
      </c>
      <c r="H244" s="6">
        <v>0.87</v>
      </c>
      <c r="I244" s="6">
        <v>1.331</v>
      </c>
      <c r="J244" s="6">
        <v>1.617</v>
      </c>
      <c r="K244" s="6">
        <v>0.553</v>
      </c>
      <c r="L244" s="6">
        <v>0.625</v>
      </c>
      <c r="M244" s="6">
        <v>0.576</v>
      </c>
      <c r="N244" s="6">
        <v>16546.442</v>
      </c>
    </row>
    <row r="245">
      <c r="A245" s="5">
        <v>45948.833333333336</v>
      </c>
      <c r="B245" s="6">
        <v>1.091</v>
      </c>
      <c r="C245" s="6">
        <v>2.573</v>
      </c>
      <c r="D245" s="6">
        <v>5.552</v>
      </c>
      <c r="E245" s="6">
        <v>3.072</v>
      </c>
      <c r="F245" s="6">
        <v>0.098</v>
      </c>
      <c r="G245" s="6">
        <v>0.354</v>
      </c>
      <c r="H245" s="6">
        <v>0.864</v>
      </c>
      <c r="I245" s="6">
        <v>1.316</v>
      </c>
      <c r="J245" s="6">
        <v>1.636</v>
      </c>
      <c r="K245" s="6">
        <v>0.559</v>
      </c>
      <c r="L245" s="6">
        <v>0.624</v>
      </c>
      <c r="M245" s="6">
        <v>0.575</v>
      </c>
      <c r="N245" s="6">
        <v>16546.554</v>
      </c>
    </row>
    <row r="246">
      <c r="A246" s="5">
        <v>45948.836805555555</v>
      </c>
      <c r="B246" s="6">
        <v>1.091</v>
      </c>
      <c r="C246" s="6">
        <v>2.58</v>
      </c>
      <c r="D246" s="6">
        <v>5.629</v>
      </c>
      <c r="E246" s="6">
        <v>3.1</v>
      </c>
      <c r="F246" s="6">
        <v>0.101</v>
      </c>
      <c r="G246" s="6">
        <v>0.355</v>
      </c>
      <c r="H246" s="6">
        <v>0.88</v>
      </c>
      <c r="I246" s="6">
        <v>1.336</v>
      </c>
      <c r="J246" s="6">
        <v>1.623</v>
      </c>
      <c r="K246" s="6">
        <v>0.559</v>
      </c>
      <c r="L246" s="6">
        <v>0.626</v>
      </c>
      <c r="M246" s="6">
        <v>0.578</v>
      </c>
      <c r="N246" s="6">
        <v>16546.666</v>
      </c>
    </row>
    <row r="247">
      <c r="A247" s="5">
        <v>45948.84027777778</v>
      </c>
      <c r="B247" s="6">
        <v>1.086</v>
      </c>
      <c r="C247" s="6">
        <v>2.55</v>
      </c>
      <c r="D247" s="6">
        <v>5.569</v>
      </c>
      <c r="E247" s="6">
        <v>3.068</v>
      </c>
      <c r="F247" s="6">
        <v>0.098</v>
      </c>
      <c r="G247" s="6">
        <v>0.352</v>
      </c>
      <c r="H247" s="6">
        <v>0.866</v>
      </c>
      <c r="I247" s="6">
        <v>1.316</v>
      </c>
      <c r="J247" s="6">
        <v>1.635</v>
      </c>
      <c r="K247" s="6">
        <v>0.557</v>
      </c>
      <c r="L247" s="6">
        <v>0.621</v>
      </c>
      <c r="M247" s="6">
        <v>0.573</v>
      </c>
      <c r="N247" s="6">
        <v>16546.778</v>
      </c>
    </row>
    <row r="248">
      <c r="A248" s="5">
        <v>45948.84375</v>
      </c>
      <c r="B248" s="6">
        <v>1.096</v>
      </c>
      <c r="C248" s="6">
        <v>2.66</v>
      </c>
      <c r="D248" s="6">
        <v>5.622</v>
      </c>
      <c r="E248" s="6">
        <v>3.126</v>
      </c>
      <c r="F248" s="6">
        <v>0.102</v>
      </c>
      <c r="G248" s="6">
        <v>0.366</v>
      </c>
      <c r="H248" s="6">
        <v>0.879</v>
      </c>
      <c r="I248" s="6">
        <v>1.347</v>
      </c>
      <c r="J248" s="6">
        <v>1.622</v>
      </c>
      <c r="K248" s="6">
        <v>0.556</v>
      </c>
      <c r="L248" s="6">
        <v>0.628</v>
      </c>
      <c r="M248" s="6">
        <v>0.578</v>
      </c>
      <c r="N248" s="6">
        <v>16546.89</v>
      </c>
    </row>
    <row r="249">
      <c r="A249" s="5">
        <v>45948.84722222222</v>
      </c>
      <c r="B249" s="6">
        <v>1.137</v>
      </c>
      <c r="C249" s="6">
        <v>2.771</v>
      </c>
      <c r="D249" s="6">
        <v>5.837</v>
      </c>
      <c r="E249" s="6">
        <v>3.248</v>
      </c>
      <c r="F249" s="6">
        <v>0.106</v>
      </c>
      <c r="G249" s="6">
        <v>0.384</v>
      </c>
      <c r="H249" s="6">
        <v>0.912</v>
      </c>
      <c r="I249" s="6">
        <v>1.402</v>
      </c>
      <c r="J249" s="6">
        <v>1.622</v>
      </c>
      <c r="K249" s="6">
        <v>0.56</v>
      </c>
      <c r="L249" s="6">
        <v>0.625</v>
      </c>
      <c r="M249" s="6">
        <v>0.578</v>
      </c>
      <c r="N249" s="6">
        <v>16547.007</v>
      </c>
    </row>
    <row r="250">
      <c r="A250" s="5">
        <v>45948.850694444445</v>
      </c>
      <c r="B250" s="6">
        <v>1.095</v>
      </c>
      <c r="C250" s="6">
        <v>2.751</v>
      </c>
      <c r="D250" s="6">
        <v>5.684</v>
      </c>
      <c r="E250" s="6">
        <v>3.177</v>
      </c>
      <c r="F250" s="6">
        <v>0.091</v>
      </c>
      <c r="G250" s="6">
        <v>0.375</v>
      </c>
      <c r="H250" s="6">
        <v>0.891</v>
      </c>
      <c r="I250" s="6">
        <v>1.357</v>
      </c>
      <c r="J250" s="6">
        <v>1.665</v>
      </c>
      <c r="K250" s="6">
        <v>0.55</v>
      </c>
      <c r="L250" s="6">
        <v>0.626</v>
      </c>
      <c r="M250" s="6">
        <v>0.571</v>
      </c>
      <c r="N250" s="6">
        <v>16547.123</v>
      </c>
    </row>
    <row r="251">
      <c r="A251" s="5">
        <v>45948.854166666664</v>
      </c>
      <c r="B251" s="6">
        <v>1.065</v>
      </c>
      <c r="C251" s="6">
        <v>2.718</v>
      </c>
      <c r="D251" s="6">
        <v>5.653</v>
      </c>
      <c r="E251" s="6">
        <v>3.145</v>
      </c>
      <c r="F251" s="6">
        <v>0.098</v>
      </c>
      <c r="G251" s="6">
        <v>0.37</v>
      </c>
      <c r="H251" s="6">
        <v>0.884</v>
      </c>
      <c r="I251" s="6">
        <v>1.352</v>
      </c>
      <c r="J251" s="6">
        <v>1.629</v>
      </c>
      <c r="K251" s="6">
        <v>0.55</v>
      </c>
      <c r="L251" s="6">
        <v>0.625</v>
      </c>
      <c r="M251" s="6">
        <v>0.575</v>
      </c>
      <c r="N251" s="6">
        <v>16547.237</v>
      </c>
    </row>
    <row r="252">
      <c r="A252" s="5">
        <v>45948.85763888889</v>
      </c>
      <c r="B252" s="6">
        <v>1.118</v>
      </c>
      <c r="C252" s="6">
        <v>2.768</v>
      </c>
      <c r="D252" s="6">
        <v>5.729</v>
      </c>
      <c r="E252" s="6">
        <v>3.205</v>
      </c>
      <c r="F252" s="6">
        <v>0.099</v>
      </c>
      <c r="G252" s="6">
        <v>0.377</v>
      </c>
      <c r="H252" s="6">
        <v>0.9</v>
      </c>
      <c r="I252" s="6">
        <v>1.376</v>
      </c>
      <c r="J252" s="6">
        <v>1.64</v>
      </c>
      <c r="K252" s="6">
        <v>0.551</v>
      </c>
      <c r="L252" s="6">
        <v>0.629</v>
      </c>
      <c r="M252" s="6">
        <v>0.575</v>
      </c>
      <c r="N252" s="6">
        <v>16547.352</v>
      </c>
    </row>
    <row r="253">
      <c r="A253" s="5">
        <v>45948.86111111111</v>
      </c>
      <c r="B253" s="6">
        <v>1.086</v>
      </c>
      <c r="C253" s="6">
        <v>2.778</v>
      </c>
      <c r="D253" s="6">
        <v>5.748</v>
      </c>
      <c r="E253" s="6">
        <v>3.204</v>
      </c>
      <c r="F253" s="6">
        <v>0.102</v>
      </c>
      <c r="G253" s="6">
        <v>0.38</v>
      </c>
      <c r="H253" s="6">
        <v>0.898</v>
      </c>
      <c r="I253" s="6">
        <v>1.38</v>
      </c>
      <c r="J253" s="6">
        <v>1.619</v>
      </c>
      <c r="K253" s="6">
        <v>0.552</v>
      </c>
      <c r="L253" s="6">
        <v>0.625</v>
      </c>
      <c r="M253" s="6">
        <v>0.576</v>
      </c>
      <c r="N253" s="6">
        <v>16547.468</v>
      </c>
    </row>
    <row r="254">
      <c r="A254" s="5">
        <v>45948.864583333336</v>
      </c>
      <c r="B254" s="6">
        <v>1.081</v>
      </c>
      <c r="C254" s="6">
        <v>2.77</v>
      </c>
      <c r="D254" s="6">
        <v>5.726</v>
      </c>
      <c r="E254" s="6">
        <v>3.192</v>
      </c>
      <c r="F254" s="6">
        <v>0.093</v>
      </c>
      <c r="G254" s="6">
        <v>0.378</v>
      </c>
      <c r="H254" s="6">
        <v>0.894</v>
      </c>
      <c r="I254" s="6">
        <v>1.365</v>
      </c>
      <c r="J254" s="6">
        <v>1.653</v>
      </c>
      <c r="K254" s="6">
        <v>0.55</v>
      </c>
      <c r="L254" s="6">
        <v>0.624</v>
      </c>
      <c r="M254" s="6">
        <v>0.572</v>
      </c>
      <c r="N254" s="6">
        <v>16547.584</v>
      </c>
    </row>
    <row r="255">
      <c r="A255" s="5">
        <v>45948.868055555555</v>
      </c>
      <c r="B255" s="6">
        <v>1.025</v>
      </c>
      <c r="C255" s="6">
        <v>2.517</v>
      </c>
      <c r="D255" s="6">
        <v>5.533</v>
      </c>
      <c r="E255" s="6">
        <v>3.025</v>
      </c>
      <c r="F255" s="6">
        <v>0.096</v>
      </c>
      <c r="G255" s="6">
        <v>0.344</v>
      </c>
      <c r="H255" s="6">
        <v>0.87</v>
      </c>
      <c r="I255" s="6">
        <v>1.31</v>
      </c>
      <c r="J255" s="6">
        <v>1.623</v>
      </c>
      <c r="K255" s="6">
        <v>0.55</v>
      </c>
      <c r="L255" s="6">
        <v>0.627</v>
      </c>
      <c r="M255" s="6">
        <v>0.578</v>
      </c>
      <c r="N255" s="6">
        <v>16547.694</v>
      </c>
    </row>
    <row r="256">
      <c r="A256" s="5">
        <v>45948.87152777778</v>
      </c>
      <c r="B256" s="6">
        <v>1.016</v>
      </c>
      <c r="C256" s="6">
        <v>2.407</v>
      </c>
      <c r="D256" s="6">
        <v>5.495</v>
      </c>
      <c r="E256" s="6">
        <v>2.973</v>
      </c>
      <c r="F256" s="6">
        <v>0.096</v>
      </c>
      <c r="G256" s="6">
        <v>0.336</v>
      </c>
      <c r="H256" s="6">
        <v>0.87</v>
      </c>
      <c r="I256" s="6">
        <v>1.302</v>
      </c>
      <c r="J256" s="6">
        <v>1.619</v>
      </c>
      <c r="K256" s="6">
        <v>0.563</v>
      </c>
      <c r="L256" s="6">
        <v>0.632</v>
      </c>
      <c r="M256" s="6">
        <v>0.585</v>
      </c>
      <c r="N256" s="6">
        <v>16547.804</v>
      </c>
    </row>
    <row r="257">
      <c r="A257" s="5">
        <v>45948.875</v>
      </c>
      <c r="B257" s="6">
        <v>1.002</v>
      </c>
      <c r="C257" s="6">
        <v>2.379</v>
      </c>
      <c r="D257" s="6">
        <v>5.51</v>
      </c>
      <c r="E257" s="6">
        <v>2.964</v>
      </c>
      <c r="F257" s="6">
        <v>0.093</v>
      </c>
      <c r="G257" s="6">
        <v>0.334</v>
      </c>
      <c r="H257" s="6">
        <v>0.865</v>
      </c>
      <c r="I257" s="6">
        <v>1.292</v>
      </c>
      <c r="J257" s="6">
        <v>1.626</v>
      </c>
      <c r="K257" s="6">
        <v>0.566</v>
      </c>
      <c r="L257" s="6">
        <v>0.627</v>
      </c>
      <c r="M257" s="6">
        <v>0.583</v>
      </c>
      <c r="N257" s="6">
        <v>16547.913</v>
      </c>
    </row>
    <row r="258">
      <c r="A258" s="5">
        <v>45948.87847222222</v>
      </c>
      <c r="B258" s="6">
        <v>1.013</v>
      </c>
      <c r="C258" s="6">
        <v>2.427</v>
      </c>
      <c r="D258" s="6">
        <v>5.47</v>
      </c>
      <c r="E258" s="6">
        <v>2.97</v>
      </c>
      <c r="F258" s="6">
        <v>0.1</v>
      </c>
      <c r="G258" s="6">
        <v>0.337</v>
      </c>
      <c r="H258" s="6">
        <v>0.867</v>
      </c>
      <c r="I258" s="6">
        <v>1.304</v>
      </c>
      <c r="J258" s="6">
        <v>1.604</v>
      </c>
      <c r="K258" s="6">
        <v>0.558</v>
      </c>
      <c r="L258" s="6">
        <v>0.631</v>
      </c>
      <c r="M258" s="6">
        <v>0.585</v>
      </c>
      <c r="N258" s="6">
        <v>16548.022</v>
      </c>
    </row>
    <row r="259">
      <c r="A259" s="5">
        <v>45948.881944444445</v>
      </c>
      <c r="B259" s="6">
        <v>0.969</v>
      </c>
      <c r="C259" s="6">
        <v>2.426</v>
      </c>
      <c r="D259" s="6">
        <v>5.494</v>
      </c>
      <c r="E259" s="6">
        <v>2.963</v>
      </c>
      <c r="F259" s="6">
        <v>0.097</v>
      </c>
      <c r="G259" s="6">
        <v>0.336</v>
      </c>
      <c r="H259" s="6">
        <v>0.863</v>
      </c>
      <c r="I259" s="6">
        <v>1.296</v>
      </c>
      <c r="J259" s="6">
        <v>1.598</v>
      </c>
      <c r="K259" s="6">
        <v>0.556</v>
      </c>
      <c r="L259" s="6">
        <v>0.625</v>
      </c>
      <c r="M259" s="6">
        <v>0.582</v>
      </c>
      <c r="N259" s="6">
        <v>16548.132</v>
      </c>
    </row>
    <row r="260">
      <c r="A260" s="5">
        <v>45948.885416666664</v>
      </c>
      <c r="B260" s="6">
        <v>0.981</v>
      </c>
      <c r="C260" s="6">
        <v>2.446</v>
      </c>
      <c r="D260" s="6">
        <v>5.503</v>
      </c>
      <c r="E260" s="6">
        <v>2.977</v>
      </c>
      <c r="F260" s="6">
        <v>0.095</v>
      </c>
      <c r="G260" s="6">
        <v>0.338</v>
      </c>
      <c r="H260" s="6">
        <v>0.867</v>
      </c>
      <c r="I260" s="6">
        <v>1.3</v>
      </c>
      <c r="J260" s="6">
        <v>1.61</v>
      </c>
      <c r="K260" s="6">
        <v>0.557</v>
      </c>
      <c r="L260" s="6">
        <v>0.629</v>
      </c>
      <c r="M260" s="6">
        <v>0.583</v>
      </c>
      <c r="N260" s="6">
        <v>16548.241</v>
      </c>
    </row>
    <row r="261">
      <c r="A261" s="5">
        <v>45948.88888888889</v>
      </c>
      <c r="B261" s="6">
        <v>0.976</v>
      </c>
      <c r="C261" s="6">
        <v>2.426</v>
      </c>
      <c r="D261" s="6">
        <v>5.504</v>
      </c>
      <c r="E261" s="6">
        <v>2.969</v>
      </c>
      <c r="F261" s="6">
        <v>0.094</v>
      </c>
      <c r="G261" s="6">
        <v>0.336</v>
      </c>
      <c r="H261" s="6">
        <v>0.867</v>
      </c>
      <c r="I261" s="6">
        <v>1.297</v>
      </c>
      <c r="J261" s="6">
        <v>1.61</v>
      </c>
      <c r="K261" s="6">
        <v>0.559</v>
      </c>
      <c r="L261" s="6">
        <v>0.631</v>
      </c>
      <c r="M261" s="6">
        <v>0.585</v>
      </c>
      <c r="N261" s="6">
        <v>16548.35</v>
      </c>
    </row>
    <row r="262">
      <c r="A262" s="5">
        <v>45948.89236111111</v>
      </c>
      <c r="B262" s="6">
        <v>0.993</v>
      </c>
      <c r="C262" s="6">
        <v>2.387</v>
      </c>
      <c r="D262" s="6">
        <v>5.475</v>
      </c>
      <c r="E262" s="6">
        <v>2.952</v>
      </c>
      <c r="F262" s="6">
        <v>0.099</v>
      </c>
      <c r="G262" s="6">
        <v>0.335</v>
      </c>
      <c r="H262" s="6">
        <v>0.866</v>
      </c>
      <c r="I262" s="6">
        <v>1.3</v>
      </c>
      <c r="J262" s="6">
        <v>1.595</v>
      </c>
      <c r="K262" s="6">
        <v>0.565</v>
      </c>
      <c r="L262" s="6">
        <v>0.634</v>
      </c>
      <c r="M262" s="6">
        <v>0.59</v>
      </c>
      <c r="N262" s="6">
        <v>16548.46</v>
      </c>
    </row>
    <row r="263">
      <c r="A263" s="5">
        <v>45948.895833333336</v>
      </c>
      <c r="B263" s="6">
        <v>0.987</v>
      </c>
      <c r="C263" s="6">
        <v>2.32</v>
      </c>
      <c r="D263" s="6">
        <v>5.465</v>
      </c>
      <c r="E263" s="6">
        <v>2.924</v>
      </c>
      <c r="F263" s="6">
        <v>0.098</v>
      </c>
      <c r="G263" s="6">
        <v>0.331</v>
      </c>
      <c r="H263" s="6">
        <v>0.865</v>
      </c>
      <c r="I263" s="6">
        <v>1.294</v>
      </c>
      <c r="J263" s="6">
        <v>1.599</v>
      </c>
      <c r="K263" s="6">
        <v>0.575</v>
      </c>
      <c r="L263" s="6">
        <v>0.634</v>
      </c>
      <c r="M263" s="6">
        <v>0.592</v>
      </c>
      <c r="N263" s="6">
        <v>16548.569</v>
      </c>
    </row>
    <row r="264">
      <c r="A264" s="5">
        <v>45948.899305555555</v>
      </c>
      <c r="B264" s="6">
        <v>0.999</v>
      </c>
      <c r="C264" s="6">
        <v>2.347</v>
      </c>
      <c r="D264" s="6">
        <v>5.348</v>
      </c>
      <c r="E264" s="6">
        <v>2.898</v>
      </c>
      <c r="F264" s="6">
        <v>0.099</v>
      </c>
      <c r="G264" s="6">
        <v>0.333</v>
      </c>
      <c r="H264" s="6">
        <v>0.822</v>
      </c>
      <c r="I264" s="6">
        <v>1.254</v>
      </c>
      <c r="J264" s="6">
        <v>1.6</v>
      </c>
      <c r="K264" s="6">
        <v>0.572</v>
      </c>
      <c r="L264" s="6">
        <v>0.616</v>
      </c>
      <c r="M264" s="6">
        <v>0.579</v>
      </c>
      <c r="N264" s="6">
        <v>16548.678</v>
      </c>
    </row>
    <row r="265">
      <c r="A265" s="5">
        <v>45948.90277777778</v>
      </c>
      <c r="B265" s="6">
        <v>0.996</v>
      </c>
      <c r="C265" s="6">
        <v>2.345</v>
      </c>
      <c r="D265" s="6">
        <v>5.34</v>
      </c>
      <c r="E265" s="6">
        <v>2.893</v>
      </c>
      <c r="F265" s="6">
        <v>0.099</v>
      </c>
      <c r="G265" s="6">
        <v>0.332</v>
      </c>
      <c r="H265" s="6">
        <v>0.822</v>
      </c>
      <c r="I265" s="6">
        <v>1.253</v>
      </c>
      <c r="J265" s="6">
        <v>1.599</v>
      </c>
      <c r="K265" s="6">
        <v>0.571</v>
      </c>
      <c r="L265" s="6">
        <v>0.617</v>
      </c>
      <c r="M265" s="6">
        <v>0.58</v>
      </c>
      <c r="N265" s="6">
        <v>16548.788</v>
      </c>
    </row>
    <row r="266">
      <c r="A266" s="5">
        <v>45948.90625</v>
      </c>
      <c r="B266" s="6">
        <v>7.891</v>
      </c>
      <c r="C266" s="6">
        <v>9.78</v>
      </c>
      <c r="D266" s="6">
        <v>12.849</v>
      </c>
      <c r="E266" s="6">
        <v>10.173</v>
      </c>
      <c r="F266" s="6">
        <v>1.785</v>
      </c>
      <c r="G266" s="6">
        <v>2.096</v>
      </c>
      <c r="H266" s="6">
        <v>2.631</v>
      </c>
      <c r="I266" s="6">
        <v>6.512</v>
      </c>
      <c r="J266" s="6">
        <v>0.915</v>
      </c>
      <c r="K266" s="6">
        <v>0.866</v>
      </c>
      <c r="L266" s="6">
        <v>0.823</v>
      </c>
      <c r="M266" s="6">
        <v>0.86</v>
      </c>
      <c r="N266" s="6">
        <v>16549.327</v>
      </c>
    </row>
    <row r="267">
      <c r="A267" s="5">
        <v>45948.90972222222</v>
      </c>
      <c r="B267" s="6">
        <v>1.083</v>
      </c>
      <c r="C267" s="6">
        <v>2.416</v>
      </c>
      <c r="D267" s="6">
        <v>5.49</v>
      </c>
      <c r="E267" s="6">
        <v>2.997</v>
      </c>
      <c r="F267" s="6">
        <v>0.135</v>
      </c>
      <c r="G267" s="6">
        <v>0.338</v>
      </c>
      <c r="H267" s="6">
        <v>0.872</v>
      </c>
      <c r="I267" s="6">
        <v>1.345</v>
      </c>
      <c r="J267" s="6">
        <v>1.497</v>
      </c>
      <c r="K267" s="6">
        <v>0.565</v>
      </c>
      <c r="L267" s="6">
        <v>0.636</v>
      </c>
      <c r="M267" s="6">
        <v>0.601</v>
      </c>
      <c r="N267" s="6">
        <v>16549.791</v>
      </c>
    </row>
    <row r="268">
      <c r="A268" s="5">
        <v>45948.913194444445</v>
      </c>
      <c r="B268" s="6">
        <v>1.076</v>
      </c>
      <c r="C268" s="6">
        <v>2.361</v>
      </c>
      <c r="D268" s="6">
        <v>5.536</v>
      </c>
      <c r="E268" s="6">
        <v>2.991</v>
      </c>
      <c r="F268" s="6">
        <v>0.134</v>
      </c>
      <c r="G268" s="6">
        <v>0.335</v>
      </c>
      <c r="H268" s="6">
        <v>0.88</v>
      </c>
      <c r="I268" s="6">
        <v>1.349</v>
      </c>
      <c r="J268" s="6">
        <v>1.497</v>
      </c>
      <c r="K268" s="6">
        <v>0.572</v>
      </c>
      <c r="L268" s="6">
        <v>0.637</v>
      </c>
      <c r="M268" s="6">
        <v>0.604</v>
      </c>
      <c r="N268" s="6">
        <v>16549.905</v>
      </c>
    </row>
    <row r="269">
      <c r="A269" s="5">
        <v>45948.916666666664</v>
      </c>
      <c r="B269" s="6">
        <v>1.064</v>
      </c>
      <c r="C269" s="6">
        <v>2.38</v>
      </c>
      <c r="D269" s="6">
        <v>5.479</v>
      </c>
      <c r="E269" s="6">
        <v>2.974</v>
      </c>
      <c r="F269" s="6">
        <v>0.133</v>
      </c>
      <c r="G269" s="6">
        <v>0.336</v>
      </c>
      <c r="H269" s="6">
        <v>0.871</v>
      </c>
      <c r="I269" s="6">
        <v>1.34</v>
      </c>
      <c r="J269" s="6">
        <v>1.496</v>
      </c>
      <c r="K269" s="6">
        <v>0.568</v>
      </c>
      <c r="L269" s="6">
        <v>0.636</v>
      </c>
      <c r="M269" s="6">
        <v>0.602</v>
      </c>
      <c r="N269" s="6">
        <v>16550.018</v>
      </c>
    </row>
    <row r="270">
      <c r="A270" s="5">
        <v>45948.92013888889</v>
      </c>
      <c r="B270" s="6">
        <v>1.059</v>
      </c>
      <c r="C270" s="6">
        <v>2.45</v>
      </c>
      <c r="D270" s="6">
        <v>5.505</v>
      </c>
      <c r="E270" s="6">
        <v>3.005</v>
      </c>
      <c r="F270" s="6">
        <v>0.132</v>
      </c>
      <c r="G270" s="6">
        <v>0.339</v>
      </c>
      <c r="H270" s="6">
        <v>0.87</v>
      </c>
      <c r="I270" s="6">
        <v>1.341</v>
      </c>
      <c r="J270" s="6">
        <v>1.496</v>
      </c>
      <c r="K270" s="6">
        <v>0.559</v>
      </c>
      <c r="L270" s="6">
        <v>0.634</v>
      </c>
      <c r="M270" s="6">
        <v>0.599</v>
      </c>
      <c r="N270" s="6">
        <v>16550.131</v>
      </c>
    </row>
    <row r="271">
      <c r="A271" s="5">
        <v>45948.92361111111</v>
      </c>
      <c r="B271" s="6">
        <v>1.057</v>
      </c>
      <c r="C271" s="6">
        <v>2.436</v>
      </c>
      <c r="D271" s="6">
        <v>5.499</v>
      </c>
      <c r="E271" s="6">
        <v>2.997</v>
      </c>
      <c r="F271" s="6">
        <v>0.13</v>
      </c>
      <c r="G271" s="6">
        <v>0.339</v>
      </c>
      <c r="H271" s="6">
        <v>0.869</v>
      </c>
      <c r="I271" s="6">
        <v>1.338</v>
      </c>
      <c r="J271" s="6">
        <v>1.507</v>
      </c>
      <c r="K271" s="6">
        <v>0.557</v>
      </c>
      <c r="L271" s="6">
        <v>0.629</v>
      </c>
      <c r="M271" s="6">
        <v>0.593</v>
      </c>
      <c r="N271" s="6">
        <v>16550.244</v>
      </c>
    </row>
    <row r="272">
      <c r="A272" s="5">
        <v>45948.927083333336</v>
      </c>
      <c r="B272" s="6">
        <v>1.07</v>
      </c>
      <c r="C272" s="6">
        <v>2.351</v>
      </c>
      <c r="D272" s="6">
        <v>5.475</v>
      </c>
      <c r="E272" s="6">
        <v>2.965</v>
      </c>
      <c r="F272" s="6">
        <v>0.133</v>
      </c>
      <c r="G272" s="6">
        <v>0.332</v>
      </c>
      <c r="H272" s="6">
        <v>0.865</v>
      </c>
      <c r="I272" s="6">
        <v>1.33</v>
      </c>
      <c r="J272" s="6">
        <v>1.495</v>
      </c>
      <c r="K272" s="6">
        <v>0.573</v>
      </c>
      <c r="L272" s="6">
        <v>0.637</v>
      </c>
      <c r="M272" s="6">
        <v>0.604</v>
      </c>
      <c r="N272" s="6">
        <v>16550.356</v>
      </c>
    </row>
    <row r="273">
      <c r="A273" s="5">
        <v>45948.930555555555</v>
      </c>
      <c r="B273" s="6">
        <v>1.077</v>
      </c>
      <c r="C273" s="6">
        <v>2.375</v>
      </c>
      <c r="D273" s="6">
        <v>5.506</v>
      </c>
      <c r="E273" s="6">
        <v>2.986</v>
      </c>
      <c r="F273" s="6">
        <v>0.135</v>
      </c>
      <c r="G273" s="6">
        <v>0.335</v>
      </c>
      <c r="H273" s="6">
        <v>0.872</v>
      </c>
      <c r="I273" s="6">
        <v>1.342</v>
      </c>
      <c r="J273" s="6">
        <v>1.494</v>
      </c>
      <c r="K273" s="6">
        <v>0.57</v>
      </c>
      <c r="L273" s="6">
        <v>0.636</v>
      </c>
      <c r="M273" s="6">
        <v>0.603</v>
      </c>
      <c r="N273" s="6">
        <v>16550.469</v>
      </c>
    </row>
    <row r="274">
      <c r="A274" s="5">
        <v>45948.93402777778</v>
      </c>
      <c r="B274" s="6">
        <v>1.057</v>
      </c>
      <c r="C274" s="6">
        <v>2.349</v>
      </c>
      <c r="D274" s="6">
        <v>5.508</v>
      </c>
      <c r="E274" s="6">
        <v>2.971</v>
      </c>
      <c r="F274" s="6">
        <v>0.134</v>
      </c>
      <c r="G274" s="6">
        <v>0.334</v>
      </c>
      <c r="H274" s="6">
        <v>0.881</v>
      </c>
      <c r="I274" s="6">
        <v>1.349</v>
      </c>
      <c r="J274" s="6">
        <v>1.488</v>
      </c>
      <c r="K274" s="6">
        <v>0.573</v>
      </c>
      <c r="L274" s="6">
        <v>0.642</v>
      </c>
      <c r="M274" s="6">
        <v>0.609</v>
      </c>
      <c r="N274" s="6">
        <v>16550.582</v>
      </c>
    </row>
    <row r="275">
      <c r="A275" s="5">
        <v>45948.9375</v>
      </c>
      <c r="B275" s="6">
        <v>1.069</v>
      </c>
      <c r="C275" s="6">
        <v>2.323</v>
      </c>
      <c r="D275" s="6">
        <v>5.463</v>
      </c>
      <c r="E275" s="6">
        <v>2.952</v>
      </c>
      <c r="F275" s="6">
        <v>0.135</v>
      </c>
      <c r="G275" s="6">
        <v>0.328</v>
      </c>
      <c r="H275" s="6">
        <v>0.864</v>
      </c>
      <c r="I275" s="6">
        <v>1.327</v>
      </c>
      <c r="J275" s="6">
        <v>1.487</v>
      </c>
      <c r="K275" s="6">
        <v>0.573</v>
      </c>
      <c r="L275" s="6">
        <v>0.635</v>
      </c>
      <c r="M275" s="6">
        <v>0.604</v>
      </c>
      <c r="N275" s="6">
        <v>16550.695</v>
      </c>
    </row>
    <row r="276">
      <c r="A276" s="5">
        <v>45948.94097222222</v>
      </c>
      <c r="B276" s="6">
        <v>1.09</v>
      </c>
      <c r="C276" s="6">
        <v>2.289</v>
      </c>
      <c r="D276" s="6">
        <v>5.485</v>
      </c>
      <c r="E276" s="6">
        <v>2.955</v>
      </c>
      <c r="F276" s="6">
        <v>0.139</v>
      </c>
      <c r="G276" s="6">
        <v>0.327</v>
      </c>
      <c r="H276" s="6">
        <v>0.875</v>
      </c>
      <c r="I276" s="6">
        <v>1.341</v>
      </c>
      <c r="J276" s="6">
        <v>1.483</v>
      </c>
      <c r="K276" s="6">
        <v>0.579</v>
      </c>
      <c r="L276" s="6">
        <v>0.64</v>
      </c>
      <c r="M276" s="6">
        <v>0.609</v>
      </c>
      <c r="N276" s="6">
        <v>16550.808</v>
      </c>
    </row>
    <row r="277">
      <c r="A277" s="5">
        <v>45948.944444444445</v>
      </c>
      <c r="B277" s="6">
        <v>1.058</v>
      </c>
      <c r="C277" s="6">
        <v>2.436</v>
      </c>
      <c r="D277" s="6">
        <v>5.5</v>
      </c>
      <c r="E277" s="6">
        <v>2.998</v>
      </c>
      <c r="F277" s="6">
        <v>0.132</v>
      </c>
      <c r="G277" s="6">
        <v>0.337</v>
      </c>
      <c r="H277" s="6">
        <v>0.874</v>
      </c>
      <c r="I277" s="6">
        <v>1.343</v>
      </c>
      <c r="J277" s="6">
        <v>1.496</v>
      </c>
      <c r="K277" s="6">
        <v>0.559</v>
      </c>
      <c r="L277" s="6">
        <v>0.638</v>
      </c>
      <c r="M277" s="6">
        <v>0.601</v>
      </c>
      <c r="N277" s="6">
        <v>16550.922</v>
      </c>
    </row>
    <row r="278">
      <c r="A278" s="5">
        <v>45948.947916666664</v>
      </c>
      <c r="B278" s="6">
        <v>1.083</v>
      </c>
      <c r="C278" s="6">
        <v>2.308</v>
      </c>
      <c r="D278" s="6">
        <v>5.461</v>
      </c>
      <c r="E278" s="6">
        <v>2.951</v>
      </c>
      <c r="F278" s="6">
        <v>0.138</v>
      </c>
      <c r="G278" s="6">
        <v>0.328</v>
      </c>
      <c r="H278" s="6">
        <v>0.869</v>
      </c>
      <c r="I278" s="6">
        <v>1.335</v>
      </c>
      <c r="J278" s="6">
        <v>1.484</v>
      </c>
      <c r="K278" s="6">
        <v>0.574</v>
      </c>
      <c r="L278" s="6">
        <v>0.639</v>
      </c>
      <c r="M278" s="6">
        <v>0.607</v>
      </c>
      <c r="N278" s="6">
        <v>16551.035</v>
      </c>
    </row>
    <row r="279">
      <c r="A279" s="5">
        <v>45948.95138888889</v>
      </c>
      <c r="B279" s="6">
        <v>1.054</v>
      </c>
      <c r="C279" s="6">
        <v>2.388</v>
      </c>
      <c r="D279" s="6">
        <v>5.478</v>
      </c>
      <c r="E279" s="6">
        <v>2.973</v>
      </c>
      <c r="F279" s="6">
        <v>0.133</v>
      </c>
      <c r="G279" s="6">
        <v>0.333</v>
      </c>
      <c r="H279" s="6">
        <v>0.871</v>
      </c>
      <c r="I279" s="6">
        <v>1.337</v>
      </c>
      <c r="J279" s="6">
        <v>1.489</v>
      </c>
      <c r="K279" s="6">
        <v>0.564</v>
      </c>
      <c r="L279" s="6">
        <v>0.638</v>
      </c>
      <c r="M279" s="6">
        <v>0.603</v>
      </c>
      <c r="N279" s="6">
        <v>16551.147</v>
      </c>
    </row>
    <row r="280">
      <c r="A280" s="5">
        <v>45948.95486111111</v>
      </c>
      <c r="B280" s="6">
        <v>1.053</v>
      </c>
      <c r="C280" s="6">
        <v>2.474</v>
      </c>
      <c r="D280" s="6">
        <v>5.464</v>
      </c>
      <c r="E280" s="6">
        <v>2.997</v>
      </c>
      <c r="F280" s="6">
        <v>0.132</v>
      </c>
      <c r="G280" s="6">
        <v>0.34</v>
      </c>
      <c r="H280" s="6">
        <v>0.871</v>
      </c>
      <c r="I280" s="6">
        <v>1.343</v>
      </c>
      <c r="J280" s="6">
        <v>1.493</v>
      </c>
      <c r="K280" s="6">
        <v>0.555</v>
      </c>
      <c r="L280" s="6">
        <v>0.64</v>
      </c>
      <c r="M280" s="6">
        <v>0.601</v>
      </c>
      <c r="N280" s="6">
        <v>16551.26</v>
      </c>
    </row>
    <row r="281">
      <c r="A281" s="5">
        <v>45948.958333333336</v>
      </c>
      <c r="B281" s="6">
        <v>1.082</v>
      </c>
      <c r="C281" s="6">
        <v>2.4</v>
      </c>
      <c r="D281" s="6">
        <v>5.484</v>
      </c>
      <c r="E281" s="6">
        <v>2.988</v>
      </c>
      <c r="F281" s="6">
        <v>0.134</v>
      </c>
      <c r="G281" s="6">
        <v>0.334</v>
      </c>
      <c r="H281" s="6">
        <v>0.868</v>
      </c>
      <c r="I281" s="6">
        <v>1.336</v>
      </c>
      <c r="J281" s="6">
        <v>1.5</v>
      </c>
      <c r="K281" s="6">
        <v>0.563</v>
      </c>
      <c r="L281" s="6">
        <v>0.635</v>
      </c>
      <c r="M281" s="6">
        <v>0.6</v>
      </c>
      <c r="N281" s="6">
        <v>16551.372</v>
      </c>
    </row>
    <row r="282">
      <c r="A282" s="5">
        <v>45948.961805555555</v>
      </c>
      <c r="B282" s="6">
        <v>1.059</v>
      </c>
      <c r="C282" s="6">
        <v>2.434</v>
      </c>
      <c r="D282" s="6">
        <v>5.497</v>
      </c>
      <c r="E282" s="6">
        <v>2.997</v>
      </c>
      <c r="F282" s="6">
        <v>0.132</v>
      </c>
      <c r="G282" s="6">
        <v>0.336</v>
      </c>
      <c r="H282" s="6">
        <v>0.875</v>
      </c>
      <c r="I282" s="6">
        <v>1.343</v>
      </c>
      <c r="J282" s="6">
        <v>1.495</v>
      </c>
      <c r="K282" s="6">
        <v>0.557</v>
      </c>
      <c r="L282" s="6">
        <v>0.639</v>
      </c>
      <c r="M282" s="6">
        <v>0.601</v>
      </c>
      <c r="N282" s="6">
        <v>16551.485</v>
      </c>
    </row>
    <row r="283">
      <c r="A283" s="5">
        <v>45948.96527777778</v>
      </c>
      <c r="B283" s="6">
        <v>1.063</v>
      </c>
      <c r="C283" s="6">
        <v>2.418</v>
      </c>
      <c r="D283" s="6">
        <v>5.477</v>
      </c>
      <c r="E283" s="6">
        <v>2.986</v>
      </c>
      <c r="F283" s="6">
        <v>0.133</v>
      </c>
      <c r="G283" s="6">
        <v>0.337</v>
      </c>
      <c r="H283" s="6">
        <v>0.864</v>
      </c>
      <c r="I283" s="6">
        <v>1.334</v>
      </c>
      <c r="J283" s="6">
        <v>1.495</v>
      </c>
      <c r="K283" s="6">
        <v>0.561</v>
      </c>
      <c r="L283" s="6">
        <v>0.634</v>
      </c>
      <c r="M283" s="6">
        <v>0.599</v>
      </c>
      <c r="N283" s="6">
        <v>16551.597</v>
      </c>
    </row>
    <row r="284">
      <c r="A284" s="5">
        <v>45948.96875</v>
      </c>
      <c r="B284" s="6">
        <v>1.049</v>
      </c>
      <c r="C284" s="6">
        <v>2.443</v>
      </c>
      <c r="D284" s="6">
        <v>5.458</v>
      </c>
      <c r="E284" s="6">
        <v>2.983</v>
      </c>
      <c r="F284" s="6">
        <v>0.133</v>
      </c>
      <c r="G284" s="6">
        <v>0.339</v>
      </c>
      <c r="H284" s="6">
        <v>0.861</v>
      </c>
      <c r="I284" s="6">
        <v>1.333</v>
      </c>
      <c r="J284" s="6">
        <v>1.489</v>
      </c>
      <c r="K284" s="6">
        <v>0.56</v>
      </c>
      <c r="L284" s="6">
        <v>0.633</v>
      </c>
      <c r="M284" s="6">
        <v>0.599</v>
      </c>
      <c r="N284" s="6">
        <v>16551.71</v>
      </c>
    </row>
    <row r="285">
      <c r="A285" s="5">
        <v>45948.97222222222</v>
      </c>
      <c r="B285" s="6">
        <v>1.071</v>
      </c>
      <c r="C285" s="6">
        <v>2.394</v>
      </c>
      <c r="D285" s="6">
        <v>5.473</v>
      </c>
      <c r="E285" s="6">
        <v>2.979</v>
      </c>
      <c r="F285" s="6">
        <v>0.133</v>
      </c>
      <c r="G285" s="6">
        <v>0.335</v>
      </c>
      <c r="H285" s="6">
        <v>0.867</v>
      </c>
      <c r="I285" s="6">
        <v>1.335</v>
      </c>
      <c r="J285" s="6">
        <v>1.5</v>
      </c>
      <c r="K285" s="6">
        <v>0.563</v>
      </c>
      <c r="L285" s="6">
        <v>0.635</v>
      </c>
      <c r="M285" s="6">
        <v>0.6</v>
      </c>
      <c r="N285" s="6">
        <v>16551.822</v>
      </c>
    </row>
    <row r="286">
      <c r="A286" s="5">
        <v>45948.975694444445</v>
      </c>
      <c r="B286" s="6">
        <v>1.065</v>
      </c>
      <c r="C286" s="6">
        <v>2.385</v>
      </c>
      <c r="D286" s="6">
        <v>5.499</v>
      </c>
      <c r="E286" s="6">
        <v>2.983</v>
      </c>
      <c r="F286" s="6">
        <v>0.13</v>
      </c>
      <c r="G286" s="6">
        <v>0.334</v>
      </c>
      <c r="H286" s="6">
        <v>0.872</v>
      </c>
      <c r="I286" s="6">
        <v>1.336</v>
      </c>
      <c r="J286" s="6">
        <v>1.509</v>
      </c>
      <c r="K286" s="6">
        <v>0.563</v>
      </c>
      <c r="L286" s="6">
        <v>0.636</v>
      </c>
      <c r="M286" s="6">
        <v>0.6</v>
      </c>
      <c r="N286" s="6">
        <v>16551.934</v>
      </c>
    </row>
    <row r="287">
      <c r="A287" s="5">
        <v>45948.979166666664</v>
      </c>
      <c r="B287" s="6">
        <v>1.074</v>
      </c>
      <c r="C287" s="6">
        <v>2.357</v>
      </c>
      <c r="D287" s="6">
        <v>5.483</v>
      </c>
      <c r="E287" s="6">
        <v>2.971</v>
      </c>
      <c r="F287" s="6">
        <v>0.13</v>
      </c>
      <c r="G287" s="6">
        <v>0.332</v>
      </c>
      <c r="H287" s="6">
        <v>0.872</v>
      </c>
      <c r="I287" s="6">
        <v>1.334</v>
      </c>
      <c r="J287" s="6">
        <v>1.511</v>
      </c>
      <c r="K287" s="6">
        <v>0.567</v>
      </c>
      <c r="L287" s="6">
        <v>0.637</v>
      </c>
      <c r="M287" s="6">
        <v>0.601</v>
      </c>
      <c r="N287" s="6">
        <v>16552.047</v>
      </c>
    </row>
    <row r="288">
      <c r="A288" s="5">
        <v>45948.98263888889</v>
      </c>
      <c r="B288" s="6">
        <v>1.07</v>
      </c>
      <c r="C288" s="6">
        <v>2.38</v>
      </c>
      <c r="D288" s="6">
        <v>5.469</v>
      </c>
      <c r="E288" s="6">
        <v>2.973</v>
      </c>
      <c r="F288" s="6">
        <v>0.133</v>
      </c>
      <c r="G288" s="6">
        <v>0.334</v>
      </c>
      <c r="H288" s="6">
        <v>0.875</v>
      </c>
      <c r="I288" s="6">
        <v>1.342</v>
      </c>
      <c r="J288" s="6">
        <v>1.5</v>
      </c>
      <c r="K288" s="6">
        <v>0.564</v>
      </c>
      <c r="L288" s="6">
        <v>0.639</v>
      </c>
      <c r="M288" s="6">
        <v>0.603</v>
      </c>
      <c r="N288" s="6">
        <v>16552.16</v>
      </c>
    </row>
    <row r="289">
      <c r="A289" s="5">
        <v>45948.98611111111</v>
      </c>
      <c r="B289" s="6">
        <v>1.071</v>
      </c>
      <c r="C289" s="6">
        <v>2.41</v>
      </c>
      <c r="D289" s="6">
        <v>5.451</v>
      </c>
      <c r="E289" s="6">
        <v>2.977</v>
      </c>
      <c r="F289" s="6">
        <v>0.131</v>
      </c>
      <c r="G289" s="6">
        <v>0.337</v>
      </c>
      <c r="H289" s="6">
        <v>0.864</v>
      </c>
      <c r="I289" s="6">
        <v>1.332</v>
      </c>
      <c r="J289" s="6">
        <v>1.507</v>
      </c>
      <c r="K289" s="6">
        <v>0.562</v>
      </c>
      <c r="L289" s="6">
        <v>0.635</v>
      </c>
      <c r="M289" s="6">
        <v>0.598</v>
      </c>
      <c r="N289" s="6">
        <v>16552.273</v>
      </c>
    </row>
    <row r="290">
      <c r="A290" s="5">
        <v>45948.989583333336</v>
      </c>
      <c r="B290" s="6">
        <v>1.091</v>
      </c>
      <c r="C290" s="6">
        <v>2.354</v>
      </c>
      <c r="D290" s="6">
        <v>4.904</v>
      </c>
      <c r="E290" s="6">
        <v>2.783</v>
      </c>
      <c r="F290" s="6">
        <v>0.137</v>
      </c>
      <c r="G290" s="6">
        <v>0.329</v>
      </c>
      <c r="H290" s="6">
        <v>0.763</v>
      </c>
      <c r="I290" s="6">
        <v>1.229</v>
      </c>
      <c r="J290" s="6">
        <v>1.493</v>
      </c>
      <c r="K290" s="6">
        <v>0.562</v>
      </c>
      <c r="L290" s="6">
        <v>0.621</v>
      </c>
      <c r="M290" s="6">
        <v>0.59</v>
      </c>
      <c r="N290" s="6">
        <v>16552.379</v>
      </c>
    </row>
    <row r="291">
      <c r="A291" s="5">
        <v>45948.993055555555</v>
      </c>
      <c r="B291" s="6">
        <v>1.071</v>
      </c>
      <c r="C291" s="6">
        <v>2.372</v>
      </c>
      <c r="D291" s="6">
        <v>6.513</v>
      </c>
      <c r="E291" s="6">
        <v>3.319</v>
      </c>
      <c r="F291" s="6">
        <v>0.138</v>
      </c>
      <c r="G291" s="6">
        <v>0.34</v>
      </c>
      <c r="H291" s="6">
        <v>1.318</v>
      </c>
      <c r="I291" s="6">
        <v>1.796</v>
      </c>
      <c r="J291" s="6">
        <v>1.482</v>
      </c>
      <c r="K291" s="6">
        <v>0.578</v>
      </c>
      <c r="L291" s="6">
        <v>0.808</v>
      </c>
      <c r="M291" s="6">
        <v>0.722</v>
      </c>
      <c r="N291" s="6">
        <v>16552.481</v>
      </c>
    </row>
    <row r="292">
      <c r="A292" s="5">
        <v>45948.99652777778</v>
      </c>
      <c r="B292" s="6">
        <v>1.05</v>
      </c>
      <c r="C292" s="6">
        <v>2.419</v>
      </c>
      <c r="D292" s="6">
        <v>7.121</v>
      </c>
      <c r="E292" s="6">
        <v>3.53</v>
      </c>
      <c r="F292" s="6">
        <v>0.132</v>
      </c>
      <c r="G292" s="6">
        <v>0.343</v>
      </c>
      <c r="H292" s="6">
        <v>1.441</v>
      </c>
      <c r="I292" s="6">
        <v>1.916</v>
      </c>
      <c r="J292" s="6">
        <v>1.493</v>
      </c>
      <c r="K292" s="6">
        <v>0.571</v>
      </c>
      <c r="L292" s="6">
        <v>0.81</v>
      </c>
      <c r="M292" s="6">
        <v>0.726</v>
      </c>
      <c r="N292" s="6">
        <v>16552.59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-0.332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17197.573</v>
      </c>
    </row>
    <row r="3">
      <c r="A3" s="3" t="s">
        <v>10</v>
      </c>
      <c r="B3" s="4">
        <f t="shared" ref="B3:N3" si="2">ROUND(MAX(B5:B1000), 3)</f>
        <v>11.488</v>
      </c>
      <c r="C3" s="4">
        <f t="shared" si="2"/>
        <v>8.023</v>
      </c>
      <c r="D3" s="4">
        <f t="shared" si="2"/>
        <v>13.66</v>
      </c>
      <c r="E3" s="4">
        <f t="shared" si="2"/>
        <v>11.057</v>
      </c>
      <c r="F3" s="4">
        <f t="shared" si="2"/>
        <v>1.158</v>
      </c>
      <c r="G3" s="4">
        <f t="shared" si="2"/>
        <v>1.074</v>
      </c>
      <c r="H3" s="4">
        <f t="shared" si="2"/>
        <v>1.44</v>
      </c>
      <c r="I3" s="4">
        <f t="shared" si="2"/>
        <v>3.672</v>
      </c>
      <c r="J3" s="4">
        <f t="shared" si="2"/>
        <v>0.456</v>
      </c>
      <c r="K3" s="4">
        <f t="shared" si="2"/>
        <v>1.272</v>
      </c>
      <c r="L3" s="4">
        <f t="shared" si="2"/>
        <v>1.99</v>
      </c>
      <c r="M3" s="4">
        <f t="shared" si="2"/>
        <v>0.744</v>
      </c>
      <c r="N3" s="4">
        <f t="shared" si="2"/>
        <v>17219.521</v>
      </c>
    </row>
    <row r="4">
      <c r="A4" s="3" t="s">
        <v>11</v>
      </c>
      <c r="B4" s="4">
        <f t="shared" ref="B4:N4" si="3">ROUND(AVERAGE(B5:B1000), 3)</f>
        <v>1.764</v>
      </c>
      <c r="C4" s="4">
        <f t="shared" si="3"/>
        <v>1.502</v>
      </c>
      <c r="D4" s="4">
        <f t="shared" si="3"/>
        <v>3.057</v>
      </c>
      <c r="E4" s="4">
        <f t="shared" si="3"/>
        <v>2.108</v>
      </c>
      <c r="F4" s="4">
        <f t="shared" si="3"/>
        <v>0.16</v>
      </c>
      <c r="G4" s="4">
        <f t="shared" si="3"/>
        <v>0.26</v>
      </c>
      <c r="H4" s="4">
        <f t="shared" si="3"/>
        <v>0.48</v>
      </c>
      <c r="I4" s="4">
        <f t="shared" si="3"/>
        <v>0.9</v>
      </c>
      <c r="J4" s="4">
        <f t="shared" si="3"/>
        <v>0.267</v>
      </c>
      <c r="K4" s="4">
        <f t="shared" si="3"/>
        <v>0.546</v>
      </c>
      <c r="L4" s="4">
        <f t="shared" si="3"/>
        <v>0.527</v>
      </c>
      <c r="M4" s="4">
        <f t="shared" si="3"/>
        <v>0.423</v>
      </c>
      <c r="N4" s="4">
        <f t="shared" si="3"/>
        <v>17208.181</v>
      </c>
    </row>
    <row r="5">
      <c r="A5" s="5">
        <v>45948.0</v>
      </c>
      <c r="B5" s="6">
        <v>2.397</v>
      </c>
      <c r="C5" s="6">
        <v>1.621</v>
      </c>
      <c r="D5" s="6">
        <v>4.193</v>
      </c>
      <c r="E5" s="6">
        <v>2.737</v>
      </c>
      <c r="F5" s="6">
        <v>0.214</v>
      </c>
      <c r="G5" s="6">
        <v>0.363</v>
      </c>
      <c r="H5" s="6">
        <v>0.715</v>
      </c>
      <c r="I5" s="6">
        <v>1.292</v>
      </c>
      <c r="J5" s="6">
        <v>0.359</v>
      </c>
      <c r="K5" s="6">
        <v>0.897</v>
      </c>
      <c r="L5" s="6">
        <v>0.682</v>
      </c>
      <c r="M5" s="6">
        <v>0.631</v>
      </c>
      <c r="N5" s="6">
        <v>17197.573</v>
      </c>
    </row>
    <row r="6">
      <c r="A6" s="5">
        <v>45948.00347222222</v>
      </c>
      <c r="B6" s="6">
        <v>2.328</v>
      </c>
      <c r="C6" s="6">
        <v>1.813</v>
      </c>
      <c r="D6" s="6">
        <v>5.044</v>
      </c>
      <c r="E6" s="6">
        <v>3.062</v>
      </c>
      <c r="F6" s="6">
        <v>0.2</v>
      </c>
      <c r="G6" s="6">
        <v>0.38</v>
      </c>
      <c r="H6" s="6">
        <v>0.96</v>
      </c>
      <c r="I6" s="6">
        <v>1.54</v>
      </c>
      <c r="J6" s="6">
        <v>0.347</v>
      </c>
      <c r="K6" s="6">
        <v>0.844</v>
      </c>
      <c r="L6" s="6">
        <v>0.764</v>
      </c>
      <c r="M6" s="6">
        <v>0.674</v>
      </c>
      <c r="N6" s="6">
        <v>17197.681</v>
      </c>
    </row>
    <row r="7">
      <c r="A7" s="5">
        <v>45948.006944444445</v>
      </c>
      <c r="B7" s="6">
        <v>2.346</v>
      </c>
      <c r="C7" s="6">
        <v>1.783</v>
      </c>
      <c r="D7" s="6">
        <v>4.193</v>
      </c>
      <c r="E7" s="6">
        <v>2.774</v>
      </c>
      <c r="F7" s="6">
        <v>0.211</v>
      </c>
      <c r="G7" s="6">
        <v>0.379</v>
      </c>
      <c r="H7" s="6">
        <v>0.725</v>
      </c>
      <c r="I7" s="6">
        <v>1.315</v>
      </c>
      <c r="J7" s="6">
        <v>0.362</v>
      </c>
      <c r="K7" s="6">
        <v>0.855</v>
      </c>
      <c r="L7" s="6">
        <v>0.693</v>
      </c>
      <c r="M7" s="6">
        <v>0.635</v>
      </c>
      <c r="N7" s="6">
        <v>17197.805</v>
      </c>
    </row>
    <row r="8">
      <c r="A8" s="5">
        <v>45948.010416666664</v>
      </c>
      <c r="B8" s="6">
        <v>2.328</v>
      </c>
      <c r="C8" s="6">
        <v>1.755</v>
      </c>
      <c r="D8" s="6">
        <v>5.275</v>
      </c>
      <c r="E8" s="6">
        <v>3.119</v>
      </c>
      <c r="F8" s="6">
        <v>0.199</v>
      </c>
      <c r="G8" s="6">
        <v>0.378</v>
      </c>
      <c r="H8" s="6">
        <v>0.978</v>
      </c>
      <c r="I8" s="6">
        <v>1.555</v>
      </c>
      <c r="J8" s="6">
        <v>0.345</v>
      </c>
      <c r="K8" s="6">
        <v>0.866</v>
      </c>
      <c r="L8" s="6">
        <v>0.743</v>
      </c>
      <c r="M8" s="6">
        <v>0.668</v>
      </c>
      <c r="N8" s="6">
        <v>17197.919</v>
      </c>
    </row>
    <row r="9">
      <c r="A9" s="5">
        <v>45948.01388888889</v>
      </c>
      <c r="B9" s="6">
        <v>2.382</v>
      </c>
      <c r="C9" s="6">
        <v>1.748</v>
      </c>
      <c r="D9" s="6">
        <v>4.116</v>
      </c>
      <c r="E9" s="6">
        <v>2.749</v>
      </c>
      <c r="F9" s="6">
        <v>0.216</v>
      </c>
      <c r="G9" s="6">
        <v>0.371</v>
      </c>
      <c r="H9" s="6">
        <v>0.717</v>
      </c>
      <c r="I9" s="6">
        <v>1.304</v>
      </c>
      <c r="J9" s="6">
        <v>0.365</v>
      </c>
      <c r="K9" s="6">
        <v>0.856</v>
      </c>
      <c r="L9" s="6">
        <v>0.699</v>
      </c>
      <c r="M9" s="6">
        <v>0.636</v>
      </c>
      <c r="N9" s="6">
        <v>17198.037</v>
      </c>
    </row>
    <row r="10">
      <c r="A10" s="5">
        <v>45948.01736111111</v>
      </c>
      <c r="B10" s="6">
        <v>2.368</v>
      </c>
      <c r="C10" s="6">
        <v>1.71</v>
      </c>
      <c r="D10" s="6">
        <v>5.28</v>
      </c>
      <c r="E10" s="6">
        <v>3.12</v>
      </c>
      <c r="F10" s="6">
        <v>0.203</v>
      </c>
      <c r="G10" s="6">
        <v>0.376</v>
      </c>
      <c r="H10" s="6">
        <v>0.981</v>
      </c>
      <c r="I10" s="6">
        <v>1.56</v>
      </c>
      <c r="J10" s="6">
        <v>0.345</v>
      </c>
      <c r="K10" s="6">
        <v>0.882</v>
      </c>
      <c r="L10" s="6">
        <v>0.744</v>
      </c>
      <c r="M10" s="6">
        <v>0.668</v>
      </c>
      <c r="N10" s="6">
        <v>17198.156</v>
      </c>
    </row>
    <row r="11">
      <c r="A11" s="5">
        <v>45948.020833333336</v>
      </c>
      <c r="B11" s="6">
        <v>2.378</v>
      </c>
      <c r="C11" s="6">
        <v>1.771</v>
      </c>
      <c r="D11" s="6">
        <v>4.133</v>
      </c>
      <c r="E11" s="6">
        <v>2.761</v>
      </c>
      <c r="F11" s="6">
        <v>0.214</v>
      </c>
      <c r="G11" s="6">
        <v>0.373</v>
      </c>
      <c r="H11" s="6">
        <v>0.718</v>
      </c>
      <c r="I11" s="6">
        <v>1.305</v>
      </c>
      <c r="J11" s="6">
        <v>0.363</v>
      </c>
      <c r="K11" s="6">
        <v>0.849</v>
      </c>
      <c r="L11" s="6">
        <v>0.697</v>
      </c>
      <c r="M11" s="6">
        <v>0.634</v>
      </c>
      <c r="N11" s="6">
        <v>17198.268</v>
      </c>
    </row>
    <row r="12">
      <c r="A12" s="5">
        <v>45948.024305555555</v>
      </c>
      <c r="B12" s="6">
        <v>2.364</v>
      </c>
      <c r="C12" s="6">
        <v>1.714</v>
      </c>
      <c r="D12" s="6">
        <v>4.069</v>
      </c>
      <c r="E12" s="6">
        <v>2.716</v>
      </c>
      <c r="F12" s="6">
        <v>0.212</v>
      </c>
      <c r="G12" s="6">
        <v>0.369</v>
      </c>
      <c r="H12" s="6">
        <v>0.714</v>
      </c>
      <c r="I12" s="6">
        <v>1.295</v>
      </c>
      <c r="J12" s="6">
        <v>0.364</v>
      </c>
      <c r="K12" s="6">
        <v>0.865</v>
      </c>
      <c r="L12" s="6">
        <v>0.703</v>
      </c>
      <c r="M12" s="6">
        <v>0.639</v>
      </c>
      <c r="N12" s="6">
        <v>17198.392</v>
      </c>
    </row>
    <row r="13">
      <c r="A13" s="5">
        <v>45948.02777777778</v>
      </c>
      <c r="B13" s="6">
        <v>2.378</v>
      </c>
      <c r="C13" s="6">
        <v>1.76</v>
      </c>
      <c r="D13" s="6">
        <v>4.053</v>
      </c>
      <c r="E13" s="6">
        <v>2.73</v>
      </c>
      <c r="F13" s="6">
        <v>0.213</v>
      </c>
      <c r="G13" s="6">
        <v>0.372</v>
      </c>
      <c r="H13" s="6">
        <v>0.713</v>
      </c>
      <c r="I13" s="6">
        <v>1.298</v>
      </c>
      <c r="J13" s="6">
        <v>0.363</v>
      </c>
      <c r="K13" s="6">
        <v>0.853</v>
      </c>
      <c r="L13" s="6">
        <v>0.705</v>
      </c>
      <c r="M13" s="6">
        <v>0.638</v>
      </c>
      <c r="N13" s="6">
        <v>17198.5</v>
      </c>
    </row>
    <row r="14">
      <c r="A14" s="5">
        <v>45948.03125</v>
      </c>
      <c r="B14" s="6">
        <v>2.213</v>
      </c>
      <c r="C14" s="6">
        <v>2.02</v>
      </c>
      <c r="D14" s="6">
        <v>3.535</v>
      </c>
      <c r="E14" s="6">
        <v>2.589</v>
      </c>
      <c r="F14" s="6">
        <v>0.21</v>
      </c>
      <c r="G14" s="6">
        <v>0.389</v>
      </c>
      <c r="H14" s="6">
        <v>0.675</v>
      </c>
      <c r="I14" s="6">
        <v>1.274</v>
      </c>
      <c r="J14" s="6">
        <v>0.382</v>
      </c>
      <c r="K14" s="6">
        <v>0.774</v>
      </c>
      <c r="L14" s="6">
        <v>0.764</v>
      </c>
      <c r="M14" s="6">
        <v>0.658</v>
      </c>
      <c r="N14" s="6">
        <v>17198.623</v>
      </c>
    </row>
    <row r="15">
      <c r="A15" s="5">
        <v>45948.03472222222</v>
      </c>
      <c r="B15" s="6">
        <v>2.152</v>
      </c>
      <c r="C15" s="6">
        <v>2.137</v>
      </c>
      <c r="D15" s="6">
        <v>4.805</v>
      </c>
      <c r="E15" s="6">
        <v>3.031</v>
      </c>
      <c r="F15" s="6">
        <v>0.196</v>
      </c>
      <c r="G15" s="6">
        <v>0.405</v>
      </c>
      <c r="H15" s="6">
        <v>0.944</v>
      </c>
      <c r="I15" s="6">
        <v>1.545</v>
      </c>
      <c r="J15" s="6">
        <v>0.368</v>
      </c>
      <c r="K15" s="6">
        <v>0.762</v>
      </c>
      <c r="L15" s="6">
        <v>0.787</v>
      </c>
      <c r="M15" s="6">
        <v>0.682</v>
      </c>
      <c r="N15" s="6">
        <v>17198.733</v>
      </c>
    </row>
    <row r="16">
      <c r="A16" s="5">
        <v>45948.038194444445</v>
      </c>
      <c r="B16" s="6">
        <v>2.278</v>
      </c>
      <c r="C16" s="6">
        <v>1.98</v>
      </c>
      <c r="D16" s="6">
        <v>3.537</v>
      </c>
      <c r="E16" s="6">
        <v>2.598</v>
      </c>
      <c r="F16" s="6">
        <v>0.211</v>
      </c>
      <c r="G16" s="6">
        <v>0.385</v>
      </c>
      <c r="H16" s="6">
        <v>0.678</v>
      </c>
      <c r="I16" s="6">
        <v>1.274</v>
      </c>
      <c r="J16" s="6">
        <v>0.374</v>
      </c>
      <c r="K16" s="6">
        <v>0.781</v>
      </c>
      <c r="L16" s="6">
        <v>0.766</v>
      </c>
      <c r="M16" s="6">
        <v>0.656</v>
      </c>
      <c r="N16" s="6">
        <v>17198.852</v>
      </c>
    </row>
    <row r="17">
      <c r="A17" s="5">
        <v>45948.041666666664</v>
      </c>
      <c r="B17" s="6">
        <v>2.215</v>
      </c>
      <c r="C17" s="6">
        <v>2.067</v>
      </c>
      <c r="D17" s="6">
        <v>4.692</v>
      </c>
      <c r="E17" s="6">
        <v>2.991</v>
      </c>
      <c r="F17" s="6">
        <v>0.199</v>
      </c>
      <c r="G17" s="6">
        <v>0.399</v>
      </c>
      <c r="H17" s="6">
        <v>0.936</v>
      </c>
      <c r="I17" s="6">
        <v>1.534</v>
      </c>
      <c r="J17" s="6">
        <v>0.362</v>
      </c>
      <c r="K17" s="6">
        <v>0.776</v>
      </c>
      <c r="L17" s="6">
        <v>0.798</v>
      </c>
      <c r="M17" s="6">
        <v>0.686</v>
      </c>
      <c r="N17" s="6">
        <v>17198.966</v>
      </c>
    </row>
    <row r="18">
      <c r="A18" s="5">
        <v>45948.04513888889</v>
      </c>
      <c r="B18" s="6">
        <v>2.113</v>
      </c>
      <c r="C18" s="6">
        <v>2.14</v>
      </c>
      <c r="D18" s="6">
        <v>3.733</v>
      </c>
      <c r="E18" s="6">
        <v>2.662</v>
      </c>
      <c r="F18" s="6">
        <v>0.206</v>
      </c>
      <c r="G18" s="6">
        <v>0.4</v>
      </c>
      <c r="H18" s="6">
        <v>0.683</v>
      </c>
      <c r="I18" s="6">
        <v>1.289</v>
      </c>
      <c r="J18" s="6">
        <v>0.394</v>
      </c>
      <c r="K18" s="6">
        <v>0.753</v>
      </c>
      <c r="L18" s="6">
        <v>0.732</v>
      </c>
      <c r="M18" s="6">
        <v>0.649</v>
      </c>
      <c r="N18" s="6">
        <v>17199.081</v>
      </c>
    </row>
    <row r="19">
      <c r="A19" s="5">
        <v>45948.04861111111</v>
      </c>
      <c r="B19" s="6">
        <v>2.19</v>
      </c>
      <c r="C19" s="6">
        <v>2.094</v>
      </c>
      <c r="D19" s="6">
        <v>4.668</v>
      </c>
      <c r="E19" s="6">
        <v>2.984</v>
      </c>
      <c r="F19" s="6">
        <v>0.194</v>
      </c>
      <c r="G19" s="6">
        <v>0.401</v>
      </c>
      <c r="H19" s="6">
        <v>0.935</v>
      </c>
      <c r="I19" s="6">
        <v>1.53</v>
      </c>
      <c r="J19" s="6">
        <v>0.358</v>
      </c>
      <c r="K19" s="6">
        <v>0.769</v>
      </c>
      <c r="L19" s="6">
        <v>0.801</v>
      </c>
      <c r="M19" s="6">
        <v>0.686</v>
      </c>
      <c r="N19" s="6">
        <v>17199.198</v>
      </c>
    </row>
    <row r="20">
      <c r="A20" s="5">
        <v>45948.052083333336</v>
      </c>
      <c r="B20" s="6">
        <v>2.182</v>
      </c>
      <c r="C20" s="6">
        <v>2.043</v>
      </c>
      <c r="D20" s="6">
        <v>3.595</v>
      </c>
      <c r="E20" s="6">
        <v>2.607</v>
      </c>
      <c r="F20" s="6">
        <v>0.209</v>
      </c>
      <c r="G20" s="6">
        <v>0.39</v>
      </c>
      <c r="H20" s="6">
        <v>0.676</v>
      </c>
      <c r="I20" s="6">
        <v>1.275</v>
      </c>
      <c r="J20" s="6">
        <v>0.386</v>
      </c>
      <c r="K20" s="6">
        <v>0.768</v>
      </c>
      <c r="L20" s="6">
        <v>0.752</v>
      </c>
      <c r="M20" s="6">
        <v>0.655</v>
      </c>
      <c r="N20" s="6">
        <v>17199.309</v>
      </c>
    </row>
    <row r="21">
      <c r="A21" s="5">
        <v>45948.055555555555</v>
      </c>
      <c r="B21" s="6">
        <v>2.116</v>
      </c>
      <c r="C21" s="6">
        <v>2.183</v>
      </c>
      <c r="D21" s="6">
        <v>4.68</v>
      </c>
      <c r="E21" s="6">
        <v>2.993</v>
      </c>
      <c r="F21" s="6">
        <v>0.197</v>
      </c>
      <c r="G21" s="6">
        <v>0.41</v>
      </c>
      <c r="H21" s="6">
        <v>0.925</v>
      </c>
      <c r="I21" s="6">
        <v>1.532</v>
      </c>
      <c r="J21" s="6">
        <v>0.376</v>
      </c>
      <c r="K21" s="6">
        <v>0.757</v>
      </c>
      <c r="L21" s="6">
        <v>0.791</v>
      </c>
      <c r="M21" s="6">
        <v>0.685</v>
      </c>
      <c r="N21" s="6">
        <v>17199.429</v>
      </c>
    </row>
    <row r="22">
      <c r="A22" s="5">
        <v>45948.05902777778</v>
      </c>
      <c r="B22" s="6">
        <v>2.143</v>
      </c>
      <c r="C22" s="6">
        <v>2.118</v>
      </c>
      <c r="D22" s="6">
        <v>3.61</v>
      </c>
      <c r="E22" s="6">
        <v>2.624</v>
      </c>
      <c r="F22" s="6">
        <v>0.207</v>
      </c>
      <c r="G22" s="6">
        <v>0.398</v>
      </c>
      <c r="H22" s="6">
        <v>0.673</v>
      </c>
      <c r="I22" s="6">
        <v>1.278</v>
      </c>
      <c r="J22" s="6">
        <v>0.39</v>
      </c>
      <c r="K22" s="6">
        <v>0.756</v>
      </c>
      <c r="L22" s="6">
        <v>0.746</v>
      </c>
      <c r="M22" s="6">
        <v>0.652</v>
      </c>
      <c r="N22" s="6">
        <v>17199.536</v>
      </c>
    </row>
    <row r="23">
      <c r="A23" s="5">
        <v>45948.0625</v>
      </c>
      <c r="B23" s="6">
        <v>2.114</v>
      </c>
      <c r="C23" s="6">
        <v>2.144</v>
      </c>
      <c r="D23" s="6">
        <v>3.593</v>
      </c>
      <c r="E23" s="6">
        <v>2.617</v>
      </c>
      <c r="F23" s="6">
        <v>0.206</v>
      </c>
      <c r="G23" s="6">
        <v>0.397</v>
      </c>
      <c r="H23" s="6">
        <v>0.667</v>
      </c>
      <c r="I23" s="6">
        <v>1.27</v>
      </c>
      <c r="J23" s="6">
        <v>0.394</v>
      </c>
      <c r="K23" s="6">
        <v>0.747</v>
      </c>
      <c r="L23" s="6">
        <v>0.744</v>
      </c>
      <c r="M23" s="6">
        <v>0.651</v>
      </c>
      <c r="N23" s="6">
        <v>17199.657</v>
      </c>
    </row>
    <row r="24">
      <c r="A24" s="5">
        <v>45948.06597222222</v>
      </c>
      <c r="B24" s="6">
        <v>2.162</v>
      </c>
      <c r="C24" s="6">
        <v>2.192</v>
      </c>
      <c r="D24" s="6">
        <v>3.743</v>
      </c>
      <c r="E24" s="6">
        <v>2.699</v>
      </c>
      <c r="F24" s="6">
        <v>0.209</v>
      </c>
      <c r="G24" s="6">
        <v>0.405</v>
      </c>
      <c r="H24" s="6">
        <v>0.681</v>
      </c>
      <c r="I24" s="6">
        <v>1.295</v>
      </c>
      <c r="J24" s="6">
        <v>0.391</v>
      </c>
      <c r="K24" s="6">
        <v>0.745</v>
      </c>
      <c r="L24" s="6">
        <v>0.731</v>
      </c>
      <c r="M24" s="6">
        <v>0.644</v>
      </c>
      <c r="N24" s="6">
        <v>17199.763</v>
      </c>
    </row>
    <row r="25">
      <c r="A25" s="5">
        <v>45948.069444444445</v>
      </c>
      <c r="B25" s="6">
        <v>2.159</v>
      </c>
      <c r="C25" s="6">
        <v>2.096</v>
      </c>
      <c r="D25" s="6">
        <v>3.544</v>
      </c>
      <c r="E25" s="6">
        <v>2.6</v>
      </c>
      <c r="F25" s="6">
        <v>0.206</v>
      </c>
      <c r="G25" s="6">
        <v>0.394</v>
      </c>
      <c r="H25" s="6">
        <v>0.662</v>
      </c>
      <c r="I25" s="6">
        <v>1.262</v>
      </c>
      <c r="J25" s="6">
        <v>0.385</v>
      </c>
      <c r="K25" s="6">
        <v>0.759</v>
      </c>
      <c r="L25" s="6">
        <v>0.75</v>
      </c>
      <c r="M25" s="6">
        <v>0.652</v>
      </c>
      <c r="N25" s="6">
        <v>17199.884</v>
      </c>
    </row>
    <row r="26">
      <c r="A26" s="5">
        <v>45948.072916666664</v>
      </c>
      <c r="B26" s="6">
        <v>2.165</v>
      </c>
      <c r="C26" s="6">
        <v>2.124</v>
      </c>
      <c r="D26" s="6">
        <v>4.831</v>
      </c>
      <c r="E26" s="6">
        <v>3.04</v>
      </c>
      <c r="F26" s="6">
        <v>0.194</v>
      </c>
      <c r="G26" s="6">
        <v>0.402</v>
      </c>
      <c r="H26" s="6">
        <v>0.943</v>
      </c>
      <c r="I26" s="6">
        <v>1.539</v>
      </c>
      <c r="J26" s="6">
        <v>0.363</v>
      </c>
      <c r="K26" s="6">
        <v>0.763</v>
      </c>
      <c r="L26" s="6">
        <v>0.784</v>
      </c>
      <c r="M26" s="6">
        <v>0.68</v>
      </c>
      <c r="N26" s="6">
        <v>17199.991</v>
      </c>
    </row>
    <row r="27">
      <c r="A27" s="5">
        <v>45948.07638888889</v>
      </c>
      <c r="B27" s="6">
        <v>2.114</v>
      </c>
      <c r="C27" s="6">
        <v>2.174</v>
      </c>
      <c r="D27" s="6">
        <v>3.68</v>
      </c>
      <c r="E27" s="6">
        <v>2.656</v>
      </c>
      <c r="F27" s="6">
        <v>0.204</v>
      </c>
      <c r="G27" s="6">
        <v>0.404</v>
      </c>
      <c r="H27" s="6">
        <v>0.673</v>
      </c>
      <c r="I27" s="6">
        <v>1.281</v>
      </c>
      <c r="J27" s="6">
        <v>0.391</v>
      </c>
      <c r="K27" s="6">
        <v>0.75</v>
      </c>
      <c r="L27" s="6">
        <v>0.734</v>
      </c>
      <c r="M27" s="6">
        <v>0.648</v>
      </c>
      <c r="N27" s="6">
        <v>17200.111</v>
      </c>
    </row>
    <row r="28">
      <c r="A28" s="5">
        <v>45948.07986111111</v>
      </c>
      <c r="B28" s="6">
        <v>2.148</v>
      </c>
      <c r="C28" s="6">
        <v>2.153</v>
      </c>
      <c r="D28" s="6">
        <v>4.751</v>
      </c>
      <c r="E28" s="6">
        <v>3.017</v>
      </c>
      <c r="F28" s="6">
        <v>0.195</v>
      </c>
      <c r="G28" s="6">
        <v>0.407</v>
      </c>
      <c r="H28" s="6">
        <v>0.935</v>
      </c>
      <c r="I28" s="6">
        <v>1.537</v>
      </c>
      <c r="J28" s="6">
        <v>0.367</v>
      </c>
      <c r="K28" s="6">
        <v>0.763</v>
      </c>
      <c r="L28" s="6">
        <v>0.791</v>
      </c>
      <c r="M28" s="6">
        <v>0.684</v>
      </c>
      <c r="N28" s="6">
        <v>17200.22</v>
      </c>
    </row>
    <row r="29">
      <c r="A29" s="5">
        <v>45948.083333333336</v>
      </c>
      <c r="B29" s="6">
        <v>2.173</v>
      </c>
      <c r="C29" s="6">
        <v>2.072</v>
      </c>
      <c r="D29" s="6">
        <v>3.613</v>
      </c>
      <c r="E29" s="6">
        <v>2.619</v>
      </c>
      <c r="F29" s="6">
        <v>0.203</v>
      </c>
      <c r="G29" s="6">
        <v>0.394</v>
      </c>
      <c r="H29" s="6">
        <v>0.676</v>
      </c>
      <c r="I29" s="6">
        <v>1.273</v>
      </c>
      <c r="J29" s="6">
        <v>0.379</v>
      </c>
      <c r="K29" s="6">
        <v>0.768</v>
      </c>
      <c r="L29" s="6">
        <v>0.751</v>
      </c>
      <c r="M29" s="6">
        <v>0.653</v>
      </c>
      <c r="N29" s="6">
        <v>17200.337</v>
      </c>
    </row>
    <row r="30">
      <c r="A30" s="5">
        <v>45948.086805555555</v>
      </c>
      <c r="B30" s="6">
        <v>2.13</v>
      </c>
      <c r="C30" s="6">
        <v>2.143</v>
      </c>
      <c r="D30" s="6">
        <v>4.731</v>
      </c>
      <c r="E30" s="6">
        <v>3.001</v>
      </c>
      <c r="F30" s="6">
        <v>0.194</v>
      </c>
      <c r="G30" s="6">
        <v>0.403</v>
      </c>
      <c r="H30" s="6">
        <v>0.929</v>
      </c>
      <c r="I30" s="6">
        <v>1.526</v>
      </c>
      <c r="J30" s="6">
        <v>0.369</v>
      </c>
      <c r="K30" s="6">
        <v>0.762</v>
      </c>
      <c r="L30" s="6">
        <v>0.791</v>
      </c>
      <c r="M30" s="6">
        <v>0.685</v>
      </c>
      <c r="N30" s="6">
        <v>17200.449</v>
      </c>
    </row>
    <row r="31">
      <c r="A31" s="5">
        <v>45948.09027777778</v>
      </c>
      <c r="B31" s="6">
        <v>2.208</v>
      </c>
      <c r="C31" s="6">
        <v>2.051</v>
      </c>
      <c r="D31" s="6">
        <v>3.662</v>
      </c>
      <c r="E31" s="6">
        <v>2.64</v>
      </c>
      <c r="F31" s="6">
        <v>0.204</v>
      </c>
      <c r="G31" s="6">
        <v>0.392</v>
      </c>
      <c r="H31" s="6">
        <v>0.686</v>
      </c>
      <c r="I31" s="6">
        <v>1.282</v>
      </c>
      <c r="J31" s="6">
        <v>0.375</v>
      </c>
      <c r="K31" s="6">
        <v>0.771</v>
      </c>
      <c r="L31" s="6">
        <v>0.754</v>
      </c>
      <c r="M31" s="6">
        <v>0.653</v>
      </c>
      <c r="N31" s="6">
        <v>17200.563</v>
      </c>
    </row>
    <row r="32">
      <c r="A32" s="5">
        <v>45948.09375</v>
      </c>
      <c r="B32" s="6">
        <v>2.072</v>
      </c>
      <c r="C32" s="6">
        <v>2.179</v>
      </c>
      <c r="D32" s="6">
        <v>4.73</v>
      </c>
      <c r="E32" s="6">
        <v>2.994</v>
      </c>
      <c r="F32" s="6">
        <v>0.193</v>
      </c>
      <c r="G32" s="6">
        <v>0.406</v>
      </c>
      <c r="H32" s="6">
        <v>0.927</v>
      </c>
      <c r="I32" s="6">
        <v>1.526</v>
      </c>
      <c r="J32" s="6">
        <v>0.378</v>
      </c>
      <c r="K32" s="6">
        <v>0.757</v>
      </c>
      <c r="L32" s="6">
        <v>0.79</v>
      </c>
      <c r="M32" s="6">
        <v>0.687</v>
      </c>
      <c r="N32" s="6">
        <v>17200.676</v>
      </c>
    </row>
    <row r="33">
      <c r="A33" s="5">
        <v>45948.09722222222</v>
      </c>
      <c r="B33" s="6">
        <v>2.084</v>
      </c>
      <c r="C33" s="6">
        <v>2.162</v>
      </c>
      <c r="D33" s="6">
        <v>3.634</v>
      </c>
      <c r="E33" s="6">
        <v>2.627</v>
      </c>
      <c r="F33" s="6">
        <v>0.201</v>
      </c>
      <c r="G33" s="6">
        <v>0.401</v>
      </c>
      <c r="H33" s="6">
        <v>0.665</v>
      </c>
      <c r="I33" s="6">
        <v>1.267</v>
      </c>
      <c r="J33" s="6">
        <v>0.392</v>
      </c>
      <c r="K33" s="6">
        <v>0.751</v>
      </c>
      <c r="L33" s="6">
        <v>0.739</v>
      </c>
      <c r="M33" s="6">
        <v>0.651</v>
      </c>
      <c r="N33" s="6">
        <v>17200.79</v>
      </c>
    </row>
    <row r="34">
      <c r="A34" s="5">
        <v>45948.100694444445</v>
      </c>
      <c r="B34" s="6">
        <v>2.181</v>
      </c>
      <c r="C34" s="6">
        <v>2.097</v>
      </c>
      <c r="D34" s="6">
        <v>4.758</v>
      </c>
      <c r="E34" s="6">
        <v>3.012</v>
      </c>
      <c r="F34" s="6">
        <v>0.195</v>
      </c>
      <c r="G34" s="6">
        <v>0.4</v>
      </c>
      <c r="H34" s="6">
        <v>0.933</v>
      </c>
      <c r="I34" s="6">
        <v>1.528</v>
      </c>
      <c r="J34" s="6">
        <v>0.362</v>
      </c>
      <c r="K34" s="6">
        <v>0.774</v>
      </c>
      <c r="L34" s="6">
        <v>0.791</v>
      </c>
      <c r="M34" s="6">
        <v>0.684</v>
      </c>
      <c r="N34" s="6">
        <v>17200.904</v>
      </c>
    </row>
    <row r="35">
      <c r="A35" s="5">
        <v>45948.104166666664</v>
      </c>
      <c r="B35" s="6">
        <v>2.19</v>
      </c>
      <c r="C35" s="6">
        <v>2.111</v>
      </c>
      <c r="D35" s="6">
        <v>3.643</v>
      </c>
      <c r="E35" s="6">
        <v>2.648</v>
      </c>
      <c r="F35" s="6">
        <v>0.206</v>
      </c>
      <c r="G35" s="6">
        <v>0.395</v>
      </c>
      <c r="H35" s="6">
        <v>0.669</v>
      </c>
      <c r="I35" s="6">
        <v>1.27</v>
      </c>
      <c r="J35" s="6">
        <v>0.383</v>
      </c>
      <c r="K35" s="6">
        <v>0.76</v>
      </c>
      <c r="L35" s="6">
        <v>0.743</v>
      </c>
      <c r="M35" s="6">
        <v>0.649</v>
      </c>
      <c r="N35" s="6">
        <v>17201.016</v>
      </c>
    </row>
    <row r="36">
      <c r="A36" s="5">
        <v>45948.10763888889</v>
      </c>
      <c r="B36" s="6">
        <v>2.104</v>
      </c>
      <c r="C36" s="6">
        <v>2.147</v>
      </c>
      <c r="D36" s="6">
        <v>4.718</v>
      </c>
      <c r="E36" s="6">
        <v>2.99</v>
      </c>
      <c r="F36" s="6">
        <v>0.19</v>
      </c>
      <c r="G36" s="6">
        <v>0.403</v>
      </c>
      <c r="H36" s="6">
        <v>0.921</v>
      </c>
      <c r="I36" s="6">
        <v>1.514</v>
      </c>
      <c r="J36" s="6">
        <v>0.368</v>
      </c>
      <c r="K36" s="6">
        <v>0.764</v>
      </c>
      <c r="L36" s="6">
        <v>0.791</v>
      </c>
      <c r="M36" s="6">
        <v>0.685</v>
      </c>
      <c r="N36" s="6">
        <v>17201.131</v>
      </c>
    </row>
    <row r="37">
      <c r="A37" s="5">
        <v>45948.11111111111</v>
      </c>
      <c r="B37" s="6">
        <v>2.083</v>
      </c>
      <c r="C37" s="6">
        <v>2.135</v>
      </c>
      <c r="D37" s="6">
        <v>3.665</v>
      </c>
      <c r="E37" s="6">
        <v>2.628</v>
      </c>
      <c r="F37" s="6">
        <v>0.2</v>
      </c>
      <c r="G37" s="6">
        <v>0.396</v>
      </c>
      <c r="H37" s="6">
        <v>0.674</v>
      </c>
      <c r="I37" s="6">
        <v>1.27</v>
      </c>
      <c r="J37" s="6">
        <v>0.392</v>
      </c>
      <c r="K37" s="6">
        <v>0.757</v>
      </c>
      <c r="L37" s="6">
        <v>0.746</v>
      </c>
      <c r="M37" s="6">
        <v>0.656</v>
      </c>
      <c r="N37" s="6">
        <v>17201.242</v>
      </c>
    </row>
    <row r="38">
      <c r="A38" s="5">
        <v>45948.114583333336</v>
      </c>
      <c r="B38" s="6">
        <v>2.123</v>
      </c>
      <c r="C38" s="6">
        <v>2.157</v>
      </c>
      <c r="D38" s="6">
        <v>4.791</v>
      </c>
      <c r="E38" s="6">
        <v>3.024</v>
      </c>
      <c r="F38" s="6">
        <v>0.192</v>
      </c>
      <c r="G38" s="6">
        <v>0.404</v>
      </c>
      <c r="H38" s="6">
        <v>0.93</v>
      </c>
      <c r="I38" s="6">
        <v>1.526</v>
      </c>
      <c r="J38" s="6">
        <v>0.37</v>
      </c>
      <c r="K38" s="6">
        <v>0.763</v>
      </c>
      <c r="L38" s="6">
        <v>0.788</v>
      </c>
      <c r="M38" s="6">
        <v>0.685</v>
      </c>
      <c r="N38" s="6">
        <v>17201.357</v>
      </c>
    </row>
    <row r="39">
      <c r="A39" s="5">
        <v>45948.118055555555</v>
      </c>
      <c r="B39" s="6">
        <v>2.163</v>
      </c>
      <c r="C39" s="6">
        <v>2.102</v>
      </c>
      <c r="D39" s="6">
        <v>3.682</v>
      </c>
      <c r="E39" s="6">
        <v>2.649</v>
      </c>
      <c r="F39" s="6">
        <v>0.203</v>
      </c>
      <c r="G39" s="6">
        <v>0.392</v>
      </c>
      <c r="H39" s="6">
        <v>0.675</v>
      </c>
      <c r="I39" s="6">
        <v>1.27</v>
      </c>
      <c r="J39" s="6">
        <v>0.384</v>
      </c>
      <c r="K39" s="6">
        <v>0.762</v>
      </c>
      <c r="L39" s="6">
        <v>0.746</v>
      </c>
      <c r="M39" s="6">
        <v>0.652</v>
      </c>
      <c r="N39" s="6">
        <v>17201.468</v>
      </c>
    </row>
    <row r="40">
      <c r="A40" s="5">
        <v>45948.12152777778</v>
      </c>
      <c r="B40" s="6">
        <v>2.096</v>
      </c>
      <c r="C40" s="6">
        <v>2.165</v>
      </c>
      <c r="D40" s="6">
        <v>4.808</v>
      </c>
      <c r="E40" s="6">
        <v>3.023</v>
      </c>
      <c r="F40" s="6">
        <v>0.194</v>
      </c>
      <c r="G40" s="6">
        <v>0.402</v>
      </c>
      <c r="H40" s="6">
        <v>0.925</v>
      </c>
      <c r="I40" s="6">
        <v>1.521</v>
      </c>
      <c r="J40" s="6">
        <v>0.378</v>
      </c>
      <c r="K40" s="6">
        <v>0.761</v>
      </c>
      <c r="L40" s="6">
        <v>0.785</v>
      </c>
      <c r="M40" s="6">
        <v>0.686</v>
      </c>
      <c r="N40" s="6">
        <v>17201.583</v>
      </c>
    </row>
    <row r="41">
      <c r="A41" s="5">
        <v>45948.125</v>
      </c>
      <c r="B41" s="6">
        <v>2.181</v>
      </c>
      <c r="C41" s="6">
        <v>2.113</v>
      </c>
      <c r="D41" s="6">
        <v>3.721</v>
      </c>
      <c r="E41" s="6">
        <v>2.672</v>
      </c>
      <c r="F41" s="6">
        <v>0.21</v>
      </c>
      <c r="G41" s="6">
        <v>0.395</v>
      </c>
      <c r="H41" s="6">
        <v>0.679</v>
      </c>
      <c r="I41" s="6">
        <v>1.284</v>
      </c>
      <c r="J41" s="6">
        <v>0.396</v>
      </c>
      <c r="K41" s="6">
        <v>0.765</v>
      </c>
      <c r="L41" s="6">
        <v>0.743</v>
      </c>
      <c r="M41" s="6">
        <v>0.655</v>
      </c>
      <c r="N41" s="6">
        <v>17201.694</v>
      </c>
    </row>
    <row r="42">
      <c r="A42" s="5">
        <v>45948.12847222222</v>
      </c>
      <c r="B42" s="6">
        <v>2.11</v>
      </c>
      <c r="C42" s="6">
        <v>2.104</v>
      </c>
      <c r="D42" s="6">
        <v>4.693</v>
      </c>
      <c r="E42" s="6">
        <v>2.969</v>
      </c>
      <c r="F42" s="6">
        <v>0.185</v>
      </c>
      <c r="G42" s="6">
        <v>0.397</v>
      </c>
      <c r="H42" s="6">
        <v>0.914</v>
      </c>
      <c r="I42" s="6">
        <v>1.496</v>
      </c>
      <c r="J42" s="6">
        <v>0.362</v>
      </c>
      <c r="K42" s="6">
        <v>0.775</v>
      </c>
      <c r="L42" s="6">
        <v>0.798</v>
      </c>
      <c r="M42" s="6">
        <v>0.689</v>
      </c>
      <c r="N42" s="6">
        <v>17201.809</v>
      </c>
    </row>
    <row r="43">
      <c r="A43" s="5">
        <v>45948.131944444445</v>
      </c>
      <c r="B43" s="6">
        <v>2.138</v>
      </c>
      <c r="C43" s="6">
        <v>2.062</v>
      </c>
      <c r="D43" s="6">
        <v>3.649</v>
      </c>
      <c r="E43" s="6">
        <v>2.616</v>
      </c>
      <c r="F43" s="6">
        <v>0.197</v>
      </c>
      <c r="G43" s="6">
        <v>0.39</v>
      </c>
      <c r="H43" s="6">
        <v>0.668</v>
      </c>
      <c r="I43" s="6">
        <v>1.255</v>
      </c>
      <c r="J43" s="6">
        <v>0.379</v>
      </c>
      <c r="K43" s="6">
        <v>0.778</v>
      </c>
      <c r="L43" s="6">
        <v>0.75</v>
      </c>
      <c r="M43" s="6">
        <v>0.656</v>
      </c>
      <c r="N43" s="6">
        <v>17201.921</v>
      </c>
    </row>
    <row r="44">
      <c r="A44" s="5">
        <v>45948.135416666664</v>
      </c>
      <c r="B44" s="6">
        <v>2.181</v>
      </c>
      <c r="C44" s="6">
        <v>2.036</v>
      </c>
      <c r="D44" s="6">
        <v>4.813</v>
      </c>
      <c r="E44" s="6">
        <v>3.01</v>
      </c>
      <c r="F44" s="6">
        <v>0.189</v>
      </c>
      <c r="G44" s="6">
        <v>0.39</v>
      </c>
      <c r="H44" s="6">
        <v>0.931</v>
      </c>
      <c r="I44" s="6">
        <v>1.51</v>
      </c>
      <c r="J44" s="6">
        <v>0.357</v>
      </c>
      <c r="K44" s="6">
        <v>0.789</v>
      </c>
      <c r="L44" s="6">
        <v>0.792</v>
      </c>
      <c r="M44" s="6">
        <v>0.687</v>
      </c>
      <c r="N44" s="6">
        <v>17202.034</v>
      </c>
    </row>
    <row r="45">
      <c r="A45" s="5">
        <v>45948.13888888889</v>
      </c>
      <c r="B45" s="6">
        <v>2.194</v>
      </c>
      <c r="C45" s="6">
        <v>2.079</v>
      </c>
      <c r="D45" s="6">
        <v>3.765</v>
      </c>
      <c r="E45" s="6">
        <v>2.679</v>
      </c>
      <c r="F45" s="6">
        <v>0.2</v>
      </c>
      <c r="G45" s="6">
        <v>0.391</v>
      </c>
      <c r="H45" s="6">
        <v>0.681</v>
      </c>
      <c r="I45" s="6">
        <v>1.272</v>
      </c>
      <c r="J45" s="6">
        <v>0.376</v>
      </c>
      <c r="K45" s="6">
        <v>0.774</v>
      </c>
      <c r="L45" s="6">
        <v>0.742</v>
      </c>
      <c r="M45" s="6">
        <v>0.651</v>
      </c>
      <c r="N45" s="6">
        <v>17202.146</v>
      </c>
    </row>
    <row r="46">
      <c r="A46" s="5">
        <v>45948.14236111111</v>
      </c>
      <c r="B46" s="6">
        <v>2.207</v>
      </c>
      <c r="C46" s="6">
        <v>2.038</v>
      </c>
      <c r="D46" s="6">
        <v>4.867</v>
      </c>
      <c r="E46" s="6">
        <v>3.037</v>
      </c>
      <c r="F46" s="6">
        <v>0.189</v>
      </c>
      <c r="G46" s="6">
        <v>0.392</v>
      </c>
      <c r="H46" s="6">
        <v>0.935</v>
      </c>
      <c r="I46" s="6">
        <v>1.516</v>
      </c>
      <c r="J46" s="6">
        <v>0.353</v>
      </c>
      <c r="K46" s="6">
        <v>0.793</v>
      </c>
      <c r="L46" s="6">
        <v>0.787</v>
      </c>
      <c r="M46" s="6">
        <v>0.684</v>
      </c>
      <c r="N46" s="6">
        <v>17202.259</v>
      </c>
    </row>
    <row r="47">
      <c r="A47" s="5">
        <v>45948.145833333336</v>
      </c>
      <c r="B47" s="6">
        <v>2.184</v>
      </c>
      <c r="C47" s="6">
        <v>2.07</v>
      </c>
      <c r="D47" s="6">
        <v>3.763</v>
      </c>
      <c r="E47" s="6">
        <v>2.672</v>
      </c>
      <c r="F47" s="6">
        <v>0.204</v>
      </c>
      <c r="G47" s="6">
        <v>0.39</v>
      </c>
      <c r="H47" s="6">
        <v>0.68</v>
      </c>
      <c r="I47" s="6">
        <v>1.274</v>
      </c>
      <c r="J47" s="6">
        <v>0.386</v>
      </c>
      <c r="K47" s="6">
        <v>0.776</v>
      </c>
      <c r="L47" s="6">
        <v>0.742</v>
      </c>
      <c r="M47" s="6">
        <v>0.654</v>
      </c>
      <c r="N47" s="6">
        <v>17202.372</v>
      </c>
    </row>
    <row r="48">
      <c r="A48" s="5">
        <v>45948.149305555555</v>
      </c>
      <c r="B48" s="6">
        <v>2.145</v>
      </c>
      <c r="C48" s="6">
        <v>2.13</v>
      </c>
      <c r="D48" s="6">
        <v>4.805</v>
      </c>
      <c r="E48" s="6">
        <v>3.027</v>
      </c>
      <c r="F48" s="6">
        <v>0.191</v>
      </c>
      <c r="G48" s="6">
        <v>0.401</v>
      </c>
      <c r="H48" s="6">
        <v>0.921</v>
      </c>
      <c r="I48" s="6">
        <v>1.513</v>
      </c>
      <c r="J48" s="6">
        <v>0.367</v>
      </c>
      <c r="K48" s="6">
        <v>0.776</v>
      </c>
      <c r="L48" s="6">
        <v>0.789</v>
      </c>
      <c r="M48" s="6">
        <v>0.687</v>
      </c>
      <c r="N48" s="6">
        <v>17202.483</v>
      </c>
    </row>
    <row r="49">
      <c r="A49" s="5">
        <v>45948.15277777778</v>
      </c>
      <c r="B49" s="6">
        <v>2.205</v>
      </c>
      <c r="C49" s="6">
        <v>2.061</v>
      </c>
      <c r="D49" s="6">
        <v>3.844</v>
      </c>
      <c r="E49" s="6">
        <v>2.703</v>
      </c>
      <c r="F49" s="6">
        <v>0.202</v>
      </c>
      <c r="G49" s="6">
        <v>0.389</v>
      </c>
      <c r="H49" s="6">
        <v>0.689</v>
      </c>
      <c r="I49" s="6">
        <v>1.28</v>
      </c>
      <c r="J49" s="6">
        <v>0.379</v>
      </c>
      <c r="K49" s="6">
        <v>0.779</v>
      </c>
      <c r="L49" s="6">
        <v>0.736</v>
      </c>
      <c r="M49" s="6">
        <v>0.65</v>
      </c>
      <c r="N49" s="6">
        <v>17202.597</v>
      </c>
    </row>
    <row r="50">
      <c r="A50" s="5">
        <v>45948.15625</v>
      </c>
      <c r="B50" s="6">
        <v>2.197</v>
      </c>
      <c r="C50" s="6">
        <v>2.046</v>
      </c>
      <c r="D50" s="6">
        <v>4.862</v>
      </c>
      <c r="E50" s="6">
        <v>3.035</v>
      </c>
      <c r="F50" s="6">
        <v>0.192</v>
      </c>
      <c r="G50" s="6">
        <v>0.393</v>
      </c>
      <c r="H50" s="6">
        <v>0.932</v>
      </c>
      <c r="I50" s="6">
        <v>1.517</v>
      </c>
      <c r="J50" s="6">
        <v>0.361</v>
      </c>
      <c r="K50" s="6">
        <v>0.793</v>
      </c>
      <c r="L50" s="6">
        <v>0.789</v>
      </c>
      <c r="M50" s="6">
        <v>0.687</v>
      </c>
      <c r="N50" s="6">
        <v>17202.708</v>
      </c>
    </row>
    <row r="51">
      <c r="A51" s="5">
        <v>45948.15972222222</v>
      </c>
      <c r="B51" s="6">
        <v>2.218</v>
      </c>
      <c r="C51" s="6">
        <v>1.957</v>
      </c>
      <c r="D51" s="6">
        <v>3.832</v>
      </c>
      <c r="E51" s="6">
        <v>2.669</v>
      </c>
      <c r="F51" s="6">
        <v>0.2</v>
      </c>
      <c r="G51" s="6">
        <v>0.382</v>
      </c>
      <c r="H51" s="6">
        <v>0.692</v>
      </c>
      <c r="I51" s="6">
        <v>1.274</v>
      </c>
      <c r="J51" s="6">
        <v>0.373</v>
      </c>
      <c r="K51" s="6">
        <v>0.806</v>
      </c>
      <c r="L51" s="6">
        <v>0.741</v>
      </c>
      <c r="M51" s="6">
        <v>0.656</v>
      </c>
      <c r="N51" s="6">
        <v>17202.823</v>
      </c>
    </row>
    <row r="52">
      <c r="A52" s="5">
        <v>45948.163194444445</v>
      </c>
      <c r="B52" s="6">
        <v>2.159</v>
      </c>
      <c r="C52" s="6">
        <v>2.05</v>
      </c>
      <c r="D52" s="6">
        <v>4.808</v>
      </c>
      <c r="E52" s="6">
        <v>3.005</v>
      </c>
      <c r="F52" s="6">
        <v>0.189</v>
      </c>
      <c r="G52" s="6">
        <v>0.391</v>
      </c>
      <c r="H52" s="6">
        <v>0.927</v>
      </c>
      <c r="I52" s="6">
        <v>1.507</v>
      </c>
      <c r="J52" s="6">
        <v>0.362</v>
      </c>
      <c r="K52" s="6">
        <v>0.788</v>
      </c>
      <c r="L52" s="6">
        <v>0.795</v>
      </c>
      <c r="M52" s="6">
        <v>0.69</v>
      </c>
      <c r="N52" s="6">
        <v>17202.932</v>
      </c>
    </row>
    <row r="53">
      <c r="A53" s="5">
        <v>45948.166666666664</v>
      </c>
      <c r="B53" s="6">
        <v>2.158</v>
      </c>
      <c r="C53" s="6">
        <v>2.107</v>
      </c>
      <c r="D53" s="6">
        <v>3.813</v>
      </c>
      <c r="E53" s="6">
        <v>2.693</v>
      </c>
      <c r="F53" s="6">
        <v>0.198</v>
      </c>
      <c r="G53" s="6">
        <v>0.395</v>
      </c>
      <c r="H53" s="6">
        <v>0.683</v>
      </c>
      <c r="I53" s="6">
        <v>1.276</v>
      </c>
      <c r="J53" s="6">
        <v>0.381</v>
      </c>
      <c r="K53" s="6">
        <v>0.775</v>
      </c>
      <c r="L53" s="6">
        <v>0.737</v>
      </c>
      <c r="M53" s="6">
        <v>0.652</v>
      </c>
      <c r="N53" s="6">
        <v>17203.048</v>
      </c>
    </row>
    <row r="54">
      <c r="A54" s="5">
        <v>45948.17013888889</v>
      </c>
      <c r="B54" s="6">
        <v>2.146</v>
      </c>
      <c r="C54" s="6">
        <v>2.101</v>
      </c>
      <c r="D54" s="6">
        <v>4.513</v>
      </c>
      <c r="E54" s="6">
        <v>2.92</v>
      </c>
      <c r="F54" s="6">
        <v>0.191</v>
      </c>
      <c r="G54" s="6">
        <v>0.395</v>
      </c>
      <c r="H54" s="6">
        <v>0.841</v>
      </c>
      <c r="I54" s="6">
        <v>1.427</v>
      </c>
      <c r="J54" s="6">
        <v>0.369</v>
      </c>
      <c r="K54" s="6">
        <v>0.779</v>
      </c>
      <c r="L54" s="6">
        <v>0.768</v>
      </c>
      <c r="M54" s="6">
        <v>0.673</v>
      </c>
      <c r="N54" s="6">
        <v>17203.151</v>
      </c>
    </row>
    <row r="55">
      <c r="A55" s="5">
        <v>45948.17361111111</v>
      </c>
      <c r="B55" s="6">
        <v>2.174</v>
      </c>
      <c r="C55" s="6">
        <v>2.065</v>
      </c>
      <c r="D55" s="6">
        <v>3.541</v>
      </c>
      <c r="E55" s="6">
        <v>2.594</v>
      </c>
      <c r="F55" s="6">
        <v>0.202</v>
      </c>
      <c r="G55" s="6">
        <v>0.387</v>
      </c>
      <c r="H55" s="6">
        <v>0.611</v>
      </c>
      <c r="I55" s="6">
        <v>1.2</v>
      </c>
      <c r="J55" s="6">
        <v>0.386</v>
      </c>
      <c r="K55" s="6">
        <v>0.777</v>
      </c>
      <c r="L55" s="6">
        <v>0.711</v>
      </c>
      <c r="M55" s="6">
        <v>0.638</v>
      </c>
      <c r="N55" s="6">
        <v>17203.262</v>
      </c>
    </row>
    <row r="56">
      <c r="A56" s="5">
        <v>45948.177083333336</v>
      </c>
      <c r="B56" s="6">
        <v>2.215</v>
      </c>
      <c r="C56" s="6">
        <v>2.015</v>
      </c>
      <c r="D56" s="6">
        <v>3.581</v>
      </c>
      <c r="E56" s="6">
        <v>2.604</v>
      </c>
      <c r="F56" s="6">
        <v>0.202</v>
      </c>
      <c r="G56" s="6">
        <v>0.384</v>
      </c>
      <c r="H56" s="6">
        <v>0.617</v>
      </c>
      <c r="I56" s="6">
        <v>1.203</v>
      </c>
      <c r="J56" s="6">
        <v>0.378</v>
      </c>
      <c r="K56" s="6">
        <v>0.788</v>
      </c>
      <c r="L56" s="6">
        <v>0.71</v>
      </c>
      <c r="M56" s="6">
        <v>0.636</v>
      </c>
      <c r="N56" s="6">
        <v>17203.362</v>
      </c>
    </row>
    <row r="57">
      <c r="A57" s="5">
        <v>45948.180555555555</v>
      </c>
      <c r="B57" s="6">
        <v>2.198</v>
      </c>
      <c r="C57" s="6">
        <v>2.026</v>
      </c>
      <c r="D57" s="6">
        <v>3.511</v>
      </c>
      <c r="E57" s="6">
        <v>2.578</v>
      </c>
      <c r="F57" s="6">
        <v>0.201</v>
      </c>
      <c r="G57" s="6">
        <v>0.384</v>
      </c>
      <c r="H57" s="6">
        <v>0.607</v>
      </c>
      <c r="I57" s="6">
        <v>1.192</v>
      </c>
      <c r="J57" s="6">
        <v>0.378</v>
      </c>
      <c r="K57" s="6">
        <v>0.783</v>
      </c>
      <c r="L57" s="6">
        <v>0.713</v>
      </c>
      <c r="M57" s="6">
        <v>0.637</v>
      </c>
      <c r="N57" s="6">
        <v>17203.476</v>
      </c>
    </row>
    <row r="58">
      <c r="A58" s="5">
        <v>45948.18402777778</v>
      </c>
      <c r="B58" s="6">
        <v>2.235</v>
      </c>
      <c r="C58" s="6">
        <v>2.022</v>
      </c>
      <c r="D58" s="6">
        <v>3.617</v>
      </c>
      <c r="E58" s="6">
        <v>2.625</v>
      </c>
      <c r="F58" s="6">
        <v>0.203</v>
      </c>
      <c r="G58" s="6">
        <v>0.383</v>
      </c>
      <c r="H58" s="6">
        <v>0.616</v>
      </c>
      <c r="I58" s="6">
        <v>1.202</v>
      </c>
      <c r="J58" s="6">
        <v>0.378</v>
      </c>
      <c r="K58" s="6">
        <v>0.785</v>
      </c>
      <c r="L58" s="6">
        <v>0.706</v>
      </c>
      <c r="M58" s="6">
        <v>0.634</v>
      </c>
      <c r="N58" s="6">
        <v>17203.575</v>
      </c>
    </row>
    <row r="59">
      <c r="A59" s="5">
        <v>45948.1875</v>
      </c>
      <c r="B59" s="6">
        <v>2.245</v>
      </c>
      <c r="C59" s="6">
        <v>1.984</v>
      </c>
      <c r="D59" s="6">
        <v>3.916</v>
      </c>
      <c r="E59" s="6">
        <v>2.715</v>
      </c>
      <c r="F59" s="6">
        <v>0.199</v>
      </c>
      <c r="G59" s="6">
        <v>0.383</v>
      </c>
      <c r="H59" s="6">
        <v>0.701</v>
      </c>
      <c r="I59" s="6">
        <v>1.283</v>
      </c>
      <c r="J59" s="6">
        <v>0.368</v>
      </c>
      <c r="K59" s="6">
        <v>0.8</v>
      </c>
      <c r="L59" s="6">
        <v>0.739</v>
      </c>
      <c r="M59" s="6">
        <v>0.652</v>
      </c>
      <c r="N59" s="6">
        <v>17203.693</v>
      </c>
    </row>
    <row r="60">
      <c r="A60" s="5">
        <v>45948.19097222222</v>
      </c>
      <c r="B60" s="6">
        <v>2.22</v>
      </c>
      <c r="C60" s="6">
        <v>1.935</v>
      </c>
      <c r="D60" s="6">
        <v>3.838</v>
      </c>
      <c r="E60" s="6">
        <v>2.664</v>
      </c>
      <c r="F60" s="6">
        <v>0.197</v>
      </c>
      <c r="G60" s="6">
        <v>0.377</v>
      </c>
      <c r="H60" s="6">
        <v>0.693</v>
      </c>
      <c r="I60" s="6">
        <v>1.267</v>
      </c>
      <c r="J60" s="6">
        <v>0.369</v>
      </c>
      <c r="K60" s="6">
        <v>0.808</v>
      </c>
      <c r="L60" s="6">
        <v>0.745</v>
      </c>
      <c r="M60" s="6">
        <v>0.656</v>
      </c>
      <c r="N60" s="6">
        <v>17203.799</v>
      </c>
    </row>
    <row r="61">
      <c r="A61" s="5">
        <v>45948.194444444445</v>
      </c>
      <c r="B61" s="6">
        <v>2.191</v>
      </c>
      <c r="C61" s="6">
        <v>2.008</v>
      </c>
      <c r="D61" s="6">
        <v>3.851</v>
      </c>
      <c r="E61" s="6">
        <v>2.683</v>
      </c>
      <c r="F61" s="6">
        <v>0.197</v>
      </c>
      <c r="G61" s="6">
        <v>0.382</v>
      </c>
      <c r="H61" s="6">
        <v>0.691</v>
      </c>
      <c r="I61" s="6">
        <v>1.27</v>
      </c>
      <c r="J61" s="6">
        <v>0.374</v>
      </c>
      <c r="K61" s="6">
        <v>0.791</v>
      </c>
      <c r="L61" s="6">
        <v>0.743</v>
      </c>
      <c r="M61" s="6">
        <v>0.655</v>
      </c>
      <c r="N61" s="6">
        <v>17203.918</v>
      </c>
    </row>
    <row r="62">
      <c r="A62" s="5">
        <v>45948.197916666664</v>
      </c>
      <c r="B62" s="6">
        <v>2.189</v>
      </c>
      <c r="C62" s="6">
        <v>1.499</v>
      </c>
      <c r="D62" s="6">
        <v>4.509</v>
      </c>
      <c r="E62" s="6">
        <v>2.733</v>
      </c>
      <c r="F62" s="6">
        <v>0.193</v>
      </c>
      <c r="G62" s="6">
        <v>0.334</v>
      </c>
      <c r="H62" s="6">
        <v>0.674</v>
      </c>
      <c r="I62" s="6">
        <v>1.201</v>
      </c>
      <c r="J62" s="6">
        <v>0.368</v>
      </c>
      <c r="K62" s="6">
        <v>1.072</v>
      </c>
      <c r="L62" s="6">
        <v>0.621</v>
      </c>
      <c r="M62" s="6">
        <v>0.61</v>
      </c>
      <c r="N62" s="6">
        <v>17204.023</v>
      </c>
    </row>
    <row r="63">
      <c r="A63" s="5">
        <v>45948.20138888889</v>
      </c>
      <c r="B63" s="6">
        <v>2.183</v>
      </c>
      <c r="C63" s="6">
        <v>1.529</v>
      </c>
      <c r="D63" s="6">
        <v>5.323</v>
      </c>
      <c r="E63" s="6">
        <v>3.012</v>
      </c>
      <c r="F63" s="6">
        <v>0.182</v>
      </c>
      <c r="G63" s="6">
        <v>0.341</v>
      </c>
      <c r="H63" s="6">
        <v>0.913</v>
      </c>
      <c r="I63" s="6">
        <v>1.436</v>
      </c>
      <c r="J63" s="6">
        <v>0.349</v>
      </c>
      <c r="K63" s="6">
        <v>1.069</v>
      </c>
      <c r="L63" s="6">
        <v>0.715</v>
      </c>
      <c r="M63" s="6">
        <v>0.664</v>
      </c>
      <c r="N63" s="6">
        <v>17204.136</v>
      </c>
    </row>
    <row r="64">
      <c r="A64" s="5">
        <v>45948.20486111111</v>
      </c>
      <c r="B64" s="6">
        <v>2.176</v>
      </c>
      <c r="C64" s="6">
        <v>1.499</v>
      </c>
      <c r="D64" s="6">
        <v>4.422</v>
      </c>
      <c r="E64" s="6">
        <v>2.699</v>
      </c>
      <c r="F64" s="6">
        <v>0.191</v>
      </c>
      <c r="G64" s="6">
        <v>0.332</v>
      </c>
      <c r="H64" s="6">
        <v>0.663</v>
      </c>
      <c r="I64" s="6">
        <v>1.186</v>
      </c>
      <c r="J64" s="6">
        <v>0.369</v>
      </c>
      <c r="K64" s="6">
        <v>1.074</v>
      </c>
      <c r="L64" s="6">
        <v>0.626</v>
      </c>
      <c r="M64" s="6">
        <v>0.613</v>
      </c>
      <c r="N64" s="6">
        <v>17204.236</v>
      </c>
    </row>
    <row r="65">
      <c r="A65" s="5">
        <v>45948.208333333336</v>
      </c>
      <c r="B65" s="6">
        <v>2.122</v>
      </c>
      <c r="C65" s="6">
        <v>1.575</v>
      </c>
      <c r="D65" s="6">
        <v>5.43</v>
      </c>
      <c r="E65" s="6">
        <v>3.043</v>
      </c>
      <c r="F65" s="6">
        <v>0.178</v>
      </c>
      <c r="G65" s="6">
        <v>0.344</v>
      </c>
      <c r="H65" s="6">
        <v>0.906</v>
      </c>
      <c r="I65" s="6">
        <v>1.428</v>
      </c>
      <c r="J65" s="6">
        <v>0.352</v>
      </c>
      <c r="K65" s="6">
        <v>1.088</v>
      </c>
      <c r="L65" s="6">
        <v>0.697</v>
      </c>
      <c r="M65" s="6">
        <v>0.654</v>
      </c>
      <c r="N65" s="6">
        <v>17204.344</v>
      </c>
    </row>
    <row r="66">
      <c r="A66" s="5">
        <v>45948.211805555555</v>
      </c>
      <c r="B66" s="6">
        <v>2.151</v>
      </c>
      <c r="C66" s="6">
        <v>1.527</v>
      </c>
      <c r="D66" s="6">
        <v>4.299</v>
      </c>
      <c r="E66" s="6">
        <v>2.659</v>
      </c>
      <c r="F66" s="6">
        <v>0.192</v>
      </c>
      <c r="G66" s="6">
        <v>0.332</v>
      </c>
      <c r="H66" s="6">
        <v>0.589</v>
      </c>
      <c r="I66" s="6">
        <v>1.113</v>
      </c>
      <c r="J66" s="6">
        <v>0.374</v>
      </c>
      <c r="K66" s="6">
        <v>1.09</v>
      </c>
      <c r="L66" s="6">
        <v>0.573</v>
      </c>
      <c r="M66" s="6">
        <v>0.584</v>
      </c>
      <c r="N66" s="6">
        <v>17204.444</v>
      </c>
    </row>
    <row r="67">
      <c r="A67" s="5">
        <v>45948.21527777778</v>
      </c>
      <c r="B67" s="6">
        <v>2.123</v>
      </c>
      <c r="C67" s="6">
        <v>1.581</v>
      </c>
      <c r="D67" s="6">
        <v>5.141</v>
      </c>
      <c r="E67" s="6">
        <v>2.949</v>
      </c>
      <c r="F67" s="6">
        <v>0.18</v>
      </c>
      <c r="G67" s="6">
        <v>0.351</v>
      </c>
      <c r="H67" s="6">
        <v>0.833</v>
      </c>
      <c r="I67" s="6">
        <v>1.364</v>
      </c>
      <c r="J67" s="6">
        <v>0.355</v>
      </c>
      <c r="K67" s="6">
        <v>1.071</v>
      </c>
      <c r="L67" s="6">
        <v>0.68</v>
      </c>
      <c r="M67" s="6">
        <v>0.647</v>
      </c>
      <c r="N67" s="6">
        <v>17204.544</v>
      </c>
    </row>
    <row r="68">
      <c r="A68" s="5">
        <v>45948.21875</v>
      </c>
      <c r="B68" s="6">
        <v>2.121</v>
      </c>
      <c r="C68" s="6">
        <v>1.634</v>
      </c>
      <c r="D68" s="6">
        <v>4.387</v>
      </c>
      <c r="E68" s="6">
        <v>2.714</v>
      </c>
      <c r="F68" s="6">
        <v>0.191</v>
      </c>
      <c r="G68" s="6">
        <v>0.351</v>
      </c>
      <c r="H68" s="6">
        <v>0.589</v>
      </c>
      <c r="I68" s="6">
        <v>1.131</v>
      </c>
      <c r="J68" s="6">
        <v>0.379</v>
      </c>
      <c r="K68" s="6">
        <v>1.099</v>
      </c>
      <c r="L68" s="6">
        <v>0.563</v>
      </c>
      <c r="M68" s="6">
        <v>0.583</v>
      </c>
      <c r="N68" s="6">
        <v>17204.643</v>
      </c>
    </row>
    <row r="69">
      <c r="A69" s="5">
        <v>45948.22222222222</v>
      </c>
      <c r="B69" s="6">
        <v>2.086</v>
      </c>
      <c r="C69" s="6">
        <v>1.64</v>
      </c>
      <c r="D69" s="6">
        <v>5.157</v>
      </c>
      <c r="E69" s="6">
        <v>2.961</v>
      </c>
      <c r="F69" s="6">
        <v>0.176</v>
      </c>
      <c r="G69" s="6">
        <v>0.353</v>
      </c>
      <c r="H69" s="6">
        <v>0.829</v>
      </c>
      <c r="I69" s="6">
        <v>1.358</v>
      </c>
      <c r="J69" s="6">
        <v>0.356</v>
      </c>
      <c r="K69" s="6">
        <v>1.093</v>
      </c>
      <c r="L69" s="6">
        <v>0.674</v>
      </c>
      <c r="M69" s="6">
        <v>0.642</v>
      </c>
      <c r="N69" s="6">
        <v>17204.74</v>
      </c>
    </row>
    <row r="70">
      <c r="A70" s="5">
        <v>45948.225694444445</v>
      </c>
      <c r="B70" s="6">
        <v>2.114</v>
      </c>
      <c r="C70" s="6">
        <v>1.581</v>
      </c>
      <c r="D70" s="6">
        <v>4.362</v>
      </c>
      <c r="E70" s="6">
        <v>2.685</v>
      </c>
      <c r="F70" s="6">
        <v>0.189</v>
      </c>
      <c r="G70" s="6">
        <v>0.341</v>
      </c>
      <c r="H70" s="6">
        <v>0.588</v>
      </c>
      <c r="I70" s="6">
        <v>1.118</v>
      </c>
      <c r="J70" s="6">
        <v>0.377</v>
      </c>
      <c r="K70" s="6">
        <v>1.093</v>
      </c>
      <c r="L70" s="6">
        <v>0.568</v>
      </c>
      <c r="M70" s="6">
        <v>0.584</v>
      </c>
      <c r="N70" s="6">
        <v>17204.843</v>
      </c>
    </row>
    <row r="71">
      <c r="A71" s="5">
        <v>45948.229166666664</v>
      </c>
      <c r="B71" s="6">
        <v>2.118</v>
      </c>
      <c r="C71" s="6">
        <v>1.606</v>
      </c>
      <c r="D71" s="6">
        <v>5.154</v>
      </c>
      <c r="E71" s="6">
        <v>2.959</v>
      </c>
      <c r="F71" s="6">
        <v>0.179</v>
      </c>
      <c r="G71" s="6">
        <v>0.348</v>
      </c>
      <c r="H71" s="6">
        <v>0.825</v>
      </c>
      <c r="I71" s="6">
        <v>1.352</v>
      </c>
      <c r="J71" s="6">
        <v>0.356</v>
      </c>
      <c r="K71" s="6">
        <v>1.088</v>
      </c>
      <c r="L71" s="6">
        <v>0.671</v>
      </c>
      <c r="M71" s="6">
        <v>0.64</v>
      </c>
      <c r="N71" s="6">
        <v>17204.937</v>
      </c>
    </row>
    <row r="72">
      <c r="A72" s="5">
        <v>45948.23263888889</v>
      </c>
      <c r="B72" s="6">
        <v>2.078</v>
      </c>
      <c r="C72" s="6">
        <v>1.35</v>
      </c>
      <c r="D72" s="6">
        <v>4.239</v>
      </c>
      <c r="E72" s="6">
        <v>2.556</v>
      </c>
      <c r="F72" s="6">
        <v>0.169</v>
      </c>
      <c r="G72" s="6">
        <v>0.29</v>
      </c>
      <c r="H72" s="6">
        <v>0.548</v>
      </c>
      <c r="I72" s="6">
        <v>1.007</v>
      </c>
      <c r="J72" s="6">
        <v>0.343</v>
      </c>
      <c r="K72" s="6">
        <v>1.099</v>
      </c>
      <c r="L72" s="6">
        <v>0.543</v>
      </c>
      <c r="M72" s="6">
        <v>0.552</v>
      </c>
      <c r="N72" s="6">
        <v>17205.033</v>
      </c>
    </row>
    <row r="73">
      <c r="A73" s="5">
        <v>45948.23611111111</v>
      </c>
      <c r="B73" s="6">
        <v>2.092</v>
      </c>
      <c r="C73" s="6">
        <v>1.216</v>
      </c>
      <c r="D73" s="6">
        <v>4.227</v>
      </c>
      <c r="E73" s="6">
        <v>2.512</v>
      </c>
      <c r="F73" s="6">
        <v>0.168</v>
      </c>
      <c r="G73" s="6">
        <v>0.257</v>
      </c>
      <c r="H73" s="6">
        <v>0.533</v>
      </c>
      <c r="I73" s="6">
        <v>0.958</v>
      </c>
      <c r="J73" s="6">
        <v>0.34</v>
      </c>
      <c r="K73" s="6">
        <v>0.887</v>
      </c>
      <c r="L73" s="6">
        <v>0.531</v>
      </c>
      <c r="M73" s="6">
        <v>0.536</v>
      </c>
      <c r="N73" s="6">
        <v>17205.113</v>
      </c>
    </row>
    <row r="74">
      <c r="A74" s="5">
        <v>45948.239583333336</v>
      </c>
      <c r="B74" s="6">
        <v>2.051</v>
      </c>
      <c r="C74" s="6">
        <v>1.247</v>
      </c>
      <c r="D74" s="6">
        <v>4.055</v>
      </c>
      <c r="E74" s="6">
        <v>2.451</v>
      </c>
      <c r="F74" s="6">
        <v>0.165</v>
      </c>
      <c r="G74" s="6">
        <v>0.256</v>
      </c>
      <c r="H74" s="6">
        <v>0.422</v>
      </c>
      <c r="I74" s="6">
        <v>0.843</v>
      </c>
      <c r="J74" s="6">
        <v>0.339</v>
      </c>
      <c r="K74" s="6">
        <v>0.865</v>
      </c>
      <c r="L74" s="6">
        <v>0.438</v>
      </c>
      <c r="M74" s="6">
        <v>0.483</v>
      </c>
      <c r="N74" s="6">
        <v>17205.204</v>
      </c>
    </row>
    <row r="75">
      <c r="A75" s="5">
        <v>45948.243055555555</v>
      </c>
      <c r="B75" s="6">
        <v>2.07</v>
      </c>
      <c r="C75" s="6">
        <v>1.231</v>
      </c>
      <c r="D75" s="6">
        <v>3.893</v>
      </c>
      <c r="E75" s="6">
        <v>2.398</v>
      </c>
      <c r="F75" s="6">
        <v>0.167</v>
      </c>
      <c r="G75" s="6">
        <v>0.254</v>
      </c>
      <c r="H75" s="6">
        <v>0.342</v>
      </c>
      <c r="I75" s="6">
        <v>0.763</v>
      </c>
      <c r="J75" s="6">
        <v>0.341</v>
      </c>
      <c r="K75" s="6">
        <v>0.868</v>
      </c>
      <c r="L75" s="6">
        <v>0.369</v>
      </c>
      <c r="M75" s="6">
        <v>0.446</v>
      </c>
      <c r="N75" s="6">
        <v>17205.268</v>
      </c>
    </row>
    <row r="76">
      <c r="A76" s="5">
        <v>45948.24652777778</v>
      </c>
      <c r="B76" s="6">
        <v>2.068</v>
      </c>
      <c r="C76" s="6">
        <v>1.158</v>
      </c>
      <c r="D76" s="6">
        <v>3.741</v>
      </c>
      <c r="E76" s="6">
        <v>2.322</v>
      </c>
      <c r="F76" s="6">
        <v>0.168</v>
      </c>
      <c r="G76" s="6">
        <v>0.244</v>
      </c>
      <c r="H76" s="6">
        <v>0.33</v>
      </c>
      <c r="I76" s="6">
        <v>0.742</v>
      </c>
      <c r="J76" s="6">
        <v>0.344</v>
      </c>
      <c r="K76" s="6">
        <v>0.887</v>
      </c>
      <c r="L76" s="6">
        <v>0.37</v>
      </c>
      <c r="M76" s="6">
        <v>0.449</v>
      </c>
      <c r="N76" s="6">
        <v>17205.344</v>
      </c>
    </row>
    <row r="77">
      <c r="A77" s="5">
        <v>45948.25</v>
      </c>
      <c r="B77" s="6">
        <v>2.002</v>
      </c>
      <c r="C77" s="6">
        <v>1.265</v>
      </c>
      <c r="D77" s="6">
        <v>3.953</v>
      </c>
      <c r="E77" s="6">
        <v>2.406</v>
      </c>
      <c r="F77" s="6">
        <v>0.163</v>
      </c>
      <c r="G77" s="6">
        <v>0.252</v>
      </c>
      <c r="H77" s="6">
        <v>0.332</v>
      </c>
      <c r="I77" s="6">
        <v>0.747</v>
      </c>
      <c r="J77" s="6">
        <v>0.344</v>
      </c>
      <c r="K77" s="6">
        <v>0.838</v>
      </c>
      <c r="L77" s="6">
        <v>0.352</v>
      </c>
      <c r="M77" s="6">
        <v>0.435</v>
      </c>
      <c r="N77" s="6">
        <v>17205.407</v>
      </c>
    </row>
    <row r="78">
      <c r="A78" s="5">
        <v>45948.25347222222</v>
      </c>
      <c r="B78" s="6">
        <v>2.183</v>
      </c>
      <c r="C78" s="6">
        <v>1.284</v>
      </c>
      <c r="D78" s="6">
        <v>4.472</v>
      </c>
      <c r="E78" s="6">
        <v>2.646</v>
      </c>
      <c r="F78" s="6">
        <v>0.163</v>
      </c>
      <c r="G78" s="6">
        <v>0.266</v>
      </c>
      <c r="H78" s="6">
        <v>0.618</v>
      </c>
      <c r="I78" s="6">
        <v>1.047</v>
      </c>
      <c r="J78" s="6">
        <v>0.309</v>
      </c>
      <c r="K78" s="6">
        <v>0.851</v>
      </c>
      <c r="L78" s="6">
        <v>0.566</v>
      </c>
      <c r="M78" s="6">
        <v>0.542</v>
      </c>
      <c r="N78" s="6">
        <v>17205.483</v>
      </c>
    </row>
    <row r="79">
      <c r="A79" s="5">
        <v>45948.256944444445</v>
      </c>
      <c r="B79" s="6">
        <v>2.213</v>
      </c>
      <c r="C79" s="6">
        <v>1.205</v>
      </c>
      <c r="D79" s="6">
        <v>3.639</v>
      </c>
      <c r="E79" s="6">
        <v>2.352</v>
      </c>
      <c r="F79" s="6">
        <v>0.178</v>
      </c>
      <c r="G79" s="6">
        <v>0.249</v>
      </c>
      <c r="H79" s="6">
        <v>0.368</v>
      </c>
      <c r="I79" s="6">
        <v>0.795</v>
      </c>
      <c r="J79" s="6">
        <v>0.332</v>
      </c>
      <c r="K79" s="6">
        <v>0.853</v>
      </c>
      <c r="L79" s="6">
        <v>0.416</v>
      </c>
      <c r="M79" s="6">
        <v>0.464</v>
      </c>
      <c r="N79" s="6">
        <v>17205.552</v>
      </c>
    </row>
    <row r="80">
      <c r="A80" s="5">
        <v>45948.260416666664</v>
      </c>
      <c r="B80" s="6">
        <v>2.176</v>
      </c>
      <c r="C80" s="6">
        <v>1.174</v>
      </c>
      <c r="D80" s="6">
        <v>4.564</v>
      </c>
      <c r="E80" s="6">
        <v>2.638</v>
      </c>
      <c r="F80" s="6">
        <v>0.164</v>
      </c>
      <c r="G80" s="6">
        <v>0.258</v>
      </c>
      <c r="H80" s="6">
        <v>0.612</v>
      </c>
      <c r="I80" s="6">
        <v>1.034</v>
      </c>
      <c r="J80" s="6">
        <v>0.312</v>
      </c>
      <c r="K80" s="6">
        <v>0.905</v>
      </c>
      <c r="L80" s="6">
        <v>0.549</v>
      </c>
      <c r="M80" s="6">
        <v>0.537</v>
      </c>
      <c r="N80" s="6">
        <v>17205.625</v>
      </c>
    </row>
    <row r="81">
      <c r="A81" s="5">
        <v>45948.26388888889</v>
      </c>
      <c r="B81" s="6">
        <v>2.219</v>
      </c>
      <c r="C81" s="6">
        <v>1.168</v>
      </c>
      <c r="D81" s="6">
        <v>3.799</v>
      </c>
      <c r="E81" s="6">
        <v>2.395</v>
      </c>
      <c r="F81" s="6">
        <v>0.187</v>
      </c>
      <c r="G81" s="6">
        <v>0.247</v>
      </c>
      <c r="H81" s="6">
        <v>0.371</v>
      </c>
      <c r="I81" s="6">
        <v>0.805</v>
      </c>
      <c r="J81" s="6">
        <v>0.348</v>
      </c>
      <c r="K81" s="6">
        <v>0.87</v>
      </c>
      <c r="L81" s="6">
        <v>0.401</v>
      </c>
      <c r="M81" s="6">
        <v>0.461</v>
      </c>
      <c r="N81" s="6">
        <v>17205.698</v>
      </c>
    </row>
    <row r="82">
      <c r="A82" s="5">
        <v>45948.26736111111</v>
      </c>
      <c r="B82" s="6">
        <v>2.172</v>
      </c>
      <c r="C82" s="6">
        <v>1.187</v>
      </c>
      <c r="D82" s="6">
        <v>4.531</v>
      </c>
      <c r="E82" s="6">
        <v>2.63</v>
      </c>
      <c r="F82" s="6">
        <v>0.166</v>
      </c>
      <c r="G82" s="6">
        <v>0.254</v>
      </c>
      <c r="H82" s="6">
        <v>0.613</v>
      </c>
      <c r="I82" s="6">
        <v>1.033</v>
      </c>
      <c r="J82" s="6">
        <v>0.317</v>
      </c>
      <c r="K82" s="6">
        <v>0.881</v>
      </c>
      <c r="L82" s="6">
        <v>0.556</v>
      </c>
      <c r="M82" s="6">
        <v>0.539</v>
      </c>
      <c r="N82" s="6">
        <v>17205.768</v>
      </c>
    </row>
    <row r="83">
      <c r="A83" s="5">
        <v>45948.270833333336</v>
      </c>
      <c r="B83" s="6">
        <v>2.198</v>
      </c>
      <c r="C83" s="6">
        <v>1.131</v>
      </c>
      <c r="D83" s="6">
        <v>3.687</v>
      </c>
      <c r="E83" s="6">
        <v>2.338</v>
      </c>
      <c r="F83" s="6">
        <v>0.177</v>
      </c>
      <c r="G83" s="6">
        <v>0.24</v>
      </c>
      <c r="H83" s="6">
        <v>0.362</v>
      </c>
      <c r="I83" s="6">
        <v>0.779</v>
      </c>
      <c r="J83" s="6">
        <v>0.336</v>
      </c>
      <c r="K83" s="6">
        <v>0.876</v>
      </c>
      <c r="L83" s="6">
        <v>0.404</v>
      </c>
      <c r="M83" s="6">
        <v>0.459</v>
      </c>
      <c r="N83" s="6">
        <v>17205.843</v>
      </c>
    </row>
    <row r="84">
      <c r="A84" s="5">
        <v>45948.274305555555</v>
      </c>
      <c r="B84" s="6">
        <v>2.17</v>
      </c>
      <c r="C84" s="6">
        <v>1.108</v>
      </c>
      <c r="D84" s="6">
        <v>3.662</v>
      </c>
      <c r="E84" s="6">
        <v>2.313</v>
      </c>
      <c r="F84" s="6">
        <v>0.176</v>
      </c>
      <c r="G84" s="6">
        <v>0.234</v>
      </c>
      <c r="H84" s="6">
        <v>0.304</v>
      </c>
      <c r="I84" s="6">
        <v>0.714</v>
      </c>
      <c r="J84" s="6">
        <v>0.34</v>
      </c>
      <c r="K84" s="6">
        <v>0.879</v>
      </c>
      <c r="L84" s="6">
        <v>0.343</v>
      </c>
      <c r="M84" s="6">
        <v>0.428</v>
      </c>
      <c r="N84" s="6">
        <v>17205.906</v>
      </c>
    </row>
    <row r="85">
      <c r="A85" s="5">
        <v>45948.27777777778</v>
      </c>
      <c r="B85" s="6">
        <v>2.167</v>
      </c>
      <c r="C85" s="6">
        <v>1.12</v>
      </c>
      <c r="D85" s="6">
        <v>3.711</v>
      </c>
      <c r="E85" s="6">
        <v>2.332</v>
      </c>
      <c r="F85" s="6">
        <v>0.168</v>
      </c>
      <c r="G85" s="6">
        <v>0.239</v>
      </c>
      <c r="H85" s="6">
        <v>0.296</v>
      </c>
      <c r="I85" s="6">
        <v>0.703</v>
      </c>
      <c r="J85" s="6">
        <v>0.325</v>
      </c>
      <c r="K85" s="6">
        <v>0.889</v>
      </c>
      <c r="L85" s="6">
        <v>0.33</v>
      </c>
      <c r="M85" s="6">
        <v>0.418</v>
      </c>
      <c r="N85" s="6">
        <v>17205.979</v>
      </c>
    </row>
    <row r="86">
      <c r="A86" s="5">
        <v>45948.28125</v>
      </c>
      <c r="B86" s="6">
        <v>2.159</v>
      </c>
      <c r="C86" s="6">
        <v>1.15</v>
      </c>
      <c r="D86" s="6">
        <v>3.72</v>
      </c>
      <c r="E86" s="6">
        <v>2.343</v>
      </c>
      <c r="F86" s="6">
        <v>0.168</v>
      </c>
      <c r="G86" s="6">
        <v>0.242</v>
      </c>
      <c r="H86" s="6">
        <v>0.291</v>
      </c>
      <c r="I86" s="6">
        <v>0.701</v>
      </c>
      <c r="J86" s="6">
        <v>0.326</v>
      </c>
      <c r="K86" s="6">
        <v>0.877</v>
      </c>
      <c r="L86" s="6">
        <v>0.325</v>
      </c>
      <c r="M86" s="6">
        <v>0.416</v>
      </c>
      <c r="N86" s="6">
        <v>17206.037</v>
      </c>
    </row>
    <row r="87">
      <c r="A87" s="5">
        <v>45948.28472222222</v>
      </c>
      <c r="B87" s="6">
        <v>2.169</v>
      </c>
      <c r="C87" s="6">
        <v>1.138</v>
      </c>
      <c r="D87" s="6">
        <v>3.687</v>
      </c>
      <c r="E87" s="6">
        <v>2.331</v>
      </c>
      <c r="F87" s="6">
        <v>0.167</v>
      </c>
      <c r="G87" s="6">
        <v>0.239</v>
      </c>
      <c r="H87" s="6">
        <v>0.283</v>
      </c>
      <c r="I87" s="6">
        <v>0.689</v>
      </c>
      <c r="J87" s="6">
        <v>0.322</v>
      </c>
      <c r="K87" s="6">
        <v>0.873</v>
      </c>
      <c r="L87" s="6">
        <v>0.319</v>
      </c>
      <c r="M87" s="6">
        <v>0.41</v>
      </c>
      <c r="N87" s="6">
        <v>17206.109</v>
      </c>
    </row>
    <row r="88">
      <c r="A88" s="5">
        <v>45948.288194444445</v>
      </c>
      <c r="B88" s="6">
        <v>2.151</v>
      </c>
      <c r="C88" s="6">
        <v>1.106</v>
      </c>
      <c r="D88" s="6">
        <v>3.788</v>
      </c>
      <c r="E88" s="6">
        <v>2.349</v>
      </c>
      <c r="F88" s="6">
        <v>0.167</v>
      </c>
      <c r="G88" s="6">
        <v>0.238</v>
      </c>
      <c r="H88" s="6">
        <v>0.274</v>
      </c>
      <c r="I88" s="6">
        <v>0.679</v>
      </c>
      <c r="J88" s="6">
        <v>0.324</v>
      </c>
      <c r="K88" s="6">
        <v>0.895</v>
      </c>
      <c r="L88" s="6">
        <v>0.299</v>
      </c>
      <c r="M88" s="6">
        <v>0.4</v>
      </c>
      <c r="N88" s="6">
        <v>17206.166</v>
      </c>
    </row>
    <row r="89">
      <c r="A89" s="5">
        <v>45948.291666666664</v>
      </c>
      <c r="B89" s="6">
        <v>2.174</v>
      </c>
      <c r="C89" s="6">
        <v>1.194</v>
      </c>
      <c r="D89" s="6">
        <v>4.481</v>
      </c>
      <c r="E89" s="6">
        <v>2.616</v>
      </c>
      <c r="F89" s="6">
        <v>0.157</v>
      </c>
      <c r="G89" s="6">
        <v>0.245</v>
      </c>
      <c r="H89" s="6">
        <v>0.509</v>
      </c>
      <c r="I89" s="6">
        <v>0.911</v>
      </c>
      <c r="J89" s="6">
        <v>0.302</v>
      </c>
      <c r="K89" s="6">
        <v>0.853</v>
      </c>
      <c r="L89" s="6">
        <v>0.472</v>
      </c>
      <c r="M89" s="6">
        <v>0.483</v>
      </c>
      <c r="N89" s="6">
        <v>17206.234</v>
      </c>
    </row>
    <row r="90">
      <c r="A90" s="5">
        <v>45948.29513888889</v>
      </c>
      <c r="B90" s="6">
        <v>2.183</v>
      </c>
      <c r="C90" s="6">
        <v>1.168</v>
      </c>
      <c r="D90" s="6">
        <v>3.719</v>
      </c>
      <c r="E90" s="6">
        <v>2.357</v>
      </c>
      <c r="F90" s="6">
        <v>0.166</v>
      </c>
      <c r="G90" s="6">
        <v>0.234</v>
      </c>
      <c r="H90" s="6">
        <v>0.257</v>
      </c>
      <c r="I90" s="6">
        <v>0.657</v>
      </c>
      <c r="J90" s="6">
        <v>0.32</v>
      </c>
      <c r="K90" s="6">
        <v>0.837</v>
      </c>
      <c r="L90" s="6">
        <v>0.286</v>
      </c>
      <c r="M90" s="6">
        <v>0.387</v>
      </c>
      <c r="N90" s="6">
        <v>17206.292</v>
      </c>
    </row>
    <row r="91">
      <c r="A91" s="5">
        <v>45948.29861111111</v>
      </c>
      <c r="B91" s="6">
        <v>2.155</v>
      </c>
      <c r="C91" s="6">
        <v>1.137</v>
      </c>
      <c r="D91" s="6">
        <v>4.454</v>
      </c>
      <c r="E91" s="6">
        <v>2.582</v>
      </c>
      <c r="F91" s="6">
        <v>0.16</v>
      </c>
      <c r="G91" s="6">
        <v>0.242</v>
      </c>
      <c r="H91" s="6">
        <v>0.477</v>
      </c>
      <c r="I91" s="6">
        <v>0.879</v>
      </c>
      <c r="J91" s="6">
        <v>0.311</v>
      </c>
      <c r="K91" s="6">
        <v>0.89</v>
      </c>
      <c r="L91" s="6">
        <v>0.445</v>
      </c>
      <c r="M91" s="6">
        <v>0.473</v>
      </c>
      <c r="N91" s="6">
        <v>17206.353</v>
      </c>
    </row>
    <row r="92">
      <c r="A92" s="5">
        <v>45948.302083333336</v>
      </c>
      <c r="B92" s="6">
        <v>2.185</v>
      </c>
      <c r="C92" s="6">
        <v>1.122</v>
      </c>
      <c r="D92" s="6">
        <v>3.604</v>
      </c>
      <c r="E92" s="6">
        <v>2.304</v>
      </c>
      <c r="F92" s="6">
        <v>0.17</v>
      </c>
      <c r="G92" s="6">
        <v>0.231</v>
      </c>
      <c r="H92" s="6">
        <v>0.223</v>
      </c>
      <c r="I92" s="6">
        <v>0.624</v>
      </c>
      <c r="J92" s="6">
        <v>0.326</v>
      </c>
      <c r="K92" s="6">
        <v>0.864</v>
      </c>
      <c r="L92" s="6">
        <v>0.257</v>
      </c>
      <c r="M92" s="6">
        <v>0.377</v>
      </c>
      <c r="N92" s="6">
        <v>17206.411</v>
      </c>
    </row>
    <row r="93">
      <c r="A93" s="5">
        <v>45948.305555555555</v>
      </c>
      <c r="B93" s="6">
        <v>2.167</v>
      </c>
      <c r="C93" s="6">
        <v>1.15</v>
      </c>
      <c r="D93" s="6">
        <v>4.471</v>
      </c>
      <c r="E93" s="6">
        <v>2.596</v>
      </c>
      <c r="F93" s="6">
        <v>0.16</v>
      </c>
      <c r="G93" s="6">
        <v>0.242</v>
      </c>
      <c r="H93" s="6">
        <v>0.456</v>
      </c>
      <c r="I93" s="6">
        <v>0.858</v>
      </c>
      <c r="J93" s="6">
        <v>0.309</v>
      </c>
      <c r="K93" s="6">
        <v>0.881</v>
      </c>
      <c r="L93" s="6">
        <v>0.423</v>
      </c>
      <c r="M93" s="6">
        <v>0.459</v>
      </c>
      <c r="N93" s="6">
        <v>17206.467</v>
      </c>
    </row>
    <row r="94">
      <c r="A94" s="5">
        <v>45948.30902777778</v>
      </c>
      <c r="B94" s="6">
        <v>2.182</v>
      </c>
      <c r="C94" s="6">
        <v>1.126</v>
      </c>
      <c r="D94" s="6">
        <v>3.657</v>
      </c>
      <c r="E94" s="6">
        <v>2.322</v>
      </c>
      <c r="F94" s="6">
        <v>0.176</v>
      </c>
      <c r="G94" s="6">
        <v>0.234</v>
      </c>
      <c r="H94" s="6">
        <v>0.209</v>
      </c>
      <c r="I94" s="6">
        <v>0.619</v>
      </c>
      <c r="J94" s="6">
        <v>0.337</v>
      </c>
      <c r="K94" s="6">
        <v>0.863</v>
      </c>
      <c r="L94" s="6">
        <v>0.237</v>
      </c>
      <c r="M94" s="6">
        <v>0.369</v>
      </c>
      <c r="N94" s="6">
        <v>17206.527</v>
      </c>
    </row>
    <row r="95">
      <c r="A95" s="5">
        <v>45948.3125</v>
      </c>
      <c r="B95" s="6">
        <v>2.179</v>
      </c>
      <c r="C95" s="6">
        <v>1.101</v>
      </c>
      <c r="D95" s="6">
        <v>4.542</v>
      </c>
      <c r="E95" s="6">
        <v>2.607</v>
      </c>
      <c r="F95" s="6">
        <v>0.165</v>
      </c>
      <c r="G95" s="6">
        <v>0.237</v>
      </c>
      <c r="H95" s="6">
        <v>0.428</v>
      </c>
      <c r="I95" s="6">
        <v>0.83</v>
      </c>
      <c r="J95" s="6">
        <v>0.317</v>
      </c>
      <c r="K95" s="6">
        <v>0.893</v>
      </c>
      <c r="L95" s="6">
        <v>0.39</v>
      </c>
      <c r="M95" s="6">
        <v>0.441</v>
      </c>
      <c r="N95" s="6">
        <v>17206.578</v>
      </c>
    </row>
    <row r="96">
      <c r="A96" s="5">
        <v>45948.31597222222</v>
      </c>
      <c r="B96" s="6">
        <v>2.171</v>
      </c>
      <c r="C96" s="6">
        <v>1.147</v>
      </c>
      <c r="D96" s="6">
        <v>3.523</v>
      </c>
      <c r="E96" s="6">
        <v>2.28</v>
      </c>
      <c r="F96" s="6">
        <v>0.173</v>
      </c>
      <c r="G96" s="6">
        <v>0.231</v>
      </c>
      <c r="H96" s="6">
        <v>0.18</v>
      </c>
      <c r="I96" s="6">
        <v>0.584</v>
      </c>
      <c r="J96" s="6">
        <v>0.334</v>
      </c>
      <c r="K96" s="6">
        <v>0.841</v>
      </c>
      <c r="L96" s="6">
        <v>0.212</v>
      </c>
      <c r="M96" s="6">
        <v>0.356</v>
      </c>
      <c r="N96" s="6">
        <v>17206.642</v>
      </c>
    </row>
    <row r="97">
      <c r="A97" s="5">
        <v>45948.319444444445</v>
      </c>
      <c r="B97" s="6">
        <v>2.152</v>
      </c>
      <c r="C97" s="6">
        <v>1.063</v>
      </c>
      <c r="D97" s="6">
        <v>3.836</v>
      </c>
      <c r="E97" s="6">
        <v>2.35</v>
      </c>
      <c r="F97" s="6">
        <v>0.172</v>
      </c>
      <c r="G97" s="6">
        <v>0.229</v>
      </c>
      <c r="H97" s="6">
        <v>0.159</v>
      </c>
      <c r="I97" s="6">
        <v>0.56</v>
      </c>
      <c r="J97" s="6">
        <v>0.335</v>
      </c>
      <c r="K97" s="6">
        <v>0.898</v>
      </c>
      <c r="L97" s="6">
        <v>0.172</v>
      </c>
      <c r="M97" s="6">
        <v>0.331</v>
      </c>
      <c r="N97" s="6">
        <v>17206.691</v>
      </c>
    </row>
    <row r="98">
      <c r="A98" s="5">
        <v>45948.322916666664</v>
      </c>
      <c r="B98" s="6">
        <v>2.181</v>
      </c>
      <c r="C98" s="6">
        <v>1.16</v>
      </c>
      <c r="D98" s="6">
        <v>3.719</v>
      </c>
      <c r="E98" s="6">
        <v>2.353</v>
      </c>
      <c r="F98" s="6">
        <v>0.175</v>
      </c>
      <c r="G98" s="6">
        <v>0.235</v>
      </c>
      <c r="H98" s="6">
        <v>0.157</v>
      </c>
      <c r="I98" s="6">
        <v>0.567</v>
      </c>
      <c r="J98" s="6">
        <v>0.336</v>
      </c>
      <c r="K98" s="6">
        <v>0.842</v>
      </c>
      <c r="L98" s="6">
        <v>0.175</v>
      </c>
      <c r="M98" s="6">
        <v>0.334</v>
      </c>
      <c r="N98" s="6">
        <v>17206.75</v>
      </c>
    </row>
    <row r="99">
      <c r="A99" s="5">
        <v>45948.32638888889</v>
      </c>
      <c r="B99" s="6">
        <v>2.214</v>
      </c>
      <c r="C99" s="6">
        <v>1.247</v>
      </c>
      <c r="D99" s="6">
        <v>3.542</v>
      </c>
      <c r="E99" s="6">
        <v>2.334</v>
      </c>
      <c r="F99" s="6">
        <v>0.185</v>
      </c>
      <c r="G99" s="6">
        <v>0.238</v>
      </c>
      <c r="H99" s="6">
        <v>0.157</v>
      </c>
      <c r="I99" s="6">
        <v>0.58</v>
      </c>
      <c r="J99" s="6">
        <v>0.349</v>
      </c>
      <c r="K99" s="6">
        <v>0.793</v>
      </c>
      <c r="L99" s="6">
        <v>0.184</v>
      </c>
      <c r="M99" s="6">
        <v>0.344</v>
      </c>
      <c r="N99" s="6">
        <v>17206.799</v>
      </c>
    </row>
    <row r="100">
      <c r="A100" s="5">
        <v>45948.32986111111</v>
      </c>
      <c r="B100" s="6">
        <v>2.15</v>
      </c>
      <c r="C100" s="6">
        <v>1.101</v>
      </c>
      <c r="D100" s="6">
        <v>4.569</v>
      </c>
      <c r="E100" s="6">
        <v>2.607</v>
      </c>
      <c r="F100" s="6">
        <v>0.171</v>
      </c>
      <c r="G100" s="6">
        <v>0.235</v>
      </c>
      <c r="H100" s="6">
        <v>0.37</v>
      </c>
      <c r="I100" s="6">
        <v>0.776</v>
      </c>
      <c r="J100" s="6">
        <v>0.334</v>
      </c>
      <c r="K100" s="6">
        <v>0.887</v>
      </c>
      <c r="L100" s="6">
        <v>0.335</v>
      </c>
      <c r="M100" s="6">
        <v>0.413</v>
      </c>
      <c r="N100" s="6">
        <v>17206.857</v>
      </c>
    </row>
    <row r="101">
      <c r="A101" s="5">
        <v>45948.333333333336</v>
      </c>
      <c r="B101" s="6">
        <v>2.193</v>
      </c>
      <c r="C101" s="6">
        <v>1.101</v>
      </c>
      <c r="D101" s="6">
        <v>3.611</v>
      </c>
      <c r="E101" s="6">
        <v>2.302</v>
      </c>
      <c r="F101" s="6">
        <v>0.174</v>
      </c>
      <c r="G101" s="6">
        <v>0.226</v>
      </c>
      <c r="H101" s="6">
        <v>0.1</v>
      </c>
      <c r="I101" s="6">
        <v>0.5</v>
      </c>
      <c r="J101" s="6">
        <v>0.333</v>
      </c>
      <c r="K101" s="6">
        <v>0.853</v>
      </c>
      <c r="L101" s="6">
        <v>0.114</v>
      </c>
      <c r="M101" s="6">
        <v>0.301</v>
      </c>
      <c r="N101" s="6">
        <v>17206.901</v>
      </c>
    </row>
    <row r="102">
      <c r="A102" s="5">
        <v>45948.336805555555</v>
      </c>
      <c r="B102" s="6">
        <v>2.196</v>
      </c>
      <c r="C102" s="6">
        <v>1.3</v>
      </c>
      <c r="D102" s="6">
        <v>4.248</v>
      </c>
      <c r="E102" s="6">
        <v>2.581</v>
      </c>
      <c r="F102" s="6">
        <v>0.165</v>
      </c>
      <c r="G102" s="6">
        <v>0.248</v>
      </c>
      <c r="H102" s="6">
        <v>0.331</v>
      </c>
      <c r="I102" s="6">
        <v>0.744</v>
      </c>
      <c r="J102" s="6">
        <v>0.313</v>
      </c>
      <c r="K102" s="6">
        <v>0.79</v>
      </c>
      <c r="L102" s="6">
        <v>0.322</v>
      </c>
      <c r="M102" s="6">
        <v>0.398</v>
      </c>
      <c r="N102" s="6">
        <v>17206.952</v>
      </c>
    </row>
    <row r="103">
      <c r="A103" s="5">
        <v>45948.34027777778</v>
      </c>
      <c r="B103" s="6">
        <v>2.193</v>
      </c>
      <c r="C103" s="6">
        <v>1.217</v>
      </c>
      <c r="D103" s="6">
        <v>3.336</v>
      </c>
      <c r="E103" s="6">
        <v>2.249</v>
      </c>
      <c r="F103" s="6">
        <v>0.178</v>
      </c>
      <c r="G103" s="6">
        <v>0.235</v>
      </c>
      <c r="H103" s="6">
        <v>0.064</v>
      </c>
      <c r="I103" s="6">
        <v>0.477</v>
      </c>
      <c r="J103" s="6">
        <v>0.34</v>
      </c>
      <c r="K103" s="6">
        <v>0.799</v>
      </c>
      <c r="L103" s="6">
        <v>0.079</v>
      </c>
      <c r="M103" s="6">
        <v>0.293</v>
      </c>
      <c r="N103" s="6">
        <v>17206.998</v>
      </c>
    </row>
    <row r="104">
      <c r="A104" s="5">
        <v>45948.34375</v>
      </c>
      <c r="B104" s="6">
        <v>2.202</v>
      </c>
      <c r="C104" s="6">
        <v>1.29</v>
      </c>
      <c r="D104" s="6">
        <v>3.954</v>
      </c>
      <c r="E104" s="6">
        <v>2.482</v>
      </c>
      <c r="F104" s="6">
        <v>0.171</v>
      </c>
      <c r="G104" s="6">
        <v>0.246</v>
      </c>
      <c r="H104" s="6">
        <v>0.306</v>
      </c>
      <c r="I104" s="6">
        <v>0.723</v>
      </c>
      <c r="J104" s="6">
        <v>0.323</v>
      </c>
      <c r="K104" s="6">
        <v>0.791</v>
      </c>
      <c r="L104" s="6">
        <v>0.32</v>
      </c>
      <c r="M104" s="6">
        <v>0.402</v>
      </c>
      <c r="N104" s="6">
        <v>17207.04</v>
      </c>
    </row>
    <row r="105">
      <c r="A105" s="5">
        <v>45948.34722222222</v>
      </c>
      <c r="B105" s="6">
        <v>2.207</v>
      </c>
      <c r="C105" s="6">
        <v>1.378</v>
      </c>
      <c r="D105" s="6">
        <v>3.079</v>
      </c>
      <c r="E105" s="6">
        <v>2.221</v>
      </c>
      <c r="F105" s="6">
        <v>0.182</v>
      </c>
      <c r="G105" s="6">
        <v>0.246</v>
      </c>
      <c r="H105" s="6">
        <v>-0.014</v>
      </c>
      <c r="I105" s="6">
        <v>0.414</v>
      </c>
      <c r="J105" s="6">
        <v>0.343</v>
      </c>
      <c r="K105" s="6">
        <v>0.741</v>
      </c>
      <c r="L105" s="6">
        <v>1.981</v>
      </c>
      <c r="M105" s="6">
        <v>0.275</v>
      </c>
      <c r="N105" s="6">
        <v>17207.086</v>
      </c>
    </row>
    <row r="106">
      <c r="A106" s="5">
        <v>45948.350694444445</v>
      </c>
      <c r="B106" s="6">
        <v>2.253</v>
      </c>
      <c r="C106" s="6">
        <v>1.329</v>
      </c>
      <c r="D106" s="6">
        <v>3.935</v>
      </c>
      <c r="E106" s="6">
        <v>2.505</v>
      </c>
      <c r="F106" s="6">
        <v>0.175</v>
      </c>
      <c r="G106" s="6">
        <v>0.247</v>
      </c>
      <c r="H106" s="6">
        <v>0.203</v>
      </c>
      <c r="I106" s="6">
        <v>0.625</v>
      </c>
      <c r="J106" s="6">
        <v>0.323</v>
      </c>
      <c r="K106" s="6">
        <v>0.768</v>
      </c>
      <c r="L106" s="6">
        <v>0.212</v>
      </c>
      <c r="M106" s="6">
        <v>0.343</v>
      </c>
      <c r="N106" s="6">
        <v>17207.124</v>
      </c>
    </row>
    <row r="107">
      <c r="A107" s="5">
        <v>45948.354166666664</v>
      </c>
      <c r="B107" s="6">
        <v>2.237</v>
      </c>
      <c r="C107" s="6">
        <v>1.307</v>
      </c>
      <c r="D107" s="6">
        <v>3.171</v>
      </c>
      <c r="E107" s="6">
        <v>2.238</v>
      </c>
      <c r="F107" s="6">
        <v>0.184</v>
      </c>
      <c r="G107" s="6">
        <v>0.239</v>
      </c>
      <c r="H107" s="6">
        <v>-0.059</v>
      </c>
      <c r="I107" s="6">
        <v>0.364</v>
      </c>
      <c r="J107" s="6">
        <v>0.341</v>
      </c>
      <c r="K107" s="6">
        <v>0.757</v>
      </c>
      <c r="L107" s="6">
        <v>1.924</v>
      </c>
      <c r="M107" s="6">
        <v>0.296</v>
      </c>
      <c r="N107" s="6">
        <v>17207.171</v>
      </c>
    </row>
    <row r="108">
      <c r="A108" s="5">
        <v>45948.35763888889</v>
      </c>
      <c r="B108" s="6">
        <v>2.217</v>
      </c>
      <c r="C108" s="6">
        <v>1.507</v>
      </c>
      <c r="D108" s="6">
        <v>2.77</v>
      </c>
      <c r="E108" s="6">
        <v>2.165</v>
      </c>
      <c r="F108" s="6">
        <v>0.187</v>
      </c>
      <c r="G108" s="6">
        <v>0.258</v>
      </c>
      <c r="H108" s="6">
        <v>-0.09</v>
      </c>
      <c r="I108" s="6">
        <v>0.355</v>
      </c>
      <c r="J108" s="6">
        <v>0.349</v>
      </c>
      <c r="K108" s="6">
        <v>0.705</v>
      </c>
      <c r="L108" s="6">
        <v>1.867</v>
      </c>
      <c r="M108" s="6">
        <v>0.339</v>
      </c>
      <c r="N108" s="6">
        <v>17207.214</v>
      </c>
    </row>
    <row r="109">
      <c r="A109" s="5">
        <v>45948.36111111111</v>
      </c>
      <c r="B109" s="6">
        <v>2.231</v>
      </c>
      <c r="C109" s="6">
        <v>1.377</v>
      </c>
      <c r="D109" s="6">
        <v>2.834</v>
      </c>
      <c r="E109" s="6">
        <v>2.147</v>
      </c>
      <c r="F109" s="6">
        <v>0.19</v>
      </c>
      <c r="G109" s="6">
        <v>0.245</v>
      </c>
      <c r="H109" s="6">
        <v>-0.113</v>
      </c>
      <c r="I109" s="6">
        <v>0.322</v>
      </c>
      <c r="J109" s="6">
        <v>0.351</v>
      </c>
      <c r="K109" s="6">
        <v>0.735</v>
      </c>
      <c r="L109" s="6">
        <v>1.836</v>
      </c>
      <c r="M109" s="6">
        <v>0.35</v>
      </c>
      <c r="N109" s="6">
        <v>17207.261</v>
      </c>
    </row>
    <row r="110">
      <c r="A110" s="5">
        <v>45948.364583333336</v>
      </c>
      <c r="B110" s="6">
        <v>2.249</v>
      </c>
      <c r="C110" s="6">
        <v>1.356</v>
      </c>
      <c r="D110" s="6">
        <v>2.934</v>
      </c>
      <c r="E110" s="6">
        <v>2.18</v>
      </c>
      <c r="F110" s="6">
        <v>0.189</v>
      </c>
      <c r="G110" s="6">
        <v>0.244</v>
      </c>
      <c r="H110" s="6">
        <v>-0.138</v>
      </c>
      <c r="I110" s="6">
        <v>0.295</v>
      </c>
      <c r="J110" s="6">
        <v>0.349</v>
      </c>
      <c r="K110" s="6">
        <v>0.742</v>
      </c>
      <c r="L110" s="6">
        <v>1.808</v>
      </c>
      <c r="M110" s="6">
        <v>0.36</v>
      </c>
      <c r="N110" s="6">
        <v>17207.307</v>
      </c>
    </row>
    <row r="111">
      <c r="A111" s="5">
        <v>45948.368055555555</v>
      </c>
      <c r="B111" s="6">
        <v>2.224</v>
      </c>
      <c r="C111" s="6">
        <v>1.349</v>
      </c>
      <c r="D111" s="6">
        <v>3.404</v>
      </c>
      <c r="E111" s="6">
        <v>2.325</v>
      </c>
      <c r="F111" s="6">
        <v>0.181</v>
      </c>
      <c r="G111" s="6">
        <v>0.246</v>
      </c>
      <c r="H111" s="6">
        <v>0.095</v>
      </c>
      <c r="I111" s="6">
        <v>0.522</v>
      </c>
      <c r="J111" s="6">
        <v>0.336</v>
      </c>
      <c r="K111" s="6">
        <v>0.75</v>
      </c>
      <c r="L111" s="6">
        <v>0.114</v>
      </c>
      <c r="M111" s="6">
        <v>0.307</v>
      </c>
      <c r="N111" s="6">
        <v>17207.352</v>
      </c>
    </row>
    <row r="112">
      <c r="A112" s="5">
        <v>45948.37152777778</v>
      </c>
      <c r="B112" s="6">
        <v>2.252</v>
      </c>
      <c r="C112" s="6">
        <v>1.275</v>
      </c>
      <c r="D112" s="6">
        <v>3.103</v>
      </c>
      <c r="E112" s="6">
        <v>2.21</v>
      </c>
      <c r="F112" s="6">
        <v>0.192</v>
      </c>
      <c r="G112" s="6">
        <v>0.235</v>
      </c>
      <c r="H112" s="6">
        <v>-0.195</v>
      </c>
      <c r="I112" s="6">
        <v>0.232</v>
      </c>
      <c r="J112" s="6">
        <v>0.353</v>
      </c>
      <c r="K112" s="6">
        <v>0.759</v>
      </c>
      <c r="L112" s="6">
        <v>1.743</v>
      </c>
      <c r="M112" s="6">
        <v>0.386</v>
      </c>
      <c r="N112" s="6">
        <v>17207.402</v>
      </c>
    </row>
    <row r="113">
      <c r="A113" s="5">
        <v>45948.375</v>
      </c>
      <c r="B113" s="6">
        <v>2.225</v>
      </c>
      <c r="C113" s="6">
        <v>1.242</v>
      </c>
      <c r="D113" s="6">
        <v>3.55</v>
      </c>
      <c r="E113" s="6">
        <v>2.339</v>
      </c>
      <c r="F113" s="6">
        <v>0.181</v>
      </c>
      <c r="G113" s="6">
        <v>0.237</v>
      </c>
      <c r="H113" s="6">
        <v>0.017</v>
      </c>
      <c r="I113" s="6">
        <v>0.435</v>
      </c>
      <c r="J113" s="6">
        <v>0.337</v>
      </c>
      <c r="K113" s="6">
        <v>0.785</v>
      </c>
      <c r="L113" s="6">
        <v>0.02</v>
      </c>
      <c r="M113" s="6">
        <v>0.255</v>
      </c>
      <c r="N113" s="6">
        <v>17207.448</v>
      </c>
    </row>
    <row r="114">
      <c r="A114" s="5">
        <v>45948.37847222222</v>
      </c>
      <c r="B114" s="6">
        <v>2.226</v>
      </c>
      <c r="C114" s="6">
        <v>1.397</v>
      </c>
      <c r="D114" s="6">
        <v>2.972</v>
      </c>
      <c r="E114" s="6">
        <v>2.199</v>
      </c>
      <c r="F114" s="6">
        <v>0.19</v>
      </c>
      <c r="G114" s="6">
        <v>0.243</v>
      </c>
      <c r="H114" s="6">
        <v>-0.26</v>
      </c>
      <c r="I114" s="6">
        <v>0.173</v>
      </c>
      <c r="J114" s="6">
        <v>0.355</v>
      </c>
      <c r="K114" s="6">
        <v>0.716</v>
      </c>
      <c r="L114" s="6">
        <v>1.641</v>
      </c>
      <c r="M114" s="6">
        <v>0.433</v>
      </c>
      <c r="N114" s="6">
        <v>17207.5</v>
      </c>
    </row>
    <row r="115">
      <c r="A115" s="5">
        <v>45948.381944444445</v>
      </c>
      <c r="B115" s="6">
        <v>2.232</v>
      </c>
      <c r="C115" s="6">
        <v>1.429</v>
      </c>
      <c r="D115" s="6">
        <v>3.324</v>
      </c>
      <c r="E115" s="6">
        <v>2.328</v>
      </c>
      <c r="F115" s="6">
        <v>0.181</v>
      </c>
      <c r="G115" s="6">
        <v>0.251</v>
      </c>
      <c r="H115" s="6">
        <v>-0.008</v>
      </c>
      <c r="I115" s="6">
        <v>0.424</v>
      </c>
      <c r="J115" s="6">
        <v>0.336</v>
      </c>
      <c r="K115" s="6">
        <v>0.72</v>
      </c>
      <c r="L115" s="6">
        <v>1.99</v>
      </c>
      <c r="M115" s="6">
        <v>0.258</v>
      </c>
      <c r="N115" s="6">
        <v>17207.553</v>
      </c>
    </row>
    <row r="116">
      <c r="A116" s="5">
        <v>45948.385416666664</v>
      </c>
      <c r="B116" s="6">
        <v>2.262</v>
      </c>
      <c r="C116" s="6">
        <v>1.388</v>
      </c>
      <c r="D116" s="6">
        <v>2.962</v>
      </c>
      <c r="E116" s="6">
        <v>2.204</v>
      </c>
      <c r="F116" s="6">
        <v>0.191</v>
      </c>
      <c r="G116" s="6">
        <v>0.245</v>
      </c>
      <c r="H116" s="6">
        <v>-0.274</v>
      </c>
      <c r="I116" s="6">
        <v>0.162</v>
      </c>
      <c r="J116" s="6">
        <v>0.348</v>
      </c>
      <c r="K116" s="6">
        <v>0.722</v>
      </c>
      <c r="L116" s="6">
        <v>1.623</v>
      </c>
      <c r="M116" s="6">
        <v>0.44</v>
      </c>
      <c r="N116" s="6">
        <v>17207.603</v>
      </c>
    </row>
    <row r="117">
      <c r="A117" s="5">
        <v>45948.38888888889</v>
      </c>
      <c r="B117" s="6">
        <v>2.23</v>
      </c>
      <c r="C117" s="6">
        <v>1.404</v>
      </c>
      <c r="D117" s="6">
        <v>3.323</v>
      </c>
      <c r="E117" s="6">
        <v>2.319</v>
      </c>
      <c r="F117" s="6">
        <v>0.179</v>
      </c>
      <c r="G117" s="6">
        <v>0.251</v>
      </c>
      <c r="H117" s="6">
        <v>-0.072</v>
      </c>
      <c r="I117" s="6">
        <v>0.358</v>
      </c>
      <c r="J117" s="6">
        <v>0.331</v>
      </c>
      <c r="K117" s="6">
        <v>0.73</v>
      </c>
      <c r="L117" s="6">
        <v>1.912</v>
      </c>
      <c r="M117" s="6">
        <v>0.295</v>
      </c>
      <c r="N117" s="6">
        <v>17207.663</v>
      </c>
    </row>
    <row r="118">
      <c r="A118" s="5">
        <v>45948.39236111111</v>
      </c>
      <c r="B118" s="6">
        <v>2.26</v>
      </c>
      <c r="C118" s="6">
        <v>1.418</v>
      </c>
      <c r="D118" s="6">
        <v>3.182</v>
      </c>
      <c r="E118" s="6">
        <v>2.286</v>
      </c>
      <c r="F118" s="6">
        <v>0.188</v>
      </c>
      <c r="G118" s="6">
        <v>0.249</v>
      </c>
      <c r="H118" s="6">
        <v>-0.332</v>
      </c>
      <c r="I118" s="6">
        <v>0.105</v>
      </c>
      <c r="J118" s="6">
        <v>0.344</v>
      </c>
      <c r="K118" s="6">
        <v>0.716</v>
      </c>
      <c r="L118" s="6">
        <v>1.576</v>
      </c>
      <c r="M118" s="6">
        <v>0.459</v>
      </c>
      <c r="N118" s="6">
        <v>17207.714</v>
      </c>
    </row>
    <row r="119">
      <c r="A119" s="5">
        <v>45948.395833333336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17207.774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17207.774</v>
      </c>
    </row>
    <row r="121">
      <c r="A121" s="5">
        <v>45948.40277777778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17207.774</v>
      </c>
    </row>
    <row r="122">
      <c r="A122" s="5">
        <v>45948.40625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17207.774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17207.774</v>
      </c>
    </row>
    <row r="124">
      <c r="A124" s="5">
        <v>45948.413194444445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17207.774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17207.774</v>
      </c>
    </row>
    <row r="126">
      <c r="A126" s="5">
        <v>45948.42013888889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17207.774</v>
      </c>
    </row>
    <row r="127">
      <c r="A127" s="5">
        <v>45948.42361111111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17207.774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17207.774</v>
      </c>
    </row>
    <row r="129">
      <c r="A129" s="5">
        <v>45948.430555555555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17207.774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17207.774</v>
      </c>
    </row>
    <row r="131">
      <c r="A131" s="5">
        <v>45948.4375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17207.774</v>
      </c>
    </row>
    <row r="132">
      <c r="A132" s="5">
        <v>45948.44097222222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17207.774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17207.774</v>
      </c>
    </row>
    <row r="134">
      <c r="A134" s="5">
        <v>45948.447916666664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17207.774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17207.774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17207.774</v>
      </c>
    </row>
    <row r="137">
      <c r="A137" s="5">
        <v>45948.458333333336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17207.774</v>
      </c>
    </row>
    <row r="138">
      <c r="A138" s="5">
        <v>45948.461805555555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17207.774</v>
      </c>
    </row>
    <row r="139">
      <c r="A139" s="5">
        <v>45948.46527777778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17207.774</v>
      </c>
    </row>
    <row r="140">
      <c r="A140" s="5">
        <v>45948.46875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17207.774</v>
      </c>
    </row>
    <row r="141">
      <c r="A141" s="5">
        <v>45948.47222222222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17207.774</v>
      </c>
    </row>
    <row r="142">
      <c r="A142" s="5">
        <v>45948.475694444445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17207.774</v>
      </c>
    </row>
    <row r="143">
      <c r="A143" s="5">
        <v>45948.479166666664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17207.774</v>
      </c>
    </row>
    <row r="144">
      <c r="A144" s="5">
        <v>45948.48263888889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17207.774</v>
      </c>
    </row>
    <row r="145">
      <c r="A145" s="5">
        <v>45948.48611111111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17207.774</v>
      </c>
    </row>
    <row r="146">
      <c r="A146" s="5">
        <v>45948.489583333336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17207.774</v>
      </c>
    </row>
    <row r="147">
      <c r="A147" s="5">
        <v>45948.493055555555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17207.774</v>
      </c>
    </row>
    <row r="148">
      <c r="A148" s="5">
        <v>45948.49652777778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17207.774</v>
      </c>
    </row>
    <row r="149">
      <c r="A149" s="5">
        <v>45948.5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17207.774</v>
      </c>
    </row>
    <row r="150">
      <c r="A150" s="5">
        <v>45948.50347222222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17207.774</v>
      </c>
    </row>
    <row r="151">
      <c r="A151" s="5">
        <v>45948.506944444445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17207.774</v>
      </c>
    </row>
    <row r="152">
      <c r="A152" s="5">
        <v>45948.510416666664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17207.774</v>
      </c>
    </row>
    <row r="153">
      <c r="A153" s="5">
        <v>45948.51388888889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17207.774</v>
      </c>
    </row>
    <row r="154">
      <c r="A154" s="5">
        <v>45948.51736111111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17207.774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17207.774</v>
      </c>
    </row>
    <row r="156">
      <c r="A156" s="5">
        <v>45948.524305555555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17207.774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17207.774</v>
      </c>
    </row>
    <row r="158">
      <c r="A158" s="5">
        <v>45948.53125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17207.774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17207.774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17207.774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17207.774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17207.774</v>
      </c>
    </row>
    <row r="163">
      <c r="A163" s="5">
        <v>45948.54861111111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17207.774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17207.774</v>
      </c>
    </row>
    <row r="165">
      <c r="A165" s="5">
        <v>45948.555555555555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17207.774</v>
      </c>
    </row>
    <row r="166">
      <c r="A166" s="5">
        <v>45948.55902777778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17207.774</v>
      </c>
    </row>
    <row r="167">
      <c r="A167" s="5">
        <v>45948.5625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17207.774</v>
      </c>
    </row>
    <row r="168">
      <c r="A168" s="5">
        <v>45948.56597222222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17207.774</v>
      </c>
    </row>
    <row r="169">
      <c r="A169" s="5">
        <v>45948.569444444445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17207.774</v>
      </c>
    </row>
    <row r="170">
      <c r="A170" s="5">
        <v>45948.572916666664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17207.774</v>
      </c>
    </row>
    <row r="171">
      <c r="A171" s="5">
        <v>45948.57638888889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17207.774</v>
      </c>
    </row>
    <row r="172">
      <c r="A172" s="5">
        <v>45948.57986111111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17207.774</v>
      </c>
    </row>
    <row r="173">
      <c r="A173" s="5">
        <v>45948.583333333336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17207.774</v>
      </c>
    </row>
    <row r="174">
      <c r="A174" s="5">
        <v>45948.586805555555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17207.774</v>
      </c>
    </row>
    <row r="175">
      <c r="A175" s="5">
        <v>45948.59027777778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17207.774</v>
      </c>
    </row>
    <row r="176">
      <c r="A176" s="5">
        <v>45948.59375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17207.774</v>
      </c>
    </row>
    <row r="177">
      <c r="A177" s="5">
        <v>45948.59722222222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17207.774</v>
      </c>
    </row>
    <row r="178">
      <c r="A178" s="5">
        <v>45948.600694444445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17207.774</v>
      </c>
    </row>
    <row r="179">
      <c r="A179" s="5">
        <v>45948.604166666664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17207.774</v>
      </c>
    </row>
    <row r="180">
      <c r="A180" s="5">
        <v>45948.60763888889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17207.774</v>
      </c>
    </row>
    <row r="181">
      <c r="A181" s="5">
        <v>45948.61111111111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17207.774</v>
      </c>
    </row>
    <row r="182">
      <c r="A182" s="5">
        <v>45948.614583333336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17207.774</v>
      </c>
    </row>
    <row r="183">
      <c r="A183" s="5">
        <v>45948.618055555555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17207.774</v>
      </c>
    </row>
    <row r="184">
      <c r="A184" s="5">
        <v>45948.62152777778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17207.774</v>
      </c>
    </row>
    <row r="185">
      <c r="A185" s="5">
        <v>45948.625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17207.774</v>
      </c>
    </row>
    <row r="186">
      <c r="A186" s="5">
        <v>45948.62847222222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17207.774</v>
      </c>
    </row>
    <row r="187">
      <c r="A187" s="5">
        <v>45948.631944444445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17207.774</v>
      </c>
    </row>
    <row r="188">
      <c r="A188" s="5">
        <v>45948.635416666664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17207.774</v>
      </c>
    </row>
    <row r="189">
      <c r="A189" s="5">
        <v>45948.63888888889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17207.774</v>
      </c>
    </row>
    <row r="190">
      <c r="A190" s="5">
        <v>45948.64236111111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17207.774</v>
      </c>
    </row>
    <row r="191">
      <c r="A191" s="5">
        <v>45948.645833333336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17207.774</v>
      </c>
    </row>
    <row r="192">
      <c r="A192" s="5">
        <v>45948.649305555555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17207.774</v>
      </c>
    </row>
    <row r="193">
      <c r="A193" s="5">
        <v>45948.65277777778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17207.774</v>
      </c>
    </row>
    <row r="194">
      <c r="A194" s="5">
        <v>45948.65625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17207.774</v>
      </c>
    </row>
    <row r="195">
      <c r="A195" s="5">
        <v>45948.65972222222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17207.774</v>
      </c>
    </row>
    <row r="196">
      <c r="A196" s="5">
        <v>45948.663194444445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17207.774</v>
      </c>
    </row>
    <row r="197">
      <c r="A197" s="5">
        <v>45948.666666666664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17207.774</v>
      </c>
    </row>
    <row r="198">
      <c r="A198" s="5">
        <v>45948.67013888889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17207.774</v>
      </c>
    </row>
    <row r="199">
      <c r="A199" s="5">
        <v>45948.67361111111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17207.774</v>
      </c>
    </row>
    <row r="200">
      <c r="A200" s="5">
        <v>45948.677083333336</v>
      </c>
      <c r="B200" s="6">
        <v>11.488</v>
      </c>
      <c r="C200" s="6">
        <v>8.023</v>
      </c>
      <c r="D200" s="6">
        <v>13.66</v>
      </c>
      <c r="E200" s="6">
        <v>11.057</v>
      </c>
      <c r="F200" s="6">
        <v>1.158</v>
      </c>
      <c r="G200" s="6">
        <v>1.074</v>
      </c>
      <c r="H200" s="6">
        <v>1.44</v>
      </c>
      <c r="I200" s="6">
        <v>3.672</v>
      </c>
      <c r="J200" s="6">
        <v>0.417</v>
      </c>
      <c r="K200" s="6">
        <v>0.551</v>
      </c>
      <c r="L200" s="6">
        <v>0.434</v>
      </c>
      <c r="M200" s="6">
        <v>0.456</v>
      </c>
      <c r="N200" s="6">
        <v>17208.142</v>
      </c>
    </row>
    <row r="201">
      <c r="A201" s="5">
        <v>45948.680555555555</v>
      </c>
      <c r="B201" s="6">
        <v>9.691</v>
      </c>
      <c r="C201" s="6">
        <v>7.278</v>
      </c>
      <c r="D201" s="6">
        <v>11.682</v>
      </c>
      <c r="E201" s="6">
        <v>9.55</v>
      </c>
      <c r="F201" s="6">
        <v>0.955</v>
      </c>
      <c r="G201" s="6">
        <v>0.998</v>
      </c>
      <c r="H201" s="6">
        <v>1.206</v>
      </c>
      <c r="I201" s="6">
        <v>3.159</v>
      </c>
      <c r="J201" s="6">
        <v>0.407</v>
      </c>
      <c r="K201" s="6">
        <v>0.563</v>
      </c>
      <c r="L201" s="6">
        <v>0.423</v>
      </c>
      <c r="M201" s="6">
        <v>0.453</v>
      </c>
      <c r="N201" s="6">
        <v>17208.425</v>
      </c>
    </row>
    <row r="202">
      <c r="A202" s="5">
        <v>45948.68402777778</v>
      </c>
      <c r="B202" s="6">
        <v>8.468</v>
      </c>
      <c r="C202" s="6">
        <v>6.23</v>
      </c>
      <c r="D202" s="6">
        <v>10.265</v>
      </c>
      <c r="E202" s="6">
        <v>8.321</v>
      </c>
      <c r="F202" s="6">
        <v>0.813</v>
      </c>
      <c r="G202" s="6">
        <v>0.706</v>
      </c>
      <c r="H202" s="6">
        <v>1.106</v>
      </c>
      <c r="I202" s="6">
        <v>2.625</v>
      </c>
      <c r="J202" s="6">
        <v>0.396</v>
      </c>
      <c r="K202" s="6">
        <v>0.466</v>
      </c>
      <c r="L202" s="6">
        <v>0.442</v>
      </c>
      <c r="M202" s="6">
        <v>0.432</v>
      </c>
      <c r="N202" s="6">
        <v>17208.659</v>
      </c>
    </row>
    <row r="203">
      <c r="A203" s="5">
        <v>45948.6875</v>
      </c>
      <c r="B203" s="6">
        <v>7.393</v>
      </c>
      <c r="C203" s="6">
        <v>5.608</v>
      </c>
      <c r="D203" s="6">
        <v>8.879</v>
      </c>
      <c r="E203" s="6">
        <v>7.293</v>
      </c>
      <c r="F203" s="6">
        <v>0.702</v>
      </c>
      <c r="G203" s="6">
        <v>0.644</v>
      </c>
      <c r="H203" s="6">
        <v>0.946</v>
      </c>
      <c r="I203" s="6">
        <v>2.292</v>
      </c>
      <c r="J203" s="6">
        <v>0.391</v>
      </c>
      <c r="K203" s="6">
        <v>0.471</v>
      </c>
      <c r="L203" s="6">
        <v>0.438</v>
      </c>
      <c r="M203" s="6">
        <v>0.43</v>
      </c>
      <c r="N203" s="6">
        <v>17208.862</v>
      </c>
    </row>
    <row r="204">
      <c r="A204" s="5">
        <v>45948.69097222222</v>
      </c>
      <c r="B204" s="6">
        <v>6.568</v>
      </c>
      <c r="C204" s="6">
        <v>4.961</v>
      </c>
      <c r="D204" s="6">
        <v>7.951</v>
      </c>
      <c r="E204" s="6">
        <v>6.493</v>
      </c>
      <c r="F204" s="6">
        <v>0.6</v>
      </c>
      <c r="G204" s="6">
        <v>0.577</v>
      </c>
      <c r="H204" s="6">
        <v>0.919</v>
      </c>
      <c r="I204" s="6">
        <v>2.096</v>
      </c>
      <c r="J204" s="6">
        <v>0.376</v>
      </c>
      <c r="K204" s="6">
        <v>0.477</v>
      </c>
      <c r="L204" s="6">
        <v>0.473</v>
      </c>
      <c r="M204" s="6">
        <v>0.441</v>
      </c>
      <c r="N204" s="6">
        <v>17209.045</v>
      </c>
    </row>
    <row r="205">
      <c r="A205" s="5">
        <v>45948.694444444445</v>
      </c>
      <c r="B205" s="6">
        <v>5.885</v>
      </c>
      <c r="C205" s="6">
        <v>4.423</v>
      </c>
      <c r="D205" s="6">
        <v>7.156</v>
      </c>
      <c r="E205" s="6">
        <v>5.821</v>
      </c>
      <c r="F205" s="6">
        <v>0.522</v>
      </c>
      <c r="G205" s="6">
        <v>0.507</v>
      </c>
      <c r="H205" s="6">
        <v>0.872</v>
      </c>
      <c r="I205" s="6">
        <v>1.901</v>
      </c>
      <c r="J205" s="6">
        <v>0.365</v>
      </c>
      <c r="K205" s="6">
        <v>0.47</v>
      </c>
      <c r="L205" s="6">
        <v>0.499</v>
      </c>
      <c r="M205" s="6">
        <v>0.447</v>
      </c>
      <c r="N205" s="6">
        <v>17209.211</v>
      </c>
    </row>
    <row r="206">
      <c r="A206" s="5">
        <v>45948.697916666664</v>
      </c>
      <c r="B206" s="6">
        <v>5.389</v>
      </c>
      <c r="C206" s="6">
        <v>4.085</v>
      </c>
      <c r="D206" s="6">
        <v>6.511</v>
      </c>
      <c r="E206" s="6">
        <v>5.328</v>
      </c>
      <c r="F206" s="6">
        <v>0.462</v>
      </c>
      <c r="G206" s="6">
        <v>0.435</v>
      </c>
      <c r="H206" s="6">
        <v>0.834</v>
      </c>
      <c r="I206" s="6">
        <v>1.731</v>
      </c>
      <c r="J206" s="6">
        <v>0.353</v>
      </c>
      <c r="K206" s="6">
        <v>0.437</v>
      </c>
      <c r="L206" s="6">
        <v>0.525</v>
      </c>
      <c r="M206" s="6">
        <v>0.445</v>
      </c>
      <c r="N206" s="6">
        <v>17209.362</v>
      </c>
    </row>
    <row r="207">
      <c r="A207" s="5">
        <v>45948.70138888889</v>
      </c>
      <c r="B207" s="6">
        <v>4.947</v>
      </c>
      <c r="C207" s="6">
        <v>3.846</v>
      </c>
      <c r="D207" s="6">
        <v>5.981</v>
      </c>
      <c r="E207" s="6">
        <v>4.925</v>
      </c>
      <c r="F207" s="6">
        <v>0.425</v>
      </c>
      <c r="G207" s="6">
        <v>0.402</v>
      </c>
      <c r="H207" s="6">
        <v>0.812</v>
      </c>
      <c r="I207" s="6">
        <v>1.639</v>
      </c>
      <c r="J207" s="6">
        <v>0.353</v>
      </c>
      <c r="K207" s="6">
        <v>0.428</v>
      </c>
      <c r="L207" s="6">
        <v>0.555</v>
      </c>
      <c r="M207" s="6">
        <v>0.454</v>
      </c>
      <c r="N207" s="6">
        <v>17209.502</v>
      </c>
    </row>
    <row r="208">
      <c r="A208" s="5">
        <v>45948.70486111111</v>
      </c>
      <c r="B208" s="6">
        <v>4.577</v>
      </c>
      <c r="C208" s="6">
        <v>3.705</v>
      </c>
      <c r="D208" s="6">
        <v>5.505</v>
      </c>
      <c r="E208" s="6">
        <v>4.596</v>
      </c>
      <c r="F208" s="6">
        <v>0.402</v>
      </c>
      <c r="G208" s="6">
        <v>0.387</v>
      </c>
      <c r="H208" s="6">
        <v>0.78</v>
      </c>
      <c r="I208" s="6">
        <v>1.569</v>
      </c>
      <c r="J208" s="6">
        <v>0.36</v>
      </c>
      <c r="K208" s="6">
        <v>0.427</v>
      </c>
      <c r="L208" s="6">
        <v>0.577</v>
      </c>
      <c r="M208" s="6">
        <v>0.465</v>
      </c>
      <c r="N208" s="6">
        <v>17209.636</v>
      </c>
    </row>
    <row r="209">
      <c r="A209" s="5">
        <v>45948.708333333336</v>
      </c>
      <c r="B209" s="6">
        <v>4.225</v>
      </c>
      <c r="C209" s="6">
        <v>3.417</v>
      </c>
      <c r="D209" s="6">
        <v>5.251</v>
      </c>
      <c r="E209" s="6">
        <v>4.298</v>
      </c>
      <c r="F209" s="6">
        <v>0.362</v>
      </c>
      <c r="G209" s="6">
        <v>0.37</v>
      </c>
      <c r="H209" s="6">
        <v>0.77</v>
      </c>
      <c r="I209" s="6">
        <v>1.502</v>
      </c>
      <c r="J209" s="6">
        <v>0.349</v>
      </c>
      <c r="K209" s="6">
        <v>0.44</v>
      </c>
      <c r="L209" s="6">
        <v>0.595</v>
      </c>
      <c r="M209" s="6">
        <v>0.473</v>
      </c>
      <c r="N209" s="6">
        <v>17209.764</v>
      </c>
    </row>
    <row r="210">
      <c r="A210" s="5">
        <v>45948.711805555555</v>
      </c>
      <c r="B210" s="6">
        <v>3.969</v>
      </c>
      <c r="C210" s="6">
        <v>3.314</v>
      </c>
      <c r="D210" s="6">
        <v>4.961</v>
      </c>
      <c r="E210" s="6">
        <v>4.081</v>
      </c>
      <c r="F210" s="6">
        <v>0.343</v>
      </c>
      <c r="G210" s="6">
        <v>0.362</v>
      </c>
      <c r="H210" s="6">
        <v>0.762</v>
      </c>
      <c r="I210" s="6">
        <v>1.467</v>
      </c>
      <c r="J210" s="6">
        <v>0.35</v>
      </c>
      <c r="K210" s="6">
        <v>0.441</v>
      </c>
      <c r="L210" s="6">
        <v>0.62</v>
      </c>
      <c r="M210" s="6">
        <v>0.484</v>
      </c>
      <c r="N210" s="6">
        <v>17209.887</v>
      </c>
    </row>
    <row r="211">
      <c r="A211" s="5">
        <v>45948.71527777778</v>
      </c>
      <c r="B211" s="6">
        <v>3.736</v>
      </c>
      <c r="C211" s="6">
        <v>3.308</v>
      </c>
      <c r="D211" s="6">
        <v>4.641</v>
      </c>
      <c r="E211" s="6">
        <v>3.895</v>
      </c>
      <c r="F211" s="6">
        <v>0.338</v>
      </c>
      <c r="G211" s="6">
        <v>0.36</v>
      </c>
      <c r="H211" s="6">
        <v>0.739</v>
      </c>
      <c r="I211" s="6">
        <v>1.437</v>
      </c>
      <c r="J211" s="6">
        <v>0.368</v>
      </c>
      <c r="K211" s="6">
        <v>0.441</v>
      </c>
      <c r="L211" s="6">
        <v>0.644</v>
      </c>
      <c r="M211" s="6">
        <v>0.499</v>
      </c>
      <c r="N211" s="6">
        <v>17210.008</v>
      </c>
    </row>
    <row r="212">
      <c r="A212" s="5">
        <v>45948.71875</v>
      </c>
      <c r="B212" s="6">
        <v>3.529</v>
      </c>
      <c r="C212" s="6">
        <v>3.201</v>
      </c>
      <c r="D212" s="6">
        <v>4.698</v>
      </c>
      <c r="E212" s="6">
        <v>3.809</v>
      </c>
      <c r="F212" s="6">
        <v>0.318</v>
      </c>
      <c r="G212" s="6">
        <v>0.354</v>
      </c>
      <c r="H212" s="6">
        <v>0.829</v>
      </c>
      <c r="I212" s="6">
        <v>1.501</v>
      </c>
      <c r="J212" s="6">
        <v>0.365</v>
      </c>
      <c r="K212" s="6">
        <v>0.447</v>
      </c>
      <c r="L212" s="6">
        <v>0.711</v>
      </c>
      <c r="M212" s="6">
        <v>0.531</v>
      </c>
      <c r="N212" s="6">
        <v>17210.13</v>
      </c>
    </row>
    <row r="213">
      <c r="A213" s="5">
        <v>45948.72222222222</v>
      </c>
      <c r="B213" s="6">
        <v>3.379</v>
      </c>
      <c r="C213" s="6">
        <v>2.991</v>
      </c>
      <c r="D213" s="6">
        <v>4.576</v>
      </c>
      <c r="E213" s="6">
        <v>3.649</v>
      </c>
      <c r="F213" s="6">
        <v>0.296</v>
      </c>
      <c r="G213" s="6">
        <v>0.334</v>
      </c>
      <c r="H213" s="6">
        <v>0.822</v>
      </c>
      <c r="I213" s="6">
        <v>1.452</v>
      </c>
      <c r="J213" s="6">
        <v>0.357</v>
      </c>
      <c r="K213" s="6">
        <v>0.456</v>
      </c>
      <c r="L213" s="6">
        <v>0.729</v>
      </c>
      <c r="M213" s="6">
        <v>0.54</v>
      </c>
      <c r="N213" s="6">
        <v>17210.254</v>
      </c>
    </row>
    <row r="214">
      <c r="A214" s="5">
        <v>45948.725694444445</v>
      </c>
      <c r="B214" s="6">
        <v>3.168</v>
      </c>
      <c r="C214" s="6">
        <v>2.89</v>
      </c>
      <c r="D214" s="6">
        <v>4.405</v>
      </c>
      <c r="E214" s="6">
        <v>3.488</v>
      </c>
      <c r="F214" s="6">
        <v>0.278</v>
      </c>
      <c r="G214" s="6">
        <v>0.326</v>
      </c>
      <c r="H214" s="6">
        <v>0.806</v>
      </c>
      <c r="I214" s="6">
        <v>1.41</v>
      </c>
      <c r="J214" s="6">
        <v>0.363</v>
      </c>
      <c r="K214" s="6">
        <v>0.465</v>
      </c>
      <c r="L214" s="6">
        <v>0.75</v>
      </c>
      <c r="M214" s="6">
        <v>0.555</v>
      </c>
      <c r="N214" s="6">
        <v>17210.374</v>
      </c>
    </row>
    <row r="215">
      <c r="A215" s="5">
        <v>45948.729166666664</v>
      </c>
      <c r="B215" s="6">
        <v>3.094</v>
      </c>
      <c r="C215" s="6">
        <v>2.711</v>
      </c>
      <c r="D215" s="6">
        <v>4.601</v>
      </c>
      <c r="E215" s="6">
        <v>3.469</v>
      </c>
      <c r="F215" s="6">
        <v>0.256</v>
      </c>
      <c r="G215" s="6">
        <v>0.31</v>
      </c>
      <c r="H215" s="6">
        <v>0.889</v>
      </c>
      <c r="I215" s="6">
        <v>1.455</v>
      </c>
      <c r="J215" s="6">
        <v>0.342</v>
      </c>
      <c r="K215" s="6">
        <v>0.47</v>
      </c>
      <c r="L215" s="6">
        <v>0.79</v>
      </c>
      <c r="M215" s="6">
        <v>0.574</v>
      </c>
      <c r="N215" s="6">
        <v>17210.495</v>
      </c>
    </row>
    <row r="216">
      <c r="A216" s="5">
        <v>45948.73263888889</v>
      </c>
      <c r="B216" s="6">
        <v>2.962</v>
      </c>
      <c r="C216" s="6">
        <v>2.685</v>
      </c>
      <c r="D216" s="6">
        <v>4.455</v>
      </c>
      <c r="E216" s="6">
        <v>3.368</v>
      </c>
      <c r="F216" s="6">
        <v>0.251</v>
      </c>
      <c r="G216" s="6">
        <v>0.308</v>
      </c>
      <c r="H216" s="6">
        <v>0.877</v>
      </c>
      <c r="I216" s="6">
        <v>1.436</v>
      </c>
      <c r="J216" s="6">
        <v>0.35</v>
      </c>
      <c r="K216" s="6">
        <v>0.471</v>
      </c>
      <c r="L216" s="6">
        <v>0.803</v>
      </c>
      <c r="M216" s="6">
        <v>0.583</v>
      </c>
      <c r="N216" s="6">
        <v>17210.615</v>
      </c>
    </row>
    <row r="217">
      <c r="A217" s="5">
        <v>45948.73611111111</v>
      </c>
      <c r="B217" s="6">
        <v>2.847</v>
      </c>
      <c r="C217" s="6">
        <v>2.696</v>
      </c>
      <c r="D217" s="6">
        <v>4.333</v>
      </c>
      <c r="E217" s="6">
        <v>3.292</v>
      </c>
      <c r="F217" s="6">
        <v>0.249</v>
      </c>
      <c r="G217" s="6">
        <v>0.309</v>
      </c>
      <c r="H217" s="6">
        <v>0.862</v>
      </c>
      <c r="I217" s="6">
        <v>1.42</v>
      </c>
      <c r="J217" s="6">
        <v>0.36</v>
      </c>
      <c r="K217" s="6">
        <v>0.472</v>
      </c>
      <c r="L217" s="6">
        <v>0.813</v>
      </c>
      <c r="M217" s="6">
        <v>0.59</v>
      </c>
      <c r="N217" s="6">
        <v>17210.734</v>
      </c>
    </row>
    <row r="218">
      <c r="A218" s="5">
        <v>45948.739583333336</v>
      </c>
      <c r="B218" s="6">
        <v>2.766</v>
      </c>
      <c r="C218" s="6">
        <v>2.644</v>
      </c>
      <c r="D218" s="6">
        <v>3.202</v>
      </c>
      <c r="E218" s="6">
        <v>2.871</v>
      </c>
      <c r="F218" s="6">
        <v>0.252</v>
      </c>
      <c r="G218" s="6">
        <v>0.301</v>
      </c>
      <c r="H218" s="6">
        <v>0.588</v>
      </c>
      <c r="I218" s="6">
        <v>1.141</v>
      </c>
      <c r="J218" s="6">
        <v>0.375</v>
      </c>
      <c r="K218" s="6">
        <v>0.467</v>
      </c>
      <c r="L218" s="6">
        <v>0.747</v>
      </c>
      <c r="M218" s="6">
        <v>0.542</v>
      </c>
      <c r="N218" s="6">
        <v>17210.836</v>
      </c>
    </row>
    <row r="219">
      <c r="A219" s="5">
        <v>45948.743055555555</v>
      </c>
      <c r="B219" s="6">
        <v>2.71</v>
      </c>
      <c r="C219" s="6">
        <v>2.708</v>
      </c>
      <c r="D219" s="6">
        <v>4.196</v>
      </c>
      <c r="E219" s="6">
        <v>3.205</v>
      </c>
      <c r="F219" s="6">
        <v>0.236</v>
      </c>
      <c r="G219" s="6">
        <v>0.37</v>
      </c>
      <c r="H219" s="6">
        <v>0.848</v>
      </c>
      <c r="I219" s="6">
        <v>1.454</v>
      </c>
      <c r="J219" s="6">
        <v>0.362</v>
      </c>
      <c r="K219" s="6">
        <v>0.567</v>
      </c>
      <c r="L219" s="6">
        <v>0.83</v>
      </c>
      <c r="M219" s="6">
        <v>0.625</v>
      </c>
      <c r="N219" s="6">
        <v>17210.947</v>
      </c>
    </row>
    <row r="220">
      <c r="A220" s="5">
        <v>45948.74652777778</v>
      </c>
      <c r="B220" s="6">
        <v>2.625</v>
      </c>
      <c r="C220" s="6">
        <v>2.765</v>
      </c>
      <c r="D220" s="6">
        <v>4.092</v>
      </c>
      <c r="E220" s="6">
        <v>3.16</v>
      </c>
      <c r="F220" s="6">
        <v>0.245</v>
      </c>
      <c r="G220" s="6">
        <v>0.381</v>
      </c>
      <c r="H220" s="6">
        <v>0.831</v>
      </c>
      <c r="I220" s="6">
        <v>1.457</v>
      </c>
      <c r="J220" s="6">
        <v>0.388</v>
      </c>
      <c r="K220" s="6">
        <v>0.572</v>
      </c>
      <c r="L220" s="6">
        <v>0.834</v>
      </c>
      <c r="M220" s="6">
        <v>0.635</v>
      </c>
      <c r="N220" s="6">
        <v>17211.068</v>
      </c>
    </row>
    <row r="221">
      <c r="A221" s="5">
        <v>45948.75</v>
      </c>
      <c r="B221" s="6">
        <v>2.624</v>
      </c>
      <c r="C221" s="6">
        <v>2.617</v>
      </c>
      <c r="D221" s="6">
        <v>3.766</v>
      </c>
      <c r="E221" s="6">
        <v>3.002</v>
      </c>
      <c r="F221" s="6">
        <v>0.241</v>
      </c>
      <c r="G221" s="6">
        <v>0.372</v>
      </c>
      <c r="H221" s="6">
        <v>0.791</v>
      </c>
      <c r="I221" s="6">
        <v>1.404</v>
      </c>
      <c r="J221" s="6">
        <v>0.38</v>
      </c>
      <c r="K221" s="6">
        <v>0.586</v>
      </c>
      <c r="L221" s="6">
        <v>1.141</v>
      </c>
      <c r="M221" s="6">
        <v>0.641</v>
      </c>
      <c r="N221" s="6">
        <v>17211.195</v>
      </c>
    </row>
    <row r="222">
      <c r="A222" s="5">
        <v>45948.75347222222</v>
      </c>
      <c r="B222" s="6">
        <v>2.53</v>
      </c>
      <c r="C222" s="6">
        <v>2.565</v>
      </c>
      <c r="D222" s="6">
        <v>4.82</v>
      </c>
      <c r="E222" s="6">
        <v>3.305</v>
      </c>
      <c r="F222" s="6">
        <v>0.223</v>
      </c>
      <c r="G222" s="6">
        <v>0.38</v>
      </c>
      <c r="H222" s="6">
        <v>1.052</v>
      </c>
      <c r="I222" s="6">
        <v>1.655</v>
      </c>
      <c r="J222" s="6">
        <v>0.359</v>
      </c>
      <c r="K222" s="6">
        <v>0.605</v>
      </c>
      <c r="L222" s="6">
        <v>0.88</v>
      </c>
      <c r="M222" s="6">
        <v>0.677</v>
      </c>
      <c r="N222" s="6">
        <v>17211.326</v>
      </c>
    </row>
    <row r="223">
      <c r="A223" s="5">
        <v>45948.756944444445</v>
      </c>
      <c r="B223" s="6">
        <v>2.43</v>
      </c>
      <c r="C223" s="6">
        <v>2.733</v>
      </c>
      <c r="D223" s="6">
        <v>3.83</v>
      </c>
      <c r="E223" s="6">
        <v>2.998</v>
      </c>
      <c r="F223" s="6">
        <v>0.242</v>
      </c>
      <c r="G223" s="6">
        <v>0.42</v>
      </c>
      <c r="H223" s="6">
        <v>0.805</v>
      </c>
      <c r="I223" s="6">
        <v>1.467</v>
      </c>
      <c r="J223" s="6">
        <v>0.407</v>
      </c>
      <c r="K223" s="6">
        <v>0.626</v>
      </c>
      <c r="L223" s="6">
        <v>0.849</v>
      </c>
      <c r="M223" s="6">
        <v>0.663</v>
      </c>
      <c r="N223" s="6">
        <v>17211.461</v>
      </c>
    </row>
    <row r="224">
      <c r="A224" s="5">
        <v>45948.760416666664</v>
      </c>
      <c r="B224" s="6">
        <v>2.371</v>
      </c>
      <c r="C224" s="6">
        <v>2.759</v>
      </c>
      <c r="D224" s="6">
        <v>4.901</v>
      </c>
      <c r="E224" s="6">
        <v>3.343</v>
      </c>
      <c r="F224" s="6">
        <v>0.228</v>
      </c>
      <c r="G224" s="6">
        <v>0.443</v>
      </c>
      <c r="H224" s="6">
        <v>1.065</v>
      </c>
      <c r="I224" s="6">
        <v>1.736</v>
      </c>
      <c r="J224" s="6">
        <v>0.395</v>
      </c>
      <c r="K224" s="6">
        <v>0.652</v>
      </c>
      <c r="L224" s="6">
        <v>0.879</v>
      </c>
      <c r="M224" s="6">
        <v>0.703</v>
      </c>
      <c r="N224" s="6">
        <v>17211.591</v>
      </c>
    </row>
    <row r="225">
      <c r="A225" s="5">
        <v>45948.76388888889</v>
      </c>
      <c r="B225" s="6">
        <v>2.408</v>
      </c>
      <c r="C225" s="6">
        <v>2.703</v>
      </c>
      <c r="D225" s="6">
        <v>3.765</v>
      </c>
      <c r="E225" s="6">
        <v>2.958</v>
      </c>
      <c r="F225" s="6">
        <v>0.233</v>
      </c>
      <c r="G225" s="6">
        <v>0.43</v>
      </c>
      <c r="H225" s="6">
        <v>0.806</v>
      </c>
      <c r="I225" s="6">
        <v>1.469</v>
      </c>
      <c r="J225" s="6">
        <v>0.397</v>
      </c>
      <c r="K225" s="6">
        <v>0.647</v>
      </c>
      <c r="L225" s="6">
        <v>0.866</v>
      </c>
      <c r="M225" s="6">
        <v>0.673</v>
      </c>
      <c r="N225" s="6">
        <v>17211.734</v>
      </c>
    </row>
    <row r="226">
      <c r="A226" s="5">
        <v>45948.76736111111</v>
      </c>
      <c r="B226" s="6">
        <v>2.388</v>
      </c>
      <c r="C226" s="6">
        <v>2.724</v>
      </c>
      <c r="D226" s="6">
        <v>4.86</v>
      </c>
      <c r="E226" s="6">
        <v>3.324</v>
      </c>
      <c r="F226" s="6">
        <v>0.228</v>
      </c>
      <c r="G226" s="6">
        <v>0.474</v>
      </c>
      <c r="H226" s="6">
        <v>1.083</v>
      </c>
      <c r="I226" s="6">
        <v>1.785</v>
      </c>
      <c r="J226" s="6">
        <v>0.391</v>
      </c>
      <c r="K226" s="6">
        <v>0.712</v>
      </c>
      <c r="L226" s="6">
        <v>0.897</v>
      </c>
      <c r="M226" s="6">
        <v>0.727</v>
      </c>
      <c r="N226" s="6">
        <v>17211.874</v>
      </c>
    </row>
    <row r="227">
      <c r="A227" s="5">
        <v>45948.770833333336</v>
      </c>
      <c r="B227" s="6">
        <v>2.447</v>
      </c>
      <c r="C227" s="6">
        <v>2.512</v>
      </c>
      <c r="D227" s="6">
        <v>3.782</v>
      </c>
      <c r="E227" s="6">
        <v>2.914</v>
      </c>
      <c r="F227" s="6">
        <v>0.23</v>
      </c>
      <c r="G227" s="6">
        <v>0.451</v>
      </c>
      <c r="H227" s="6">
        <v>0.83</v>
      </c>
      <c r="I227" s="6">
        <v>1.511</v>
      </c>
      <c r="J227" s="6">
        <v>0.386</v>
      </c>
      <c r="K227" s="6">
        <v>0.735</v>
      </c>
      <c r="L227" s="6">
        <v>0.887</v>
      </c>
      <c r="M227" s="6">
        <v>0.704</v>
      </c>
      <c r="N227" s="6">
        <v>17212.017</v>
      </c>
    </row>
    <row r="228">
      <c r="A228" s="5">
        <v>45948.774305555555</v>
      </c>
      <c r="B228" s="6">
        <v>2.335</v>
      </c>
      <c r="C228" s="6">
        <v>2.691</v>
      </c>
      <c r="D228" s="6">
        <v>4.849</v>
      </c>
      <c r="E228" s="6">
        <v>3.292</v>
      </c>
      <c r="F228" s="6">
        <v>0.219</v>
      </c>
      <c r="G228" s="6">
        <v>0.473</v>
      </c>
      <c r="H228" s="6">
        <v>1.077</v>
      </c>
      <c r="I228" s="6">
        <v>1.769</v>
      </c>
      <c r="J228" s="6">
        <v>0.385</v>
      </c>
      <c r="K228" s="6">
        <v>0.721</v>
      </c>
      <c r="L228" s="6">
        <v>0.897</v>
      </c>
      <c r="M228" s="6">
        <v>0.729</v>
      </c>
      <c r="N228" s="6">
        <v>17212.151</v>
      </c>
    </row>
    <row r="229">
      <c r="A229" s="5">
        <v>45948.77777777778</v>
      </c>
      <c r="B229" s="6">
        <v>2.269</v>
      </c>
      <c r="C229" s="6">
        <v>2.711</v>
      </c>
      <c r="D229" s="6">
        <v>3.735</v>
      </c>
      <c r="E229" s="6">
        <v>2.905</v>
      </c>
      <c r="F229" s="6">
        <v>0.23</v>
      </c>
      <c r="G229" s="6">
        <v>0.468</v>
      </c>
      <c r="H229" s="6">
        <v>0.81</v>
      </c>
      <c r="I229" s="6">
        <v>1.508</v>
      </c>
      <c r="J229" s="6">
        <v>0.414</v>
      </c>
      <c r="K229" s="6">
        <v>0.707</v>
      </c>
      <c r="L229" s="6">
        <v>0.879</v>
      </c>
      <c r="M229" s="6">
        <v>0.705</v>
      </c>
      <c r="N229" s="6">
        <v>17212.291</v>
      </c>
    </row>
    <row r="230">
      <c r="A230" s="5">
        <v>45948.78125</v>
      </c>
      <c r="B230" s="6">
        <v>2.258</v>
      </c>
      <c r="C230" s="6">
        <v>2.594</v>
      </c>
      <c r="D230" s="6">
        <v>4.803</v>
      </c>
      <c r="E230" s="6">
        <v>3.219</v>
      </c>
      <c r="F230" s="6">
        <v>0.213</v>
      </c>
      <c r="G230" s="6">
        <v>0.462</v>
      </c>
      <c r="H230" s="6">
        <v>1.069</v>
      </c>
      <c r="I230" s="6">
        <v>1.744</v>
      </c>
      <c r="J230" s="6">
        <v>0.386</v>
      </c>
      <c r="K230" s="6">
        <v>0.729</v>
      </c>
      <c r="L230" s="6">
        <v>0.899</v>
      </c>
      <c r="M230" s="6">
        <v>0.735</v>
      </c>
      <c r="N230" s="6">
        <v>17212.43</v>
      </c>
    </row>
    <row r="231">
      <c r="A231" s="5">
        <v>45948.78472222222</v>
      </c>
      <c r="B231" s="6">
        <v>2.247</v>
      </c>
      <c r="C231" s="6">
        <v>2.606</v>
      </c>
      <c r="D231" s="6">
        <v>3.734</v>
      </c>
      <c r="E231" s="6">
        <v>2.863</v>
      </c>
      <c r="F231" s="6">
        <v>0.23</v>
      </c>
      <c r="G231" s="6">
        <v>0.458</v>
      </c>
      <c r="H231" s="6">
        <v>0.812</v>
      </c>
      <c r="I231" s="6">
        <v>1.5</v>
      </c>
      <c r="J231" s="6">
        <v>0.418</v>
      </c>
      <c r="K231" s="6">
        <v>0.717</v>
      </c>
      <c r="L231" s="6">
        <v>0.877</v>
      </c>
      <c r="M231" s="6">
        <v>0.709</v>
      </c>
      <c r="N231" s="6">
        <v>17212.563</v>
      </c>
    </row>
    <row r="232">
      <c r="A232" s="5">
        <v>45948.788194444445</v>
      </c>
      <c r="B232" s="6">
        <v>2.285</v>
      </c>
      <c r="C232" s="6">
        <v>2.574</v>
      </c>
      <c r="D232" s="6">
        <v>4.793</v>
      </c>
      <c r="E232" s="6">
        <v>3.217</v>
      </c>
      <c r="F232" s="6">
        <v>0.212</v>
      </c>
      <c r="G232" s="6">
        <v>0.463</v>
      </c>
      <c r="H232" s="6">
        <v>1.072</v>
      </c>
      <c r="I232" s="6">
        <v>1.747</v>
      </c>
      <c r="J232" s="6">
        <v>0.378</v>
      </c>
      <c r="K232" s="6">
        <v>0.732</v>
      </c>
      <c r="L232" s="6">
        <v>0.901</v>
      </c>
      <c r="M232" s="6">
        <v>0.733</v>
      </c>
      <c r="N232" s="6">
        <v>17212.705</v>
      </c>
    </row>
    <row r="233">
      <c r="A233" s="5">
        <v>45948.791666666664</v>
      </c>
      <c r="B233" s="6">
        <v>2.247</v>
      </c>
      <c r="C233" s="6">
        <v>2.59</v>
      </c>
      <c r="D233" s="6">
        <v>4.811</v>
      </c>
      <c r="E233" s="6">
        <v>3.216</v>
      </c>
      <c r="F233" s="6">
        <v>0.211</v>
      </c>
      <c r="G233" s="6">
        <v>0.465</v>
      </c>
      <c r="H233" s="6">
        <v>1.075</v>
      </c>
      <c r="I233" s="6">
        <v>1.751</v>
      </c>
      <c r="J233" s="6">
        <v>0.384</v>
      </c>
      <c r="K233" s="6">
        <v>0.731</v>
      </c>
      <c r="L233" s="6">
        <v>0.901</v>
      </c>
      <c r="M233" s="6">
        <v>0.736</v>
      </c>
      <c r="N233" s="6">
        <v>17212.843</v>
      </c>
    </row>
    <row r="234">
      <c r="A234" s="5">
        <v>45948.79513888889</v>
      </c>
      <c r="B234" s="6">
        <v>2.278</v>
      </c>
      <c r="C234" s="6">
        <v>2.559</v>
      </c>
      <c r="D234" s="6">
        <v>3.708</v>
      </c>
      <c r="E234" s="6">
        <v>2.848</v>
      </c>
      <c r="F234" s="6">
        <v>0.232</v>
      </c>
      <c r="G234" s="6">
        <v>0.455</v>
      </c>
      <c r="H234" s="6">
        <v>0.813</v>
      </c>
      <c r="I234" s="6">
        <v>1.5</v>
      </c>
      <c r="J234" s="6">
        <v>0.416</v>
      </c>
      <c r="K234" s="6">
        <v>0.724</v>
      </c>
      <c r="L234" s="6">
        <v>0.883</v>
      </c>
      <c r="M234" s="6">
        <v>0.712</v>
      </c>
      <c r="N234" s="6">
        <v>17212.983</v>
      </c>
    </row>
    <row r="235">
      <c r="A235" s="5">
        <v>45948.79861111111</v>
      </c>
      <c r="B235" s="6">
        <v>2.246</v>
      </c>
      <c r="C235" s="6">
        <v>2.612</v>
      </c>
      <c r="D235" s="6">
        <v>4.807</v>
      </c>
      <c r="E235" s="6">
        <v>3.222</v>
      </c>
      <c r="F235" s="6">
        <v>0.218</v>
      </c>
      <c r="G235" s="6">
        <v>0.467</v>
      </c>
      <c r="H235" s="6">
        <v>1.072</v>
      </c>
      <c r="I235" s="6">
        <v>1.757</v>
      </c>
      <c r="J235" s="6">
        <v>0.396</v>
      </c>
      <c r="K235" s="6">
        <v>0.728</v>
      </c>
      <c r="L235" s="6">
        <v>0.898</v>
      </c>
      <c r="M235" s="6">
        <v>0.737</v>
      </c>
      <c r="N235" s="6">
        <v>17213.12</v>
      </c>
    </row>
    <row r="236">
      <c r="A236" s="5">
        <v>45948.802083333336</v>
      </c>
      <c r="B236" s="6">
        <v>2.233</v>
      </c>
      <c r="C236" s="6">
        <v>2.53</v>
      </c>
      <c r="D236" s="6">
        <v>3.683</v>
      </c>
      <c r="E236" s="6">
        <v>2.815</v>
      </c>
      <c r="F236" s="6">
        <v>0.224</v>
      </c>
      <c r="G236" s="6">
        <v>0.453</v>
      </c>
      <c r="H236" s="6">
        <v>0.81</v>
      </c>
      <c r="I236" s="6">
        <v>1.487</v>
      </c>
      <c r="J236" s="6">
        <v>0.409</v>
      </c>
      <c r="K236" s="6">
        <v>0.729</v>
      </c>
      <c r="L236" s="6">
        <v>0.882</v>
      </c>
      <c r="M236" s="6">
        <v>0.712</v>
      </c>
      <c r="N236" s="6">
        <v>17213.255</v>
      </c>
    </row>
    <row r="237">
      <c r="A237" s="5">
        <v>45948.805555555555</v>
      </c>
      <c r="B237" s="6">
        <v>2.166</v>
      </c>
      <c r="C237" s="6">
        <v>2.605</v>
      </c>
      <c r="D237" s="6">
        <v>4.783</v>
      </c>
      <c r="E237" s="6">
        <v>3.185</v>
      </c>
      <c r="F237" s="6">
        <v>0.223</v>
      </c>
      <c r="G237" s="6">
        <v>0.463</v>
      </c>
      <c r="H237" s="6">
        <v>1.06</v>
      </c>
      <c r="I237" s="6">
        <v>1.746</v>
      </c>
      <c r="J237" s="6">
        <v>0.42</v>
      </c>
      <c r="K237" s="6">
        <v>0.724</v>
      </c>
      <c r="L237" s="6">
        <v>0.892</v>
      </c>
      <c r="M237" s="6">
        <v>0.74</v>
      </c>
      <c r="N237" s="6">
        <v>17213.392</v>
      </c>
    </row>
    <row r="238">
      <c r="A238" s="5">
        <v>45948.80902777778</v>
      </c>
      <c r="B238" s="6">
        <v>2.178</v>
      </c>
      <c r="C238" s="6">
        <v>2.602</v>
      </c>
      <c r="D238" s="6">
        <v>3.729</v>
      </c>
      <c r="E238" s="6">
        <v>2.837</v>
      </c>
      <c r="F238" s="6">
        <v>0.234</v>
      </c>
      <c r="G238" s="6">
        <v>0.462</v>
      </c>
      <c r="H238" s="6">
        <v>0.803</v>
      </c>
      <c r="I238" s="6">
        <v>1.499</v>
      </c>
      <c r="J238" s="6">
        <v>0.435</v>
      </c>
      <c r="K238" s="6">
        <v>0.718</v>
      </c>
      <c r="L238" s="6">
        <v>0.864</v>
      </c>
      <c r="M238" s="6">
        <v>0.71</v>
      </c>
      <c r="N238" s="6">
        <v>17213.527</v>
      </c>
    </row>
    <row r="239">
      <c r="A239" s="5">
        <v>45948.8125</v>
      </c>
      <c r="B239" s="6">
        <v>2.214</v>
      </c>
      <c r="C239" s="6">
        <v>2.517</v>
      </c>
      <c r="D239" s="6">
        <v>4.757</v>
      </c>
      <c r="E239" s="6">
        <v>3.163</v>
      </c>
      <c r="F239" s="6">
        <v>0.217</v>
      </c>
      <c r="G239" s="6">
        <v>0.458</v>
      </c>
      <c r="H239" s="6">
        <v>1.068</v>
      </c>
      <c r="I239" s="6">
        <v>1.743</v>
      </c>
      <c r="J239" s="6">
        <v>0.397</v>
      </c>
      <c r="K239" s="6">
        <v>0.738</v>
      </c>
      <c r="L239" s="6">
        <v>0.899</v>
      </c>
      <c r="M239" s="6">
        <v>0.74</v>
      </c>
      <c r="N239" s="6">
        <v>17213.665</v>
      </c>
    </row>
    <row r="240">
      <c r="A240" s="5">
        <v>45948.81597222222</v>
      </c>
      <c r="B240" s="6">
        <v>2.162</v>
      </c>
      <c r="C240" s="6">
        <v>2.569</v>
      </c>
      <c r="D240" s="6">
        <v>3.707</v>
      </c>
      <c r="E240" s="6">
        <v>2.812</v>
      </c>
      <c r="F240" s="6">
        <v>0.23</v>
      </c>
      <c r="G240" s="6">
        <v>0.459</v>
      </c>
      <c r="H240" s="6">
        <v>0.803</v>
      </c>
      <c r="I240" s="6">
        <v>1.492</v>
      </c>
      <c r="J240" s="6">
        <v>0.431</v>
      </c>
      <c r="K240" s="6">
        <v>0.725</v>
      </c>
      <c r="L240" s="6">
        <v>0.869</v>
      </c>
      <c r="M240" s="6">
        <v>0.714</v>
      </c>
      <c r="N240" s="6">
        <v>17213.805</v>
      </c>
    </row>
    <row r="241">
      <c r="A241" s="5">
        <v>45948.819444444445</v>
      </c>
      <c r="B241" s="6">
        <v>2.158</v>
      </c>
      <c r="C241" s="6">
        <v>2.548</v>
      </c>
      <c r="D241" s="6">
        <v>4.789</v>
      </c>
      <c r="E241" s="6">
        <v>3.165</v>
      </c>
      <c r="F241" s="6">
        <v>0.213</v>
      </c>
      <c r="G241" s="6">
        <v>0.464</v>
      </c>
      <c r="H241" s="6">
        <v>1.07</v>
      </c>
      <c r="I241" s="6">
        <v>1.747</v>
      </c>
      <c r="J241" s="6">
        <v>0.4</v>
      </c>
      <c r="K241" s="6">
        <v>0.74</v>
      </c>
      <c r="L241" s="6">
        <v>0.899</v>
      </c>
      <c r="M241" s="6">
        <v>0.744</v>
      </c>
      <c r="N241" s="6">
        <v>17213.941</v>
      </c>
    </row>
    <row r="242">
      <c r="A242" s="5">
        <v>45948.822916666664</v>
      </c>
      <c r="B242" s="6">
        <v>2.225</v>
      </c>
      <c r="C242" s="6">
        <v>2.509</v>
      </c>
      <c r="D242" s="6">
        <v>3.677</v>
      </c>
      <c r="E242" s="6">
        <v>2.804</v>
      </c>
      <c r="F242" s="6">
        <v>0.229</v>
      </c>
      <c r="G242" s="6">
        <v>0.453</v>
      </c>
      <c r="H242" s="6">
        <v>0.81</v>
      </c>
      <c r="I242" s="6">
        <v>1.492</v>
      </c>
      <c r="J242" s="6">
        <v>0.418</v>
      </c>
      <c r="K242" s="6">
        <v>0.733</v>
      </c>
      <c r="L242" s="6">
        <v>0.885</v>
      </c>
      <c r="M242" s="6">
        <v>0.717</v>
      </c>
      <c r="N242" s="6">
        <v>17214.076</v>
      </c>
    </row>
    <row r="243">
      <c r="A243" s="5">
        <v>45948.82638888889</v>
      </c>
      <c r="B243" s="6">
        <v>2.21</v>
      </c>
      <c r="C243" s="6">
        <v>2.537</v>
      </c>
      <c r="D243" s="6">
        <v>4.752</v>
      </c>
      <c r="E243" s="6">
        <v>3.166</v>
      </c>
      <c r="F243" s="6">
        <v>0.22</v>
      </c>
      <c r="G243" s="6">
        <v>0.46</v>
      </c>
      <c r="H243" s="6">
        <v>1.063</v>
      </c>
      <c r="I243" s="6">
        <v>1.743</v>
      </c>
      <c r="J243" s="6">
        <v>0.404</v>
      </c>
      <c r="K243" s="6">
        <v>0.736</v>
      </c>
      <c r="L243" s="6">
        <v>0.897</v>
      </c>
      <c r="M243" s="6">
        <v>0.74</v>
      </c>
      <c r="N243" s="6">
        <v>17214.211</v>
      </c>
    </row>
    <row r="244">
      <c r="A244" s="5">
        <v>45948.82986111111</v>
      </c>
      <c r="B244" s="6">
        <v>2.199</v>
      </c>
      <c r="C244" s="6">
        <v>2.501</v>
      </c>
      <c r="D244" s="6">
        <v>4.829</v>
      </c>
      <c r="E244" s="6">
        <v>3.176</v>
      </c>
      <c r="F244" s="6">
        <v>0.213</v>
      </c>
      <c r="G244" s="6">
        <v>0.458</v>
      </c>
      <c r="H244" s="6">
        <v>1.088</v>
      </c>
      <c r="I244" s="6">
        <v>1.759</v>
      </c>
      <c r="J244" s="6">
        <v>0.393</v>
      </c>
      <c r="K244" s="6">
        <v>0.741</v>
      </c>
      <c r="L244" s="6">
        <v>0.902</v>
      </c>
      <c r="M244" s="6">
        <v>0.743</v>
      </c>
      <c r="N244" s="6">
        <v>17214.348</v>
      </c>
    </row>
    <row r="245">
      <c r="A245" s="5">
        <v>45948.833333333336</v>
      </c>
      <c r="B245" s="6">
        <v>2.162</v>
      </c>
      <c r="C245" s="6">
        <v>2.215</v>
      </c>
      <c r="D245" s="6">
        <v>4.74</v>
      </c>
      <c r="E245" s="6">
        <v>3.039</v>
      </c>
      <c r="F245" s="6">
        <v>0.215</v>
      </c>
      <c r="G245" s="6">
        <v>0.37</v>
      </c>
      <c r="H245" s="6">
        <v>1.072</v>
      </c>
      <c r="I245" s="6">
        <v>1.657</v>
      </c>
      <c r="J245" s="6">
        <v>0.403</v>
      </c>
      <c r="K245" s="6">
        <v>0.678</v>
      </c>
      <c r="L245" s="6">
        <v>0.906</v>
      </c>
      <c r="M245" s="6">
        <v>0.732</v>
      </c>
      <c r="N245" s="6">
        <v>17214.494</v>
      </c>
    </row>
    <row r="246">
      <c r="A246" s="5">
        <v>45948.836805555555</v>
      </c>
      <c r="B246" s="6">
        <v>2.153</v>
      </c>
      <c r="C246" s="6">
        <v>2.219</v>
      </c>
      <c r="D246" s="6">
        <v>3.669</v>
      </c>
      <c r="E246" s="6">
        <v>2.68</v>
      </c>
      <c r="F246" s="6">
        <v>0.23</v>
      </c>
      <c r="G246" s="6">
        <v>0.368</v>
      </c>
      <c r="H246" s="6">
        <v>0.807</v>
      </c>
      <c r="I246" s="6">
        <v>1.405</v>
      </c>
      <c r="J246" s="6">
        <v>0.432</v>
      </c>
      <c r="K246" s="6">
        <v>0.673</v>
      </c>
      <c r="L246" s="6">
        <v>0.88</v>
      </c>
      <c r="M246" s="6">
        <v>0.704</v>
      </c>
      <c r="N246" s="6">
        <v>17214.617</v>
      </c>
    </row>
    <row r="247">
      <c r="A247" s="5">
        <v>45948.84027777778</v>
      </c>
      <c r="B247" s="6">
        <v>2.153</v>
      </c>
      <c r="C247" s="6">
        <v>2.147</v>
      </c>
      <c r="D247" s="6">
        <v>4.729</v>
      </c>
      <c r="E247" s="6">
        <v>3.01</v>
      </c>
      <c r="F247" s="6">
        <v>0.212</v>
      </c>
      <c r="G247" s="6">
        <v>0.368</v>
      </c>
      <c r="H247" s="6">
        <v>1.069</v>
      </c>
      <c r="I247" s="6">
        <v>1.649</v>
      </c>
      <c r="J247" s="6">
        <v>0.398</v>
      </c>
      <c r="K247" s="6">
        <v>0.69</v>
      </c>
      <c r="L247" s="6">
        <v>0.901</v>
      </c>
      <c r="M247" s="6">
        <v>0.732</v>
      </c>
      <c r="N247" s="6">
        <v>17214.748</v>
      </c>
    </row>
    <row r="248">
      <c r="A248" s="5">
        <v>45948.84375</v>
      </c>
      <c r="B248" s="6">
        <v>2.183</v>
      </c>
      <c r="C248" s="6">
        <v>2.263</v>
      </c>
      <c r="D248" s="6">
        <v>3.679</v>
      </c>
      <c r="E248" s="6">
        <v>2.708</v>
      </c>
      <c r="F248" s="6">
        <v>0.232</v>
      </c>
      <c r="G248" s="6">
        <v>0.372</v>
      </c>
      <c r="H248" s="6">
        <v>0.804</v>
      </c>
      <c r="I248" s="6">
        <v>1.408</v>
      </c>
      <c r="J248" s="6">
        <v>0.429</v>
      </c>
      <c r="K248" s="6">
        <v>0.664</v>
      </c>
      <c r="L248" s="6">
        <v>0.876</v>
      </c>
      <c r="M248" s="6">
        <v>0.698</v>
      </c>
      <c r="N248" s="6">
        <v>17214.867</v>
      </c>
    </row>
    <row r="249">
      <c r="A249" s="5">
        <v>45948.84722222222</v>
      </c>
      <c r="B249" s="6">
        <v>2.089</v>
      </c>
      <c r="C249" s="6">
        <v>2.39</v>
      </c>
      <c r="D249" s="6">
        <v>4.962</v>
      </c>
      <c r="E249" s="6">
        <v>3.147</v>
      </c>
      <c r="F249" s="6">
        <v>0.23</v>
      </c>
      <c r="G249" s="6">
        <v>0.391</v>
      </c>
      <c r="H249" s="6">
        <v>1.083</v>
      </c>
      <c r="I249" s="6">
        <v>1.704</v>
      </c>
      <c r="J249" s="6">
        <v>0.445</v>
      </c>
      <c r="K249" s="6">
        <v>0.661</v>
      </c>
      <c r="L249" s="6">
        <v>0.872</v>
      </c>
      <c r="M249" s="6">
        <v>0.725</v>
      </c>
      <c r="N249" s="6">
        <v>17215.006</v>
      </c>
    </row>
    <row r="250">
      <c r="A250" s="5">
        <v>45948.850694444445</v>
      </c>
      <c r="B250" s="6">
        <v>2.164</v>
      </c>
      <c r="C250" s="6">
        <v>2.321</v>
      </c>
      <c r="D250" s="6">
        <v>4.794</v>
      </c>
      <c r="E250" s="6">
        <v>3.093</v>
      </c>
      <c r="F250" s="6">
        <v>0.223</v>
      </c>
      <c r="G250" s="6">
        <v>0.383</v>
      </c>
      <c r="H250" s="6">
        <v>1.071</v>
      </c>
      <c r="I250" s="6">
        <v>1.677</v>
      </c>
      <c r="J250" s="6">
        <v>0.417</v>
      </c>
      <c r="K250" s="6">
        <v>0.667</v>
      </c>
      <c r="L250" s="6">
        <v>0.892</v>
      </c>
      <c r="M250" s="6">
        <v>0.726</v>
      </c>
      <c r="N250" s="6">
        <v>17215.147</v>
      </c>
    </row>
    <row r="251">
      <c r="A251" s="5">
        <v>45948.854166666664</v>
      </c>
      <c r="B251" s="6">
        <v>2.157</v>
      </c>
      <c r="C251" s="6">
        <v>2.274</v>
      </c>
      <c r="D251" s="6">
        <v>3.705</v>
      </c>
      <c r="E251" s="6">
        <v>2.712</v>
      </c>
      <c r="F251" s="6">
        <v>0.231</v>
      </c>
      <c r="G251" s="6">
        <v>0.373</v>
      </c>
      <c r="H251" s="6">
        <v>0.807</v>
      </c>
      <c r="I251" s="6">
        <v>1.411</v>
      </c>
      <c r="J251" s="6">
        <v>0.433</v>
      </c>
      <c r="K251" s="6">
        <v>0.661</v>
      </c>
      <c r="L251" s="6">
        <v>0.87</v>
      </c>
      <c r="M251" s="6">
        <v>0.697</v>
      </c>
      <c r="N251" s="6">
        <v>17215.265</v>
      </c>
    </row>
    <row r="252">
      <c r="A252" s="5">
        <v>45948.85763888889</v>
      </c>
      <c r="B252" s="6">
        <v>2.101</v>
      </c>
      <c r="C252" s="6">
        <v>2.31</v>
      </c>
      <c r="D252" s="6">
        <v>3.635</v>
      </c>
      <c r="E252" s="6">
        <v>2.682</v>
      </c>
      <c r="F252" s="6">
        <v>0.237</v>
      </c>
      <c r="G252" s="6">
        <v>0.374</v>
      </c>
      <c r="H252" s="6">
        <v>0.767</v>
      </c>
      <c r="I252" s="6">
        <v>1.378</v>
      </c>
      <c r="J252" s="6">
        <v>0.456</v>
      </c>
      <c r="K252" s="6">
        <v>0.654</v>
      </c>
      <c r="L252" s="6">
        <v>0.843</v>
      </c>
      <c r="M252" s="6">
        <v>0.689</v>
      </c>
      <c r="N252" s="6">
        <v>17215.399</v>
      </c>
    </row>
    <row r="253">
      <c r="A253" s="5">
        <v>45948.86111111111</v>
      </c>
      <c r="B253" s="6">
        <v>2.071</v>
      </c>
      <c r="C253" s="6">
        <v>2.338</v>
      </c>
      <c r="D253" s="6">
        <v>3.961</v>
      </c>
      <c r="E253" s="6">
        <v>2.79</v>
      </c>
      <c r="F253" s="6">
        <v>0.225</v>
      </c>
      <c r="G253" s="6">
        <v>0.379</v>
      </c>
      <c r="H253" s="6">
        <v>0.79</v>
      </c>
      <c r="I253" s="6">
        <v>1.394</v>
      </c>
      <c r="J253" s="6">
        <v>0.44</v>
      </c>
      <c r="K253" s="6">
        <v>0.654</v>
      </c>
      <c r="L253" s="6">
        <v>0.797</v>
      </c>
      <c r="M253" s="6">
        <v>0.669</v>
      </c>
      <c r="N253" s="6">
        <v>17215.501</v>
      </c>
    </row>
    <row r="254">
      <c r="A254" s="5">
        <v>45948.864583333336</v>
      </c>
      <c r="B254" s="6">
        <v>2.088</v>
      </c>
      <c r="C254" s="6">
        <v>2.301</v>
      </c>
      <c r="D254" s="6">
        <v>2.831</v>
      </c>
      <c r="E254" s="6">
        <v>2.406</v>
      </c>
      <c r="F254" s="6">
        <v>0.236</v>
      </c>
      <c r="G254" s="6">
        <v>0.369</v>
      </c>
      <c r="H254" s="6">
        <v>0.524</v>
      </c>
      <c r="I254" s="6">
        <v>1.129</v>
      </c>
      <c r="J254" s="6">
        <v>0.456</v>
      </c>
      <c r="K254" s="6">
        <v>0.646</v>
      </c>
      <c r="L254" s="6">
        <v>0.739</v>
      </c>
      <c r="M254" s="6">
        <v>0.628</v>
      </c>
      <c r="N254" s="6">
        <v>17215.61</v>
      </c>
    </row>
    <row r="255">
      <c r="A255" s="5">
        <v>45948.868055555555</v>
      </c>
      <c r="B255" s="6">
        <v>2.211</v>
      </c>
      <c r="C255" s="6">
        <v>1.806</v>
      </c>
      <c r="D255" s="6">
        <v>4.323</v>
      </c>
      <c r="E255" s="6">
        <v>2.78</v>
      </c>
      <c r="F255" s="6">
        <v>0.193</v>
      </c>
      <c r="G255" s="6">
        <v>0.343</v>
      </c>
      <c r="H255" s="6">
        <v>0.828</v>
      </c>
      <c r="I255" s="6">
        <v>1.364</v>
      </c>
      <c r="J255" s="6">
        <v>0.353</v>
      </c>
      <c r="K255" s="6">
        <v>1.237</v>
      </c>
      <c r="L255" s="6">
        <v>0.761</v>
      </c>
      <c r="M255" s="6">
        <v>0.654</v>
      </c>
      <c r="N255" s="6">
        <v>17215.709</v>
      </c>
    </row>
    <row r="256">
      <c r="A256" s="5">
        <v>45948.87152777778</v>
      </c>
      <c r="B256" s="6">
        <v>2.184</v>
      </c>
      <c r="C256" s="6">
        <v>1.955</v>
      </c>
      <c r="D256" s="6">
        <v>3.304</v>
      </c>
      <c r="E256" s="6">
        <v>2.481</v>
      </c>
      <c r="F256" s="6">
        <v>0.204</v>
      </c>
      <c r="G256" s="6">
        <v>0.348</v>
      </c>
      <c r="H256" s="6">
        <v>0.557</v>
      </c>
      <c r="I256" s="6">
        <v>1.109</v>
      </c>
      <c r="J256" s="6">
        <v>0.378</v>
      </c>
      <c r="K256" s="6">
        <v>0.717</v>
      </c>
      <c r="L256" s="6">
        <v>0.672</v>
      </c>
      <c r="M256" s="6">
        <v>0.598</v>
      </c>
      <c r="N256" s="6">
        <v>17215.809</v>
      </c>
    </row>
    <row r="257">
      <c r="A257" s="5">
        <v>45948.875</v>
      </c>
      <c r="B257" s="6">
        <v>2.152</v>
      </c>
      <c r="C257" s="6">
        <v>2.031</v>
      </c>
      <c r="D257" s="6">
        <v>4.308</v>
      </c>
      <c r="E257" s="6">
        <v>2.83</v>
      </c>
      <c r="F257" s="6">
        <v>0.196</v>
      </c>
      <c r="G257" s="6">
        <v>0.363</v>
      </c>
      <c r="H257" s="6">
        <v>0.823</v>
      </c>
      <c r="I257" s="6">
        <v>1.382</v>
      </c>
      <c r="J257" s="6">
        <v>0.369</v>
      </c>
      <c r="K257" s="6">
        <v>0.719</v>
      </c>
      <c r="L257" s="6">
        <v>0.761</v>
      </c>
      <c r="M257" s="6">
        <v>0.653</v>
      </c>
      <c r="N257" s="6">
        <v>17215.915</v>
      </c>
    </row>
    <row r="258">
      <c r="A258" s="5">
        <v>45948.87847222222</v>
      </c>
      <c r="B258" s="6">
        <v>2.135</v>
      </c>
      <c r="C258" s="6">
        <v>1.96</v>
      </c>
      <c r="D258" s="6">
        <v>3.329</v>
      </c>
      <c r="E258" s="6">
        <v>2.475</v>
      </c>
      <c r="F258" s="6">
        <v>0.202</v>
      </c>
      <c r="G258" s="6">
        <v>0.35</v>
      </c>
      <c r="H258" s="6">
        <v>0.563</v>
      </c>
      <c r="I258" s="6">
        <v>1.115</v>
      </c>
      <c r="J258" s="6">
        <v>0.382</v>
      </c>
      <c r="K258" s="6">
        <v>0.717</v>
      </c>
      <c r="L258" s="6">
        <v>0.672</v>
      </c>
      <c r="M258" s="6">
        <v>0.601</v>
      </c>
      <c r="N258" s="6">
        <v>17216.01</v>
      </c>
    </row>
    <row r="259">
      <c r="A259" s="5">
        <v>45948.881944444445</v>
      </c>
      <c r="B259" s="6">
        <v>2.102</v>
      </c>
      <c r="C259" s="6">
        <v>2.015</v>
      </c>
      <c r="D259" s="6">
        <v>3.33</v>
      </c>
      <c r="E259" s="6">
        <v>2.482</v>
      </c>
      <c r="F259" s="6">
        <v>0.204</v>
      </c>
      <c r="G259" s="6">
        <v>0.357</v>
      </c>
      <c r="H259" s="6">
        <v>0.563</v>
      </c>
      <c r="I259" s="6">
        <v>1.124</v>
      </c>
      <c r="J259" s="6">
        <v>0.39</v>
      </c>
      <c r="K259" s="6">
        <v>0.71</v>
      </c>
      <c r="L259" s="6">
        <v>0.672</v>
      </c>
      <c r="M259" s="6">
        <v>0.603</v>
      </c>
      <c r="N259" s="6">
        <v>17216.119</v>
      </c>
    </row>
    <row r="260">
      <c r="A260" s="5">
        <v>45948.885416666664</v>
      </c>
      <c r="B260" s="6">
        <v>2.103</v>
      </c>
      <c r="C260" s="6">
        <v>1.95</v>
      </c>
      <c r="D260" s="6">
        <v>4.323</v>
      </c>
      <c r="E260" s="6">
        <v>2.792</v>
      </c>
      <c r="F260" s="6">
        <v>0.19</v>
      </c>
      <c r="G260" s="6">
        <v>0.354</v>
      </c>
      <c r="H260" s="6">
        <v>0.821</v>
      </c>
      <c r="I260" s="6">
        <v>1.365</v>
      </c>
      <c r="J260" s="6">
        <v>0.364</v>
      </c>
      <c r="K260" s="6">
        <v>0.73</v>
      </c>
      <c r="L260" s="6">
        <v>0.757</v>
      </c>
      <c r="M260" s="6">
        <v>0.653</v>
      </c>
      <c r="N260" s="6">
        <v>17216.215</v>
      </c>
    </row>
    <row r="261">
      <c r="A261" s="5">
        <v>45948.88888888889</v>
      </c>
      <c r="B261" s="6">
        <v>2.132</v>
      </c>
      <c r="C261" s="6">
        <v>1.942</v>
      </c>
      <c r="D261" s="6">
        <v>3.248</v>
      </c>
      <c r="E261" s="6">
        <v>2.441</v>
      </c>
      <c r="F261" s="6">
        <v>0.203</v>
      </c>
      <c r="G261" s="6">
        <v>0.347</v>
      </c>
      <c r="H261" s="6">
        <v>0.537</v>
      </c>
      <c r="I261" s="6">
        <v>1.087</v>
      </c>
      <c r="J261" s="6">
        <v>0.385</v>
      </c>
      <c r="K261" s="6">
        <v>0.719</v>
      </c>
      <c r="L261" s="6">
        <v>0.66</v>
      </c>
      <c r="M261" s="6">
        <v>0.596</v>
      </c>
      <c r="N261" s="6">
        <v>17216.318</v>
      </c>
    </row>
    <row r="262">
      <c r="A262" s="5">
        <v>45948.89236111111</v>
      </c>
      <c r="B262" s="6">
        <v>2.091</v>
      </c>
      <c r="C262" s="6">
        <v>1.978</v>
      </c>
      <c r="D262" s="6">
        <v>4.23</v>
      </c>
      <c r="E262" s="6">
        <v>2.767</v>
      </c>
      <c r="F262" s="6">
        <v>0.194</v>
      </c>
      <c r="G262" s="6">
        <v>0.356</v>
      </c>
      <c r="H262" s="6">
        <v>0.795</v>
      </c>
      <c r="I262" s="6">
        <v>1.345</v>
      </c>
      <c r="J262" s="6">
        <v>0.375</v>
      </c>
      <c r="K262" s="6">
        <v>0.724</v>
      </c>
      <c r="L262" s="6">
        <v>0.752</v>
      </c>
      <c r="M262" s="6">
        <v>0.651</v>
      </c>
      <c r="N262" s="6">
        <v>17216.418</v>
      </c>
    </row>
    <row r="263">
      <c r="A263" s="5">
        <v>45948.895833333336</v>
      </c>
      <c r="B263" s="6">
        <v>2.039</v>
      </c>
      <c r="C263" s="6">
        <v>2.035</v>
      </c>
      <c r="D263" s="6">
        <v>3.255</v>
      </c>
      <c r="E263" s="6">
        <v>2.443</v>
      </c>
      <c r="F263" s="6">
        <v>0.201</v>
      </c>
      <c r="G263" s="6">
        <v>0.353</v>
      </c>
      <c r="H263" s="6">
        <v>0.535</v>
      </c>
      <c r="I263" s="6">
        <v>1.089</v>
      </c>
      <c r="J263" s="6">
        <v>0.398</v>
      </c>
      <c r="K263" s="6">
        <v>0.7</v>
      </c>
      <c r="L263" s="6">
        <v>0.657</v>
      </c>
      <c r="M263" s="6">
        <v>0.597</v>
      </c>
      <c r="N263" s="6">
        <v>17216.515</v>
      </c>
    </row>
    <row r="264">
      <c r="A264" s="5">
        <v>45948.899305555555</v>
      </c>
      <c r="B264" s="6">
        <v>2.049</v>
      </c>
      <c r="C264" s="6">
        <v>2.035</v>
      </c>
      <c r="D264" s="6">
        <v>4.218</v>
      </c>
      <c r="E264" s="6">
        <v>2.767</v>
      </c>
      <c r="F264" s="6">
        <v>0.193</v>
      </c>
      <c r="G264" s="6">
        <v>0.362</v>
      </c>
      <c r="H264" s="6">
        <v>0.792</v>
      </c>
      <c r="I264" s="6">
        <v>1.347</v>
      </c>
      <c r="J264" s="6">
        <v>0.38</v>
      </c>
      <c r="K264" s="6">
        <v>0.716</v>
      </c>
      <c r="L264" s="6">
        <v>0.752</v>
      </c>
      <c r="M264" s="6">
        <v>0.652</v>
      </c>
      <c r="N264" s="6">
        <v>17216.62</v>
      </c>
    </row>
    <row r="265">
      <c r="A265" s="5">
        <v>45948.90277777778</v>
      </c>
      <c r="B265" s="6">
        <v>2.082</v>
      </c>
      <c r="C265" s="6">
        <v>2.013</v>
      </c>
      <c r="D265" s="6">
        <v>3.238</v>
      </c>
      <c r="E265" s="6">
        <v>2.444</v>
      </c>
      <c r="F265" s="6">
        <v>0.208</v>
      </c>
      <c r="G265" s="6">
        <v>0.355</v>
      </c>
      <c r="H265" s="6">
        <v>0.535</v>
      </c>
      <c r="I265" s="6">
        <v>1.098</v>
      </c>
      <c r="J265" s="6">
        <v>0.404</v>
      </c>
      <c r="K265" s="6">
        <v>0.709</v>
      </c>
      <c r="L265" s="6">
        <v>0.66</v>
      </c>
      <c r="M265" s="6">
        <v>0.601</v>
      </c>
      <c r="N265" s="6">
        <v>17216.713</v>
      </c>
    </row>
    <row r="266">
      <c r="A266" s="5">
        <v>45948.90625</v>
      </c>
      <c r="B266" s="6">
        <v>2.078</v>
      </c>
      <c r="C266" s="6">
        <v>1.955</v>
      </c>
      <c r="D266" s="6">
        <v>3.229</v>
      </c>
      <c r="E266" s="6">
        <v>2.421</v>
      </c>
      <c r="F266" s="6">
        <v>0.206</v>
      </c>
      <c r="G266" s="6">
        <v>0.346</v>
      </c>
      <c r="H266" s="6">
        <v>0.529</v>
      </c>
      <c r="I266" s="6">
        <v>1.081</v>
      </c>
      <c r="J266" s="6">
        <v>0.401</v>
      </c>
      <c r="K266" s="6">
        <v>0.714</v>
      </c>
      <c r="L266" s="6">
        <v>0.658</v>
      </c>
      <c r="M266" s="6">
        <v>0.6</v>
      </c>
      <c r="N266" s="6">
        <v>17216.818</v>
      </c>
    </row>
    <row r="267">
      <c r="A267" s="5">
        <v>45948.90972222222</v>
      </c>
      <c r="B267" s="6">
        <v>2.048</v>
      </c>
      <c r="C267" s="6">
        <v>2.001</v>
      </c>
      <c r="D267" s="6">
        <v>4.212</v>
      </c>
      <c r="E267" s="6">
        <v>2.753</v>
      </c>
      <c r="F267" s="6">
        <v>0.194</v>
      </c>
      <c r="G267" s="6">
        <v>0.359</v>
      </c>
      <c r="H267" s="6">
        <v>0.794</v>
      </c>
      <c r="I267" s="6">
        <v>1.347</v>
      </c>
      <c r="J267" s="6">
        <v>0.382</v>
      </c>
      <c r="K267" s="6">
        <v>0.723</v>
      </c>
      <c r="L267" s="6">
        <v>0.754</v>
      </c>
      <c r="M267" s="6">
        <v>0.655</v>
      </c>
      <c r="N267" s="6">
        <v>17216.912</v>
      </c>
    </row>
    <row r="268">
      <c r="A268" s="5">
        <v>45948.913194444445</v>
      </c>
      <c r="B268" s="6">
        <v>2.036</v>
      </c>
      <c r="C268" s="6">
        <v>1.987</v>
      </c>
      <c r="D268" s="6">
        <v>3.223</v>
      </c>
      <c r="E268" s="6">
        <v>2.415</v>
      </c>
      <c r="F268" s="6">
        <v>0.204</v>
      </c>
      <c r="G268" s="6">
        <v>0.351</v>
      </c>
      <c r="H268" s="6">
        <v>0.532</v>
      </c>
      <c r="I268" s="6">
        <v>1.087</v>
      </c>
      <c r="J268" s="6">
        <v>0.404</v>
      </c>
      <c r="K268" s="6">
        <v>0.711</v>
      </c>
      <c r="L268" s="6">
        <v>0.661</v>
      </c>
      <c r="M268" s="6">
        <v>0.603</v>
      </c>
      <c r="N268" s="6">
        <v>17217.014</v>
      </c>
    </row>
    <row r="269">
      <c r="A269" s="5">
        <v>45948.916666666664</v>
      </c>
      <c r="B269" s="6">
        <v>2.039</v>
      </c>
      <c r="C269" s="6">
        <v>2.022</v>
      </c>
      <c r="D269" s="6">
        <v>4.207</v>
      </c>
      <c r="E269" s="6">
        <v>2.756</v>
      </c>
      <c r="F269" s="6">
        <v>0.193</v>
      </c>
      <c r="G269" s="6">
        <v>0.358</v>
      </c>
      <c r="H269" s="6">
        <v>0.792</v>
      </c>
      <c r="I269" s="6">
        <v>1.343</v>
      </c>
      <c r="J269" s="6">
        <v>0.381</v>
      </c>
      <c r="K269" s="6">
        <v>0.713</v>
      </c>
      <c r="L269" s="6">
        <v>0.752</v>
      </c>
      <c r="M269" s="6">
        <v>0.652</v>
      </c>
      <c r="N269" s="6">
        <v>17217.113</v>
      </c>
    </row>
    <row r="270">
      <c r="A270" s="5">
        <v>45948.92013888889</v>
      </c>
      <c r="B270" s="6">
        <v>2.089</v>
      </c>
      <c r="C270" s="6">
        <v>1.895</v>
      </c>
      <c r="D270" s="6">
        <v>3.324</v>
      </c>
      <c r="E270" s="6">
        <v>2.436</v>
      </c>
      <c r="F270" s="6">
        <v>0.203</v>
      </c>
      <c r="G270" s="6">
        <v>0.34</v>
      </c>
      <c r="H270" s="6">
        <v>0.558</v>
      </c>
      <c r="I270" s="6">
        <v>1.101</v>
      </c>
      <c r="J270" s="6">
        <v>0.392</v>
      </c>
      <c r="K270" s="6">
        <v>0.724</v>
      </c>
      <c r="L270" s="6">
        <v>0.672</v>
      </c>
      <c r="M270" s="6">
        <v>0.606</v>
      </c>
      <c r="N270" s="6">
        <v>17217.21</v>
      </c>
    </row>
    <row r="271">
      <c r="A271" s="5">
        <v>45948.92361111111</v>
      </c>
      <c r="B271" s="6">
        <v>2.11</v>
      </c>
      <c r="C271" s="6">
        <v>1.978</v>
      </c>
      <c r="D271" s="6">
        <v>4.306</v>
      </c>
      <c r="E271" s="6">
        <v>2.798</v>
      </c>
      <c r="F271" s="6">
        <v>0.195</v>
      </c>
      <c r="G271" s="6">
        <v>0.359</v>
      </c>
      <c r="H271" s="6">
        <v>0.819</v>
      </c>
      <c r="I271" s="6">
        <v>1.373</v>
      </c>
      <c r="J271" s="6">
        <v>0.371</v>
      </c>
      <c r="K271" s="6">
        <v>0.726</v>
      </c>
      <c r="L271" s="6">
        <v>0.755</v>
      </c>
      <c r="M271" s="6">
        <v>0.652</v>
      </c>
      <c r="N271" s="6">
        <v>17217.314</v>
      </c>
    </row>
    <row r="272">
      <c r="A272" s="5">
        <v>45948.927083333336</v>
      </c>
      <c r="B272" s="6">
        <v>2.076</v>
      </c>
      <c r="C272" s="6">
        <v>1.917</v>
      </c>
      <c r="D272" s="6">
        <v>3.293</v>
      </c>
      <c r="E272" s="6">
        <v>2.429</v>
      </c>
      <c r="F272" s="6">
        <v>0.206</v>
      </c>
      <c r="G272" s="6">
        <v>0.34</v>
      </c>
      <c r="H272" s="6">
        <v>0.553</v>
      </c>
      <c r="I272" s="6">
        <v>1.099</v>
      </c>
      <c r="J272" s="6">
        <v>0.404</v>
      </c>
      <c r="K272" s="6">
        <v>0.72</v>
      </c>
      <c r="L272" s="6">
        <v>0.676</v>
      </c>
      <c r="M272" s="6">
        <v>0.61</v>
      </c>
      <c r="N272" s="6">
        <v>17217.408</v>
      </c>
    </row>
    <row r="273">
      <c r="A273" s="5">
        <v>45948.930555555555</v>
      </c>
      <c r="B273" s="6">
        <v>2.025</v>
      </c>
      <c r="C273" s="6">
        <v>2.051</v>
      </c>
      <c r="D273" s="6">
        <v>3.536</v>
      </c>
      <c r="E273" s="6">
        <v>2.537</v>
      </c>
      <c r="F273" s="6">
        <v>0.208</v>
      </c>
      <c r="G273" s="6">
        <v>0.355</v>
      </c>
      <c r="H273" s="6">
        <v>0.635</v>
      </c>
      <c r="I273" s="6">
        <v>1.198</v>
      </c>
      <c r="J273" s="6">
        <v>0.416</v>
      </c>
      <c r="K273" s="6">
        <v>0.699</v>
      </c>
      <c r="L273" s="6">
        <v>0.719</v>
      </c>
      <c r="M273" s="6">
        <v>0.633</v>
      </c>
      <c r="N273" s="6">
        <v>17217.52</v>
      </c>
    </row>
    <row r="274">
      <c r="A274" s="5">
        <v>45948.93402777778</v>
      </c>
      <c r="B274" s="6">
        <v>2.073</v>
      </c>
      <c r="C274" s="6">
        <v>1.988</v>
      </c>
      <c r="D274" s="6">
        <v>3.507</v>
      </c>
      <c r="E274" s="6">
        <v>2.523</v>
      </c>
      <c r="F274" s="6">
        <v>0.209</v>
      </c>
      <c r="G274" s="6">
        <v>0.349</v>
      </c>
      <c r="H274" s="6">
        <v>0.63</v>
      </c>
      <c r="I274" s="6">
        <v>1.188</v>
      </c>
      <c r="J274" s="6">
        <v>0.409</v>
      </c>
      <c r="K274" s="6">
        <v>0.708</v>
      </c>
      <c r="L274" s="6">
        <v>0.72</v>
      </c>
      <c r="M274" s="6">
        <v>0.632</v>
      </c>
      <c r="N274" s="6">
        <v>17217.619</v>
      </c>
    </row>
    <row r="275">
      <c r="A275" s="5">
        <v>45948.9375</v>
      </c>
      <c r="B275" s="6">
        <v>2.077</v>
      </c>
      <c r="C275" s="6">
        <v>1.97</v>
      </c>
      <c r="D275" s="6">
        <v>3.536</v>
      </c>
      <c r="E275" s="6">
        <v>2.528</v>
      </c>
      <c r="F275" s="6">
        <v>0.204</v>
      </c>
      <c r="G275" s="6">
        <v>0.346</v>
      </c>
      <c r="H275" s="6">
        <v>0.637</v>
      </c>
      <c r="I275" s="6">
        <v>1.187</v>
      </c>
      <c r="J275" s="6">
        <v>0.398</v>
      </c>
      <c r="K275" s="6">
        <v>0.712</v>
      </c>
      <c r="L275" s="6">
        <v>0.722</v>
      </c>
      <c r="M275" s="6">
        <v>0.631</v>
      </c>
      <c r="N275" s="6">
        <v>17217.733</v>
      </c>
    </row>
    <row r="276">
      <c r="A276" s="5">
        <v>45948.94097222222</v>
      </c>
      <c r="B276" s="6">
        <v>2.089</v>
      </c>
      <c r="C276" s="6">
        <v>2.008</v>
      </c>
      <c r="D276" s="6">
        <v>4.565</v>
      </c>
      <c r="E276" s="6">
        <v>2.887</v>
      </c>
      <c r="F276" s="6">
        <v>0.195</v>
      </c>
      <c r="G276" s="6">
        <v>0.358</v>
      </c>
      <c r="H276" s="6">
        <v>0.899</v>
      </c>
      <c r="I276" s="6">
        <v>1.452</v>
      </c>
      <c r="J276" s="6">
        <v>0.379</v>
      </c>
      <c r="K276" s="6">
        <v>0.722</v>
      </c>
      <c r="L276" s="6">
        <v>0.789</v>
      </c>
      <c r="M276" s="6">
        <v>0.675</v>
      </c>
      <c r="N276" s="6">
        <v>17217.835</v>
      </c>
    </row>
    <row r="277">
      <c r="A277" s="5">
        <v>45948.944444444445</v>
      </c>
      <c r="B277" s="6">
        <v>2.027</v>
      </c>
      <c r="C277" s="6">
        <v>1.938</v>
      </c>
      <c r="D277" s="6">
        <v>3.549</v>
      </c>
      <c r="E277" s="6">
        <v>2.505</v>
      </c>
      <c r="F277" s="6">
        <v>0.195</v>
      </c>
      <c r="G277" s="6">
        <v>0.345</v>
      </c>
      <c r="H277" s="6">
        <v>0.639</v>
      </c>
      <c r="I277" s="6">
        <v>1.179</v>
      </c>
      <c r="J277" s="6">
        <v>0.389</v>
      </c>
      <c r="K277" s="6">
        <v>0.717</v>
      </c>
      <c r="L277" s="6">
        <v>0.721</v>
      </c>
      <c r="M277" s="6">
        <v>0.631</v>
      </c>
      <c r="N277" s="6">
        <v>17217.947</v>
      </c>
    </row>
    <row r="278">
      <c r="A278" s="5">
        <v>45948.947916666664</v>
      </c>
      <c r="B278" s="6">
        <v>2.032</v>
      </c>
      <c r="C278" s="6">
        <v>2.013</v>
      </c>
      <c r="D278" s="6">
        <v>4.577</v>
      </c>
      <c r="E278" s="6">
        <v>2.874</v>
      </c>
      <c r="F278" s="6">
        <v>0.182</v>
      </c>
      <c r="G278" s="6">
        <v>0.358</v>
      </c>
      <c r="H278" s="6">
        <v>0.896</v>
      </c>
      <c r="I278" s="6">
        <v>1.436</v>
      </c>
      <c r="J278" s="6">
        <v>0.362</v>
      </c>
      <c r="K278" s="6">
        <v>0.717</v>
      </c>
      <c r="L278" s="6">
        <v>0.785</v>
      </c>
      <c r="M278" s="6">
        <v>0.67</v>
      </c>
      <c r="N278" s="6">
        <v>17218.052</v>
      </c>
    </row>
    <row r="279">
      <c r="A279" s="5">
        <v>45948.95138888889</v>
      </c>
      <c r="B279" s="6">
        <v>2.055</v>
      </c>
      <c r="C279" s="6">
        <v>1.93</v>
      </c>
      <c r="D279" s="6">
        <v>3.523</v>
      </c>
      <c r="E279" s="6">
        <v>2.502</v>
      </c>
      <c r="F279" s="6">
        <v>0.193</v>
      </c>
      <c r="G279" s="6">
        <v>0.344</v>
      </c>
      <c r="H279" s="6">
        <v>0.636</v>
      </c>
      <c r="I279" s="6">
        <v>1.173</v>
      </c>
      <c r="J279" s="6">
        <v>0.38</v>
      </c>
      <c r="K279" s="6">
        <v>0.718</v>
      </c>
      <c r="L279" s="6">
        <v>0.723</v>
      </c>
      <c r="M279" s="6">
        <v>0.628</v>
      </c>
      <c r="N279" s="6">
        <v>17218.157</v>
      </c>
    </row>
    <row r="280">
      <c r="A280" s="5">
        <v>45948.95486111111</v>
      </c>
      <c r="B280" s="6">
        <v>2.093</v>
      </c>
      <c r="C280" s="6">
        <v>1.837</v>
      </c>
      <c r="D280" s="6">
        <v>4.546</v>
      </c>
      <c r="E280" s="6">
        <v>2.825</v>
      </c>
      <c r="F280" s="6">
        <v>0.181</v>
      </c>
      <c r="G280" s="6">
        <v>0.341</v>
      </c>
      <c r="H280" s="6">
        <v>0.888</v>
      </c>
      <c r="I280" s="6">
        <v>1.41</v>
      </c>
      <c r="J280" s="6">
        <v>0.35</v>
      </c>
      <c r="K280" s="6">
        <v>1.25</v>
      </c>
      <c r="L280" s="6">
        <v>0.784</v>
      </c>
      <c r="M280" s="6">
        <v>0.67</v>
      </c>
      <c r="N280" s="6">
        <v>17218.265</v>
      </c>
    </row>
    <row r="281">
      <c r="A281" s="5">
        <v>45948.958333333336</v>
      </c>
      <c r="B281" s="6">
        <v>2.087</v>
      </c>
      <c r="C281" s="6">
        <v>1.884</v>
      </c>
      <c r="D281" s="6">
        <v>3.531</v>
      </c>
      <c r="E281" s="6">
        <v>2.501</v>
      </c>
      <c r="F281" s="6">
        <v>0.193</v>
      </c>
      <c r="G281" s="6">
        <v>0.341</v>
      </c>
      <c r="H281" s="6">
        <v>0.631</v>
      </c>
      <c r="I281" s="6">
        <v>1.165</v>
      </c>
      <c r="J281" s="6">
        <v>0.374</v>
      </c>
      <c r="K281" s="6">
        <v>0.73</v>
      </c>
      <c r="L281" s="6">
        <v>0.716</v>
      </c>
      <c r="M281" s="6">
        <v>0.625</v>
      </c>
      <c r="N281" s="6">
        <v>17218.366</v>
      </c>
    </row>
    <row r="282">
      <c r="A282" s="5">
        <v>45948.961805555555</v>
      </c>
      <c r="B282" s="6">
        <v>2.055</v>
      </c>
      <c r="C282" s="6">
        <v>1.93</v>
      </c>
      <c r="D282" s="6">
        <v>4.542</v>
      </c>
      <c r="E282" s="6">
        <v>2.842</v>
      </c>
      <c r="F282" s="6">
        <v>0.182</v>
      </c>
      <c r="G282" s="6">
        <v>0.351</v>
      </c>
      <c r="H282" s="6">
        <v>0.889</v>
      </c>
      <c r="I282" s="6">
        <v>1.422</v>
      </c>
      <c r="J282" s="6">
        <v>0.358</v>
      </c>
      <c r="K282" s="6">
        <v>0.733</v>
      </c>
      <c r="L282" s="6">
        <v>0.783</v>
      </c>
      <c r="M282" s="6">
        <v>0.67</v>
      </c>
      <c r="N282" s="6">
        <v>17218.476</v>
      </c>
    </row>
    <row r="283">
      <c r="A283" s="5">
        <v>45948.96527777778</v>
      </c>
      <c r="B283" s="6">
        <v>2.017</v>
      </c>
      <c r="C283" s="6">
        <v>1.903</v>
      </c>
      <c r="D283" s="6">
        <v>3.513</v>
      </c>
      <c r="E283" s="6">
        <v>2.478</v>
      </c>
      <c r="F283" s="6">
        <v>0.193</v>
      </c>
      <c r="G283" s="6">
        <v>0.339</v>
      </c>
      <c r="H283" s="6">
        <v>0.63</v>
      </c>
      <c r="I283" s="6">
        <v>1.162</v>
      </c>
      <c r="J283" s="6">
        <v>0.387</v>
      </c>
      <c r="K283" s="6">
        <v>0.718</v>
      </c>
      <c r="L283" s="6">
        <v>0.719</v>
      </c>
      <c r="M283" s="6">
        <v>0.629</v>
      </c>
      <c r="N283" s="6">
        <v>17218.574</v>
      </c>
    </row>
    <row r="284">
      <c r="A284" s="5">
        <v>45948.96875</v>
      </c>
      <c r="B284" s="6">
        <v>2.107</v>
      </c>
      <c r="C284" s="6">
        <v>1.862</v>
      </c>
      <c r="D284" s="6">
        <v>3.547</v>
      </c>
      <c r="E284" s="6">
        <v>2.505</v>
      </c>
      <c r="F284" s="6">
        <v>0.194</v>
      </c>
      <c r="G284" s="6">
        <v>0.336</v>
      </c>
      <c r="H284" s="6">
        <v>0.635</v>
      </c>
      <c r="I284" s="6">
        <v>1.165</v>
      </c>
      <c r="J284" s="6">
        <v>0.373</v>
      </c>
      <c r="K284" s="6">
        <v>1.272</v>
      </c>
      <c r="L284" s="6">
        <v>0.716</v>
      </c>
      <c r="M284" s="6">
        <v>0.623</v>
      </c>
      <c r="N284" s="6">
        <v>17218.685</v>
      </c>
    </row>
    <row r="285">
      <c r="A285" s="5">
        <v>45948.97222222222</v>
      </c>
      <c r="B285" s="6">
        <v>2.037</v>
      </c>
      <c r="C285" s="6">
        <v>1.906</v>
      </c>
      <c r="D285" s="6">
        <v>3.518</v>
      </c>
      <c r="E285" s="6">
        <v>2.487</v>
      </c>
      <c r="F285" s="6">
        <v>0.194</v>
      </c>
      <c r="G285" s="6">
        <v>0.344</v>
      </c>
      <c r="H285" s="6">
        <v>0.631</v>
      </c>
      <c r="I285" s="6">
        <v>1.169</v>
      </c>
      <c r="J285" s="6">
        <v>0.384</v>
      </c>
      <c r="K285" s="6">
        <v>0.726</v>
      </c>
      <c r="L285" s="6">
        <v>0.718</v>
      </c>
      <c r="M285" s="6">
        <v>0.629</v>
      </c>
      <c r="N285" s="6">
        <v>17218.782</v>
      </c>
    </row>
    <row r="286">
      <c r="A286" s="5">
        <v>45948.975694444445</v>
      </c>
      <c r="B286" s="6">
        <v>2.058</v>
      </c>
      <c r="C286" s="6">
        <v>1.924</v>
      </c>
      <c r="D286" s="6">
        <v>3.489</v>
      </c>
      <c r="E286" s="6">
        <v>2.49</v>
      </c>
      <c r="F286" s="6">
        <v>0.194</v>
      </c>
      <c r="G286" s="6">
        <v>0.345</v>
      </c>
      <c r="H286" s="6">
        <v>0.628</v>
      </c>
      <c r="I286" s="6">
        <v>1.167</v>
      </c>
      <c r="J286" s="6">
        <v>0.379</v>
      </c>
      <c r="K286" s="6">
        <v>0.721</v>
      </c>
      <c r="L286" s="6">
        <v>0.721</v>
      </c>
      <c r="M286" s="6">
        <v>0.627</v>
      </c>
      <c r="N286" s="6">
        <v>17218.893</v>
      </c>
    </row>
    <row r="287">
      <c r="A287" s="5">
        <v>45948.979166666664</v>
      </c>
      <c r="B287" s="6">
        <v>2.065</v>
      </c>
      <c r="C287" s="6">
        <v>1.942</v>
      </c>
      <c r="D287" s="6">
        <v>4.536</v>
      </c>
      <c r="E287" s="6">
        <v>2.848</v>
      </c>
      <c r="F287" s="6">
        <v>0.183</v>
      </c>
      <c r="G287" s="6">
        <v>0.356</v>
      </c>
      <c r="H287" s="6">
        <v>0.884</v>
      </c>
      <c r="I287" s="6">
        <v>1.423</v>
      </c>
      <c r="J287" s="6">
        <v>0.358</v>
      </c>
      <c r="K287" s="6">
        <v>0.737</v>
      </c>
      <c r="L287" s="6">
        <v>0.779</v>
      </c>
      <c r="M287" s="6">
        <v>0.668</v>
      </c>
      <c r="N287" s="6">
        <v>17218.992</v>
      </c>
    </row>
    <row r="288">
      <c r="A288" s="5">
        <v>45948.98263888889</v>
      </c>
      <c r="B288" s="6">
        <v>2.031</v>
      </c>
      <c r="C288" s="6">
        <v>1.953</v>
      </c>
      <c r="D288" s="6">
        <v>3.52</v>
      </c>
      <c r="E288" s="6">
        <v>2.501</v>
      </c>
      <c r="F288" s="6">
        <v>0.209</v>
      </c>
      <c r="G288" s="6">
        <v>0.348</v>
      </c>
      <c r="H288" s="6">
        <v>0.626</v>
      </c>
      <c r="I288" s="6">
        <v>1.183</v>
      </c>
      <c r="J288" s="6">
        <v>0.415</v>
      </c>
      <c r="K288" s="6">
        <v>0.715</v>
      </c>
      <c r="L288" s="6">
        <v>0.709</v>
      </c>
      <c r="M288" s="6">
        <v>0.632</v>
      </c>
      <c r="N288" s="6">
        <v>17219.102</v>
      </c>
    </row>
    <row r="289">
      <c r="A289" s="5">
        <v>45948.98611111111</v>
      </c>
      <c r="B289" s="6">
        <v>2.096</v>
      </c>
      <c r="C289" s="6">
        <v>1.918</v>
      </c>
      <c r="D289" s="6">
        <v>4.535</v>
      </c>
      <c r="E289" s="6">
        <v>2.85</v>
      </c>
      <c r="F289" s="6">
        <v>0.198</v>
      </c>
      <c r="G289" s="6">
        <v>0.351</v>
      </c>
      <c r="H289" s="6">
        <v>0.885</v>
      </c>
      <c r="I289" s="6">
        <v>1.434</v>
      </c>
      <c r="J289" s="6">
        <v>0.381</v>
      </c>
      <c r="K289" s="6">
        <v>0.736</v>
      </c>
      <c r="L289" s="6">
        <v>0.779</v>
      </c>
      <c r="M289" s="6">
        <v>0.672</v>
      </c>
      <c r="N289" s="6">
        <v>17219.205</v>
      </c>
    </row>
    <row r="290">
      <c r="A290" s="5">
        <v>45948.989583333336</v>
      </c>
      <c r="B290" s="6">
        <v>2.033</v>
      </c>
      <c r="C290" s="6">
        <v>1.939</v>
      </c>
      <c r="D290" s="6">
        <v>3.483</v>
      </c>
      <c r="E290" s="6">
        <v>2.485</v>
      </c>
      <c r="F290" s="6">
        <v>0.202</v>
      </c>
      <c r="G290" s="6">
        <v>0.346</v>
      </c>
      <c r="H290" s="6">
        <v>0.618</v>
      </c>
      <c r="I290" s="6">
        <v>1.166</v>
      </c>
      <c r="J290" s="6">
        <v>0.401</v>
      </c>
      <c r="K290" s="6">
        <v>0.716</v>
      </c>
      <c r="L290" s="6">
        <v>0.707</v>
      </c>
      <c r="M290" s="6">
        <v>0.627</v>
      </c>
      <c r="N290" s="6">
        <v>17219.312</v>
      </c>
    </row>
    <row r="291">
      <c r="A291" s="5">
        <v>45948.993055555555</v>
      </c>
      <c r="B291" s="6">
        <v>2.042</v>
      </c>
      <c r="C291" s="6">
        <v>2.023</v>
      </c>
      <c r="D291" s="6">
        <v>4.483</v>
      </c>
      <c r="E291" s="6">
        <v>2.85</v>
      </c>
      <c r="F291" s="6">
        <v>0.196</v>
      </c>
      <c r="G291" s="6">
        <v>0.359</v>
      </c>
      <c r="H291" s="6">
        <v>0.875</v>
      </c>
      <c r="I291" s="6">
        <v>1.43</v>
      </c>
      <c r="J291" s="6">
        <v>0.386</v>
      </c>
      <c r="K291" s="6">
        <v>0.715</v>
      </c>
      <c r="L291" s="6">
        <v>0.778</v>
      </c>
      <c r="M291" s="6">
        <v>0.67</v>
      </c>
      <c r="N291" s="6">
        <v>17219.416</v>
      </c>
    </row>
    <row r="292">
      <c r="A292" s="5">
        <v>45948.99652777778</v>
      </c>
      <c r="B292" s="6">
        <v>2.082</v>
      </c>
      <c r="C292" s="6">
        <v>1.904</v>
      </c>
      <c r="D292" s="6">
        <v>3.48</v>
      </c>
      <c r="E292" s="6">
        <v>2.488</v>
      </c>
      <c r="F292" s="6">
        <v>0.202</v>
      </c>
      <c r="G292" s="6">
        <v>0.339</v>
      </c>
      <c r="H292" s="6">
        <v>0.616</v>
      </c>
      <c r="I292" s="6">
        <v>1.157</v>
      </c>
      <c r="J292" s="6">
        <v>0.392</v>
      </c>
      <c r="K292" s="6">
        <v>0.716</v>
      </c>
      <c r="L292" s="6">
        <v>0.706</v>
      </c>
      <c r="M292" s="6">
        <v>0.621</v>
      </c>
      <c r="N292" s="6">
        <v>17219.521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24.88</v>
      </c>
      <c r="C2" s="4">
        <f t="shared" si="1"/>
        <v>14.808</v>
      </c>
      <c r="D2" s="4">
        <f t="shared" si="1"/>
        <v>28.976</v>
      </c>
      <c r="E2" s="4">
        <f t="shared" si="1"/>
        <v>23.955</v>
      </c>
      <c r="F2" s="4">
        <f t="shared" si="1"/>
        <v>6.01</v>
      </c>
      <c r="G2" s="4">
        <f t="shared" si="1"/>
        <v>3.558</v>
      </c>
      <c r="H2" s="4">
        <f t="shared" si="1"/>
        <v>7.015</v>
      </c>
      <c r="I2" s="4">
        <f t="shared" si="1"/>
        <v>17.333</v>
      </c>
      <c r="J2" s="4">
        <f t="shared" si="1"/>
        <v>0.984</v>
      </c>
      <c r="K2" s="4">
        <f t="shared" si="1"/>
        <v>0.995</v>
      </c>
      <c r="L2" s="4">
        <f t="shared" si="1"/>
        <v>0.994</v>
      </c>
      <c r="M2" s="4">
        <f t="shared" si="1"/>
        <v>0.989</v>
      </c>
      <c r="N2" s="4">
        <f t="shared" si="1"/>
        <v>45392.489</v>
      </c>
    </row>
    <row r="3">
      <c r="A3" s="3" t="s">
        <v>10</v>
      </c>
      <c r="B3" s="4">
        <f t="shared" ref="B3:N3" si="2">ROUND(MAX(B5:B1000), 3)</f>
        <v>58.628</v>
      </c>
      <c r="C3" s="4">
        <f t="shared" si="2"/>
        <v>41.653</v>
      </c>
      <c r="D3" s="4">
        <f t="shared" si="2"/>
        <v>55.35</v>
      </c>
      <c r="E3" s="4">
        <f t="shared" si="2"/>
        <v>49.365</v>
      </c>
      <c r="F3" s="4">
        <f t="shared" si="2"/>
        <v>14.364</v>
      </c>
      <c r="G3" s="4">
        <f t="shared" si="2"/>
        <v>10.187</v>
      </c>
      <c r="H3" s="4">
        <f t="shared" si="2"/>
        <v>13.738</v>
      </c>
      <c r="I3" s="4">
        <f t="shared" si="2"/>
        <v>36.416</v>
      </c>
      <c r="J3" s="4">
        <f t="shared" si="2"/>
        <v>1.012</v>
      </c>
      <c r="K3" s="4">
        <f t="shared" si="2"/>
        <v>1.013</v>
      </c>
      <c r="L3" s="4">
        <f t="shared" si="2"/>
        <v>1.011</v>
      </c>
      <c r="M3" s="4">
        <f t="shared" si="2"/>
        <v>0.997</v>
      </c>
      <c r="N3" s="4">
        <f t="shared" si="2"/>
        <v>45950.273</v>
      </c>
    </row>
    <row r="4">
      <c r="A4" s="3" t="s">
        <v>11</v>
      </c>
      <c r="B4" s="4">
        <f t="shared" ref="B4:N4" si="3">ROUND(AVERAGE(B5:B1000), 3)</f>
        <v>36.928</v>
      </c>
      <c r="C4" s="4">
        <f t="shared" si="3"/>
        <v>21.173</v>
      </c>
      <c r="D4" s="4">
        <f t="shared" si="3"/>
        <v>37.719</v>
      </c>
      <c r="E4" s="4">
        <f t="shared" si="3"/>
        <v>31.94</v>
      </c>
      <c r="F4" s="4">
        <f t="shared" si="3"/>
        <v>8.947</v>
      </c>
      <c r="G4" s="4">
        <f t="shared" si="3"/>
        <v>5.148</v>
      </c>
      <c r="H4" s="4">
        <f t="shared" si="3"/>
        <v>9.223</v>
      </c>
      <c r="I4" s="4">
        <f t="shared" si="3"/>
        <v>23.319</v>
      </c>
      <c r="J4" s="4">
        <f t="shared" si="3"/>
        <v>1.004</v>
      </c>
      <c r="K4" s="4">
        <f t="shared" si="3"/>
        <v>1.006</v>
      </c>
      <c r="L4" s="4">
        <f t="shared" si="3"/>
        <v>1.005</v>
      </c>
      <c r="M4" s="4">
        <f t="shared" si="3"/>
        <v>0.995</v>
      </c>
      <c r="N4" s="4">
        <f t="shared" si="3"/>
        <v>45665.896</v>
      </c>
    </row>
    <row r="5">
      <c r="A5" s="5">
        <v>45948.0</v>
      </c>
      <c r="B5" s="6">
        <v>37.712</v>
      </c>
      <c r="C5" s="6">
        <v>26.249</v>
      </c>
      <c r="D5" s="6">
        <v>39.035</v>
      </c>
      <c r="E5" s="6">
        <v>34.332</v>
      </c>
      <c r="F5" s="6">
        <v>9.337</v>
      </c>
      <c r="G5" s="6">
        <v>6.507</v>
      </c>
      <c r="H5" s="6">
        <v>9.745</v>
      </c>
      <c r="I5" s="6">
        <v>25.589</v>
      </c>
      <c r="J5" s="6">
        <v>1.004</v>
      </c>
      <c r="K5" s="6">
        <v>1.006</v>
      </c>
      <c r="L5" s="6">
        <v>1.003</v>
      </c>
      <c r="M5" s="6">
        <v>0.996</v>
      </c>
      <c r="N5" s="6">
        <v>45392.489</v>
      </c>
    </row>
    <row r="6">
      <c r="A6" s="5">
        <v>45948.00347222222</v>
      </c>
      <c r="B6" s="6">
        <v>37.476</v>
      </c>
      <c r="C6" s="6">
        <v>28.683</v>
      </c>
      <c r="D6" s="6">
        <v>37.087</v>
      </c>
      <c r="E6" s="6">
        <v>34.415</v>
      </c>
      <c r="F6" s="6">
        <v>9.257</v>
      </c>
      <c r="G6" s="6">
        <v>7.085</v>
      </c>
      <c r="H6" s="6">
        <v>9.214</v>
      </c>
      <c r="I6" s="6">
        <v>25.556</v>
      </c>
      <c r="J6" s="6">
        <v>1.004</v>
      </c>
      <c r="K6" s="6">
        <v>1.006</v>
      </c>
      <c r="L6" s="6">
        <v>1.004</v>
      </c>
      <c r="M6" s="6">
        <v>0.996</v>
      </c>
      <c r="N6" s="6">
        <v>45394.573</v>
      </c>
    </row>
    <row r="7">
      <c r="A7" s="5">
        <v>45948.006944444445</v>
      </c>
      <c r="B7" s="6">
        <v>38.196</v>
      </c>
      <c r="C7" s="6">
        <v>20.858</v>
      </c>
      <c r="D7" s="6">
        <v>37.39</v>
      </c>
      <c r="E7" s="6">
        <v>32.148</v>
      </c>
      <c r="F7" s="6">
        <v>9.434</v>
      </c>
      <c r="G7" s="6">
        <v>5.153</v>
      </c>
      <c r="H7" s="6">
        <v>9.298</v>
      </c>
      <c r="I7" s="6">
        <v>23.885</v>
      </c>
      <c r="J7" s="6">
        <v>1.004</v>
      </c>
      <c r="K7" s="6">
        <v>1.006</v>
      </c>
      <c r="L7" s="6">
        <v>1.004</v>
      </c>
      <c r="M7" s="6">
        <v>0.995</v>
      </c>
      <c r="N7" s="6">
        <v>45396.661</v>
      </c>
    </row>
    <row r="8">
      <c r="A8" s="5">
        <v>45948.010416666664</v>
      </c>
      <c r="B8" s="6">
        <v>47.937</v>
      </c>
      <c r="C8" s="6">
        <v>21.27</v>
      </c>
      <c r="D8" s="6">
        <v>39.448</v>
      </c>
      <c r="E8" s="6">
        <v>36.218</v>
      </c>
      <c r="F8" s="6">
        <v>11.84</v>
      </c>
      <c r="G8" s="6">
        <v>5.264</v>
      </c>
      <c r="H8" s="6">
        <v>9.82</v>
      </c>
      <c r="I8" s="6">
        <v>26.924</v>
      </c>
      <c r="J8" s="6">
        <v>1.002</v>
      </c>
      <c r="K8" s="6">
        <v>1.005</v>
      </c>
      <c r="L8" s="6">
        <v>1.003</v>
      </c>
      <c r="M8" s="6">
        <v>0.997</v>
      </c>
      <c r="N8" s="6">
        <v>45398.674</v>
      </c>
    </row>
    <row r="9">
      <c r="A9" s="5">
        <v>45948.01388888889</v>
      </c>
      <c r="B9" s="6">
        <v>38.084</v>
      </c>
      <c r="C9" s="6">
        <v>21.017</v>
      </c>
      <c r="D9" s="6">
        <v>38.006</v>
      </c>
      <c r="E9" s="6">
        <v>32.369</v>
      </c>
      <c r="F9" s="6">
        <v>9.408</v>
      </c>
      <c r="G9" s="6">
        <v>5.186</v>
      </c>
      <c r="H9" s="6">
        <v>9.432</v>
      </c>
      <c r="I9" s="6">
        <v>24.026</v>
      </c>
      <c r="J9" s="6">
        <v>1.004</v>
      </c>
      <c r="K9" s="6">
        <v>1.006</v>
      </c>
      <c r="L9" s="6">
        <v>1.005</v>
      </c>
      <c r="M9" s="6">
        <v>0.995</v>
      </c>
      <c r="N9" s="6">
        <v>45400.748</v>
      </c>
    </row>
    <row r="10">
      <c r="A10" s="5">
        <v>45948.01736111111</v>
      </c>
      <c r="B10" s="6">
        <v>38.193</v>
      </c>
      <c r="C10" s="6">
        <v>20.81</v>
      </c>
      <c r="D10" s="6">
        <v>38.007</v>
      </c>
      <c r="E10" s="6">
        <v>32.337</v>
      </c>
      <c r="F10" s="6">
        <v>9.444</v>
      </c>
      <c r="G10" s="6">
        <v>5.144</v>
      </c>
      <c r="H10" s="6">
        <v>9.455</v>
      </c>
      <c r="I10" s="6">
        <v>24.043</v>
      </c>
      <c r="J10" s="6">
        <v>1.004</v>
      </c>
      <c r="K10" s="6">
        <v>1.006</v>
      </c>
      <c r="L10" s="6">
        <v>1.005</v>
      </c>
      <c r="M10" s="6">
        <v>0.995</v>
      </c>
      <c r="N10" s="6">
        <v>45402.764</v>
      </c>
    </row>
    <row r="11">
      <c r="A11" s="5">
        <v>45948.020833333336</v>
      </c>
      <c r="B11" s="6">
        <v>37.888</v>
      </c>
      <c r="C11" s="6">
        <v>21.336</v>
      </c>
      <c r="D11" s="6">
        <v>39.655</v>
      </c>
      <c r="E11" s="6">
        <v>32.96</v>
      </c>
      <c r="F11" s="6">
        <v>9.346</v>
      </c>
      <c r="G11" s="6">
        <v>5.264</v>
      </c>
      <c r="H11" s="6">
        <v>9.873</v>
      </c>
      <c r="I11" s="6">
        <v>24.483</v>
      </c>
      <c r="J11" s="6">
        <v>1.004</v>
      </c>
      <c r="K11" s="6">
        <v>1.006</v>
      </c>
      <c r="L11" s="6">
        <v>1.003</v>
      </c>
      <c r="M11" s="6">
        <v>0.996</v>
      </c>
      <c r="N11" s="6">
        <v>45404.776</v>
      </c>
    </row>
    <row r="12">
      <c r="A12" s="5">
        <v>45948.024305555555</v>
      </c>
      <c r="B12" s="6">
        <v>40.356</v>
      </c>
      <c r="C12" s="6">
        <v>19.729</v>
      </c>
      <c r="D12" s="6">
        <v>38.036</v>
      </c>
      <c r="E12" s="6">
        <v>32.707</v>
      </c>
      <c r="F12" s="6">
        <v>9.939</v>
      </c>
      <c r="G12" s="6">
        <v>4.879</v>
      </c>
      <c r="H12" s="6">
        <v>9.462</v>
      </c>
      <c r="I12" s="6">
        <v>24.28</v>
      </c>
      <c r="J12" s="6">
        <v>1.004</v>
      </c>
      <c r="K12" s="6">
        <v>1.006</v>
      </c>
      <c r="L12" s="6">
        <v>1.004</v>
      </c>
      <c r="M12" s="6">
        <v>0.996</v>
      </c>
      <c r="N12" s="6">
        <v>45406.796</v>
      </c>
    </row>
    <row r="13">
      <c r="A13" s="5">
        <v>45948.02777777778</v>
      </c>
      <c r="B13" s="6">
        <v>37.807</v>
      </c>
      <c r="C13" s="6">
        <v>20.778</v>
      </c>
      <c r="D13" s="6">
        <v>37.415</v>
      </c>
      <c r="E13" s="6">
        <v>32.0</v>
      </c>
      <c r="F13" s="6">
        <v>9.319</v>
      </c>
      <c r="G13" s="6">
        <v>5.126</v>
      </c>
      <c r="H13" s="6">
        <v>9.31</v>
      </c>
      <c r="I13" s="6">
        <v>23.755</v>
      </c>
      <c r="J13" s="6">
        <v>1.004</v>
      </c>
      <c r="K13" s="6">
        <v>1.006</v>
      </c>
      <c r="L13" s="6">
        <v>1.004</v>
      </c>
      <c r="M13" s="6">
        <v>0.995</v>
      </c>
      <c r="N13" s="6">
        <v>45408.804</v>
      </c>
    </row>
    <row r="14">
      <c r="A14" s="5">
        <v>45948.03125</v>
      </c>
      <c r="B14" s="6">
        <v>39.787</v>
      </c>
      <c r="C14" s="6">
        <v>21.476</v>
      </c>
      <c r="D14" s="6">
        <v>39.133</v>
      </c>
      <c r="E14" s="6">
        <v>33.465</v>
      </c>
      <c r="F14" s="6">
        <v>9.827</v>
      </c>
      <c r="G14" s="6">
        <v>5.312</v>
      </c>
      <c r="H14" s="6">
        <v>9.759</v>
      </c>
      <c r="I14" s="6">
        <v>24.898</v>
      </c>
      <c r="J14" s="6">
        <v>1.004</v>
      </c>
      <c r="K14" s="6">
        <v>1.005</v>
      </c>
      <c r="L14" s="6">
        <v>1.003</v>
      </c>
      <c r="M14" s="6">
        <v>0.996</v>
      </c>
      <c r="N14" s="6">
        <v>45410.813</v>
      </c>
    </row>
    <row r="15">
      <c r="A15" s="5">
        <v>45948.03472222222</v>
      </c>
      <c r="B15" s="6">
        <v>44.998</v>
      </c>
      <c r="C15" s="6">
        <v>21.467</v>
      </c>
      <c r="D15" s="6">
        <v>38.099</v>
      </c>
      <c r="E15" s="6">
        <v>34.855</v>
      </c>
      <c r="F15" s="6">
        <v>11.083</v>
      </c>
      <c r="G15" s="6">
        <v>5.314</v>
      </c>
      <c r="H15" s="6">
        <v>9.486</v>
      </c>
      <c r="I15" s="6">
        <v>25.883</v>
      </c>
      <c r="J15" s="6">
        <v>0.995</v>
      </c>
      <c r="K15" s="6">
        <v>1.005</v>
      </c>
      <c r="L15" s="6">
        <v>1.004</v>
      </c>
      <c r="M15" s="6">
        <v>0.995</v>
      </c>
      <c r="N15" s="6">
        <v>45412.949</v>
      </c>
    </row>
    <row r="16">
      <c r="A16" s="5">
        <v>45948.038194444445</v>
      </c>
      <c r="B16" s="6">
        <v>50.055</v>
      </c>
      <c r="C16" s="6">
        <v>21.096</v>
      </c>
      <c r="D16" s="6">
        <v>37.902</v>
      </c>
      <c r="E16" s="6">
        <v>36.351</v>
      </c>
      <c r="F16" s="6">
        <v>12.36</v>
      </c>
      <c r="G16" s="6">
        <v>5.232</v>
      </c>
      <c r="H16" s="6">
        <v>9.454</v>
      </c>
      <c r="I16" s="6">
        <v>27.046</v>
      </c>
      <c r="J16" s="6">
        <v>1.004</v>
      </c>
      <c r="K16" s="6">
        <v>1.004</v>
      </c>
      <c r="L16" s="6">
        <v>1.005</v>
      </c>
      <c r="M16" s="6">
        <v>0.996</v>
      </c>
      <c r="N16" s="6">
        <v>45415.156</v>
      </c>
    </row>
    <row r="17">
      <c r="A17" s="5">
        <v>45948.041666666664</v>
      </c>
      <c r="B17" s="6">
        <v>37.619</v>
      </c>
      <c r="C17" s="6">
        <v>21.201</v>
      </c>
      <c r="D17" s="6">
        <v>39.162</v>
      </c>
      <c r="E17" s="6">
        <v>32.661</v>
      </c>
      <c r="F17" s="6">
        <v>9.276</v>
      </c>
      <c r="G17" s="6">
        <v>5.247</v>
      </c>
      <c r="H17" s="6">
        <v>9.772</v>
      </c>
      <c r="I17" s="6">
        <v>24.295</v>
      </c>
      <c r="J17" s="6">
        <v>1.004</v>
      </c>
      <c r="K17" s="6">
        <v>1.006</v>
      </c>
      <c r="L17" s="6">
        <v>1.003</v>
      </c>
      <c r="M17" s="6">
        <v>0.996</v>
      </c>
      <c r="N17" s="6">
        <v>45417.365</v>
      </c>
    </row>
    <row r="18">
      <c r="A18" s="5">
        <v>45948.04513888889</v>
      </c>
      <c r="B18" s="6">
        <v>37.473</v>
      </c>
      <c r="C18" s="6">
        <v>20.966</v>
      </c>
      <c r="D18" s="6">
        <v>38.127</v>
      </c>
      <c r="E18" s="6">
        <v>32.189</v>
      </c>
      <c r="F18" s="6">
        <v>9.234</v>
      </c>
      <c r="G18" s="6">
        <v>5.182</v>
      </c>
      <c r="H18" s="6">
        <v>9.489</v>
      </c>
      <c r="I18" s="6">
        <v>23.905</v>
      </c>
      <c r="J18" s="6">
        <v>1.004</v>
      </c>
      <c r="K18" s="6">
        <v>1.005</v>
      </c>
      <c r="L18" s="6">
        <v>1.004</v>
      </c>
      <c r="M18" s="6">
        <v>0.996</v>
      </c>
      <c r="N18" s="6">
        <v>45419.451</v>
      </c>
    </row>
    <row r="19">
      <c r="A19" s="5">
        <v>45948.04861111111</v>
      </c>
      <c r="B19" s="6">
        <v>37.715</v>
      </c>
      <c r="C19" s="6">
        <v>20.893</v>
      </c>
      <c r="D19" s="6">
        <v>37.692</v>
      </c>
      <c r="E19" s="6">
        <v>32.1</v>
      </c>
      <c r="F19" s="6">
        <v>9.322</v>
      </c>
      <c r="G19" s="6">
        <v>5.169</v>
      </c>
      <c r="H19" s="6">
        <v>9.394</v>
      </c>
      <c r="I19" s="6">
        <v>23.885</v>
      </c>
      <c r="J19" s="6">
        <v>1.004</v>
      </c>
      <c r="K19" s="6">
        <v>1.005</v>
      </c>
      <c r="L19" s="6">
        <v>1.004</v>
      </c>
      <c r="M19" s="6">
        <v>0.996</v>
      </c>
      <c r="N19" s="6">
        <v>45421.459</v>
      </c>
    </row>
    <row r="20">
      <c r="A20" s="5">
        <v>45948.052083333336</v>
      </c>
      <c r="B20" s="6">
        <v>36.908</v>
      </c>
      <c r="C20" s="6">
        <v>21.191</v>
      </c>
      <c r="D20" s="6">
        <v>39.016</v>
      </c>
      <c r="E20" s="6">
        <v>32.371</v>
      </c>
      <c r="F20" s="6">
        <v>9.109</v>
      </c>
      <c r="G20" s="6">
        <v>5.235</v>
      </c>
      <c r="H20" s="6">
        <v>9.734</v>
      </c>
      <c r="I20" s="6">
        <v>24.078</v>
      </c>
      <c r="J20" s="6">
        <v>1.004</v>
      </c>
      <c r="K20" s="6">
        <v>1.005</v>
      </c>
      <c r="L20" s="6">
        <v>1.003</v>
      </c>
      <c r="M20" s="6">
        <v>0.996</v>
      </c>
      <c r="N20" s="6">
        <v>45423.453</v>
      </c>
    </row>
    <row r="21">
      <c r="A21" s="5">
        <v>45948.055555555555</v>
      </c>
      <c r="B21" s="6">
        <v>37.358</v>
      </c>
      <c r="C21" s="6">
        <v>21.09</v>
      </c>
      <c r="D21" s="6">
        <v>37.882</v>
      </c>
      <c r="E21" s="6">
        <v>32.11</v>
      </c>
      <c r="F21" s="6">
        <v>9.212</v>
      </c>
      <c r="G21" s="6">
        <v>5.21</v>
      </c>
      <c r="H21" s="6">
        <v>9.436</v>
      </c>
      <c r="I21" s="6">
        <v>23.858</v>
      </c>
      <c r="J21" s="6">
        <v>1.004</v>
      </c>
      <c r="K21" s="6">
        <v>1.005</v>
      </c>
      <c r="L21" s="6">
        <v>1.005</v>
      </c>
      <c r="M21" s="6">
        <v>0.996</v>
      </c>
      <c r="N21" s="6">
        <v>45425.433</v>
      </c>
    </row>
    <row r="22">
      <c r="A22" s="5">
        <v>45948.05902777778</v>
      </c>
      <c r="B22" s="6">
        <v>37.724</v>
      </c>
      <c r="C22" s="6">
        <v>21.071</v>
      </c>
      <c r="D22" s="6">
        <v>37.912</v>
      </c>
      <c r="E22" s="6">
        <v>32.236</v>
      </c>
      <c r="F22" s="6">
        <v>9.318</v>
      </c>
      <c r="G22" s="6">
        <v>5.213</v>
      </c>
      <c r="H22" s="6">
        <v>9.428</v>
      </c>
      <c r="I22" s="6">
        <v>23.959</v>
      </c>
      <c r="J22" s="6">
        <v>1.004</v>
      </c>
      <c r="K22" s="6">
        <v>1.005</v>
      </c>
      <c r="L22" s="6">
        <v>1.005</v>
      </c>
      <c r="M22" s="6">
        <v>0.996</v>
      </c>
      <c r="N22" s="6">
        <v>45427.439</v>
      </c>
    </row>
    <row r="23">
      <c r="A23" s="5">
        <v>45948.0625</v>
      </c>
      <c r="B23" s="6">
        <v>37.631</v>
      </c>
      <c r="C23" s="6">
        <v>21.06</v>
      </c>
      <c r="D23" s="6">
        <v>39.335</v>
      </c>
      <c r="E23" s="6">
        <v>32.675</v>
      </c>
      <c r="F23" s="6">
        <v>9.288</v>
      </c>
      <c r="G23" s="6">
        <v>5.196</v>
      </c>
      <c r="H23" s="6">
        <v>9.789</v>
      </c>
      <c r="I23" s="6">
        <v>24.273</v>
      </c>
      <c r="J23" s="6">
        <v>1.004</v>
      </c>
      <c r="K23" s="6">
        <v>1.006</v>
      </c>
      <c r="L23" s="6">
        <v>1.003</v>
      </c>
      <c r="M23" s="6">
        <v>0.996</v>
      </c>
      <c r="N23" s="6">
        <v>45429.442</v>
      </c>
    </row>
    <row r="24">
      <c r="A24" s="5">
        <v>45948.06597222222</v>
      </c>
      <c r="B24" s="6">
        <v>37.245</v>
      </c>
      <c r="C24" s="6">
        <v>20.918</v>
      </c>
      <c r="D24" s="6">
        <v>37.679</v>
      </c>
      <c r="E24" s="6">
        <v>31.947</v>
      </c>
      <c r="F24" s="6">
        <v>9.166</v>
      </c>
      <c r="G24" s="6">
        <v>5.16</v>
      </c>
      <c r="H24" s="6">
        <v>9.348</v>
      </c>
      <c r="I24" s="6">
        <v>23.674</v>
      </c>
      <c r="J24" s="6">
        <v>1.004</v>
      </c>
      <c r="K24" s="6">
        <v>1.006</v>
      </c>
      <c r="L24" s="6">
        <v>1.004</v>
      </c>
      <c r="M24" s="6">
        <v>0.995</v>
      </c>
      <c r="N24" s="6">
        <v>45431.429</v>
      </c>
    </row>
    <row r="25">
      <c r="A25" s="5">
        <v>45948.069444444445</v>
      </c>
      <c r="B25" s="6">
        <v>37.069</v>
      </c>
      <c r="C25" s="6">
        <v>20.469</v>
      </c>
      <c r="D25" s="6">
        <v>38.174</v>
      </c>
      <c r="E25" s="6">
        <v>31.904</v>
      </c>
      <c r="F25" s="6">
        <v>9.131</v>
      </c>
      <c r="G25" s="6">
        <v>5.039</v>
      </c>
      <c r="H25" s="6">
        <v>9.479</v>
      </c>
      <c r="I25" s="6">
        <v>23.649</v>
      </c>
      <c r="J25" s="6">
        <v>1.004</v>
      </c>
      <c r="K25" s="6">
        <v>1.007</v>
      </c>
      <c r="L25" s="6">
        <v>1.005</v>
      </c>
      <c r="M25" s="6">
        <v>0.995</v>
      </c>
      <c r="N25" s="6">
        <v>45433.418</v>
      </c>
    </row>
    <row r="26">
      <c r="A26" s="5">
        <v>45948.072916666664</v>
      </c>
      <c r="B26" s="6">
        <v>37.193</v>
      </c>
      <c r="C26" s="6">
        <v>20.394</v>
      </c>
      <c r="D26" s="6">
        <v>39.434</v>
      </c>
      <c r="E26" s="6">
        <v>32.34</v>
      </c>
      <c r="F26" s="6">
        <v>9.15</v>
      </c>
      <c r="G26" s="6">
        <v>5.022</v>
      </c>
      <c r="H26" s="6">
        <v>9.793</v>
      </c>
      <c r="I26" s="6">
        <v>23.965</v>
      </c>
      <c r="J26" s="6">
        <v>1.004</v>
      </c>
      <c r="K26" s="6">
        <v>1.008</v>
      </c>
      <c r="L26" s="6">
        <v>1.003</v>
      </c>
      <c r="M26" s="6">
        <v>0.996</v>
      </c>
      <c r="N26" s="6">
        <v>45435.394</v>
      </c>
    </row>
    <row r="27">
      <c r="A27" s="5">
        <v>45948.07638888889</v>
      </c>
      <c r="B27" s="6">
        <v>37.136</v>
      </c>
      <c r="C27" s="6">
        <v>20.032</v>
      </c>
      <c r="D27" s="6">
        <v>38.496</v>
      </c>
      <c r="E27" s="6">
        <v>31.888</v>
      </c>
      <c r="F27" s="6">
        <v>9.13</v>
      </c>
      <c r="G27" s="6">
        <v>4.924</v>
      </c>
      <c r="H27" s="6">
        <v>9.551</v>
      </c>
      <c r="I27" s="6">
        <v>23.605</v>
      </c>
      <c r="J27" s="6">
        <v>1.004</v>
      </c>
      <c r="K27" s="6">
        <v>1.008</v>
      </c>
      <c r="L27" s="6">
        <v>1.005</v>
      </c>
      <c r="M27" s="6">
        <v>0.995</v>
      </c>
      <c r="N27" s="6">
        <v>45437.369</v>
      </c>
    </row>
    <row r="28">
      <c r="A28" s="5">
        <v>45948.07986111111</v>
      </c>
      <c r="B28" s="6">
        <v>37.348</v>
      </c>
      <c r="C28" s="6">
        <v>20.166</v>
      </c>
      <c r="D28" s="6">
        <v>38.113</v>
      </c>
      <c r="E28" s="6">
        <v>31.876</v>
      </c>
      <c r="F28" s="6">
        <v>9.184</v>
      </c>
      <c r="G28" s="6">
        <v>4.963</v>
      </c>
      <c r="H28" s="6">
        <v>9.44</v>
      </c>
      <c r="I28" s="6">
        <v>23.587</v>
      </c>
      <c r="J28" s="6">
        <v>1.004</v>
      </c>
      <c r="K28" s="6">
        <v>1.008</v>
      </c>
      <c r="L28" s="6">
        <v>1.005</v>
      </c>
      <c r="M28" s="6">
        <v>0.995</v>
      </c>
      <c r="N28" s="6">
        <v>45439.35</v>
      </c>
    </row>
    <row r="29">
      <c r="A29" s="5">
        <v>45948.083333333336</v>
      </c>
      <c r="B29" s="6">
        <v>37.234</v>
      </c>
      <c r="C29" s="6">
        <v>20.867</v>
      </c>
      <c r="D29" s="6">
        <v>39.908</v>
      </c>
      <c r="E29" s="6">
        <v>32.67</v>
      </c>
      <c r="F29" s="6">
        <v>9.154</v>
      </c>
      <c r="G29" s="6">
        <v>5.14</v>
      </c>
      <c r="H29" s="6">
        <v>9.911</v>
      </c>
      <c r="I29" s="6">
        <v>24.205</v>
      </c>
      <c r="J29" s="6">
        <v>1.004</v>
      </c>
      <c r="K29" s="6">
        <v>1.006</v>
      </c>
      <c r="L29" s="6">
        <v>1.003</v>
      </c>
      <c r="M29" s="6">
        <v>0.996</v>
      </c>
      <c r="N29" s="6">
        <v>45441.337</v>
      </c>
    </row>
    <row r="30">
      <c r="A30" s="5">
        <v>45948.086805555555</v>
      </c>
      <c r="B30" s="6">
        <v>37.025</v>
      </c>
      <c r="C30" s="6">
        <v>20.656</v>
      </c>
      <c r="D30" s="6">
        <v>38.348</v>
      </c>
      <c r="E30" s="6">
        <v>32.01</v>
      </c>
      <c r="F30" s="6">
        <v>9.09</v>
      </c>
      <c r="G30" s="6">
        <v>5.076</v>
      </c>
      <c r="H30" s="6">
        <v>9.482</v>
      </c>
      <c r="I30" s="6">
        <v>23.648</v>
      </c>
      <c r="J30" s="6">
        <v>1.004</v>
      </c>
      <c r="K30" s="6">
        <v>1.006</v>
      </c>
      <c r="L30" s="6">
        <v>1.005</v>
      </c>
      <c r="M30" s="6">
        <v>0.995</v>
      </c>
      <c r="N30" s="6">
        <v>45443.318</v>
      </c>
    </row>
    <row r="31">
      <c r="A31" s="5">
        <v>45948.09027777778</v>
      </c>
      <c r="B31" s="6">
        <v>37.04</v>
      </c>
      <c r="C31" s="6">
        <v>20.939</v>
      </c>
      <c r="D31" s="6">
        <v>38.369</v>
      </c>
      <c r="E31" s="6">
        <v>32.116</v>
      </c>
      <c r="F31" s="6">
        <v>9.101</v>
      </c>
      <c r="G31" s="6">
        <v>5.148</v>
      </c>
      <c r="H31" s="6">
        <v>9.496</v>
      </c>
      <c r="I31" s="6">
        <v>23.745</v>
      </c>
      <c r="J31" s="6">
        <v>1.004</v>
      </c>
      <c r="K31" s="6">
        <v>1.008</v>
      </c>
      <c r="L31" s="6">
        <v>1.005</v>
      </c>
      <c r="M31" s="6">
        <v>0.995</v>
      </c>
      <c r="N31" s="6">
        <v>45445.302</v>
      </c>
    </row>
    <row r="32">
      <c r="A32" s="5">
        <v>45948.09375</v>
      </c>
      <c r="B32" s="6">
        <v>36.885</v>
      </c>
      <c r="C32" s="6">
        <v>20.907</v>
      </c>
      <c r="D32" s="6">
        <v>39.623</v>
      </c>
      <c r="E32" s="6">
        <v>32.472</v>
      </c>
      <c r="F32" s="6">
        <v>9.046</v>
      </c>
      <c r="G32" s="6">
        <v>5.119</v>
      </c>
      <c r="H32" s="6">
        <v>9.799</v>
      </c>
      <c r="I32" s="6">
        <v>23.964</v>
      </c>
      <c r="J32" s="6">
        <v>1.004</v>
      </c>
      <c r="K32" s="6">
        <v>1.008</v>
      </c>
      <c r="L32" s="6">
        <v>1.003</v>
      </c>
      <c r="M32" s="6">
        <v>0.996</v>
      </c>
      <c r="N32" s="6">
        <v>45447.292</v>
      </c>
    </row>
    <row r="33">
      <c r="A33" s="5">
        <v>45948.09722222222</v>
      </c>
      <c r="B33" s="6">
        <v>36.779</v>
      </c>
      <c r="C33" s="6">
        <v>20.597</v>
      </c>
      <c r="D33" s="6">
        <v>39.222</v>
      </c>
      <c r="E33" s="6">
        <v>32.199</v>
      </c>
      <c r="F33" s="6">
        <v>9.003</v>
      </c>
      <c r="G33" s="6">
        <v>5.042</v>
      </c>
      <c r="H33" s="6">
        <v>9.697</v>
      </c>
      <c r="I33" s="6">
        <v>23.742</v>
      </c>
      <c r="J33" s="6">
        <v>1.004</v>
      </c>
      <c r="K33" s="6">
        <v>1.008</v>
      </c>
      <c r="L33" s="6">
        <v>1.003</v>
      </c>
      <c r="M33" s="6">
        <v>0.995</v>
      </c>
      <c r="N33" s="6">
        <v>45449.256</v>
      </c>
    </row>
    <row r="34">
      <c r="A34" s="5">
        <v>45948.100694444445</v>
      </c>
      <c r="B34" s="6">
        <v>36.108</v>
      </c>
      <c r="C34" s="6">
        <v>20.72</v>
      </c>
      <c r="D34" s="6">
        <v>37.87</v>
      </c>
      <c r="E34" s="6">
        <v>31.566</v>
      </c>
      <c r="F34" s="6">
        <v>8.837</v>
      </c>
      <c r="G34" s="6">
        <v>5.07</v>
      </c>
      <c r="H34" s="6">
        <v>9.345</v>
      </c>
      <c r="I34" s="6">
        <v>23.252</v>
      </c>
      <c r="J34" s="6">
        <v>1.004</v>
      </c>
      <c r="K34" s="6">
        <v>1.008</v>
      </c>
      <c r="L34" s="6">
        <v>1.005</v>
      </c>
      <c r="M34" s="6">
        <v>0.995</v>
      </c>
      <c r="N34" s="6">
        <v>45451.221</v>
      </c>
    </row>
    <row r="35">
      <c r="A35" s="5">
        <v>45948.104166666664</v>
      </c>
      <c r="B35" s="6">
        <v>36.048</v>
      </c>
      <c r="C35" s="6">
        <v>20.694</v>
      </c>
      <c r="D35" s="6">
        <v>37.823</v>
      </c>
      <c r="E35" s="6">
        <v>31.522</v>
      </c>
      <c r="F35" s="6">
        <v>8.813</v>
      </c>
      <c r="G35" s="6">
        <v>5.062</v>
      </c>
      <c r="H35" s="6">
        <v>9.31</v>
      </c>
      <c r="I35" s="6">
        <v>23.185</v>
      </c>
      <c r="J35" s="6">
        <v>1.004</v>
      </c>
      <c r="K35" s="6">
        <v>1.008</v>
      </c>
      <c r="L35" s="6">
        <v>1.004</v>
      </c>
      <c r="M35" s="6">
        <v>0.995</v>
      </c>
      <c r="N35" s="6">
        <v>45453.169</v>
      </c>
    </row>
    <row r="36">
      <c r="A36" s="5">
        <v>45948.10763888889</v>
      </c>
      <c r="B36" s="6">
        <v>36.293</v>
      </c>
      <c r="C36" s="6">
        <v>20.898</v>
      </c>
      <c r="D36" s="6">
        <v>39.118</v>
      </c>
      <c r="E36" s="6">
        <v>32.103</v>
      </c>
      <c r="F36" s="6">
        <v>8.863</v>
      </c>
      <c r="G36" s="6">
        <v>5.102</v>
      </c>
      <c r="H36" s="6">
        <v>9.647</v>
      </c>
      <c r="I36" s="6">
        <v>23.612</v>
      </c>
      <c r="J36" s="6">
        <v>1.004</v>
      </c>
      <c r="K36" s="6">
        <v>1.007</v>
      </c>
      <c r="L36" s="6">
        <v>1.003</v>
      </c>
      <c r="M36" s="6">
        <v>0.996</v>
      </c>
      <c r="N36" s="6">
        <v>45455.112</v>
      </c>
    </row>
    <row r="37">
      <c r="A37" s="5">
        <v>45948.11111111111</v>
      </c>
      <c r="B37" s="6">
        <v>36.316</v>
      </c>
      <c r="C37" s="6">
        <v>20.822</v>
      </c>
      <c r="D37" s="6">
        <v>37.716</v>
      </c>
      <c r="E37" s="6">
        <v>31.618</v>
      </c>
      <c r="F37" s="6">
        <v>8.861</v>
      </c>
      <c r="G37" s="6">
        <v>5.075</v>
      </c>
      <c r="H37" s="6">
        <v>9.265</v>
      </c>
      <c r="I37" s="6">
        <v>23.201</v>
      </c>
      <c r="J37" s="6">
        <v>1.004</v>
      </c>
      <c r="K37" s="6">
        <v>1.007</v>
      </c>
      <c r="L37" s="6">
        <v>1.004</v>
      </c>
      <c r="M37" s="6">
        <v>0.995</v>
      </c>
      <c r="N37" s="6">
        <v>45457.064</v>
      </c>
    </row>
    <row r="38">
      <c r="A38" s="5">
        <v>45948.114583333336</v>
      </c>
      <c r="B38" s="6">
        <v>36.195</v>
      </c>
      <c r="C38" s="6">
        <v>20.824</v>
      </c>
      <c r="D38" s="6">
        <v>37.601</v>
      </c>
      <c r="E38" s="6">
        <v>31.54</v>
      </c>
      <c r="F38" s="6">
        <v>8.802</v>
      </c>
      <c r="G38" s="6">
        <v>5.072</v>
      </c>
      <c r="H38" s="6">
        <v>9.226</v>
      </c>
      <c r="I38" s="6">
        <v>23.1</v>
      </c>
      <c r="J38" s="6">
        <v>1.004</v>
      </c>
      <c r="K38" s="6">
        <v>1.007</v>
      </c>
      <c r="L38" s="6">
        <v>1.004</v>
      </c>
      <c r="M38" s="6">
        <v>0.995</v>
      </c>
      <c r="N38" s="6">
        <v>45459.009</v>
      </c>
    </row>
    <row r="39">
      <c r="A39" s="5">
        <v>45948.118055555555</v>
      </c>
      <c r="B39" s="6">
        <v>36.103</v>
      </c>
      <c r="C39" s="6">
        <v>20.707</v>
      </c>
      <c r="D39" s="6">
        <v>38.96</v>
      </c>
      <c r="E39" s="6">
        <v>31.923</v>
      </c>
      <c r="F39" s="6">
        <v>8.758</v>
      </c>
      <c r="G39" s="6">
        <v>5.033</v>
      </c>
      <c r="H39" s="6">
        <v>9.557</v>
      </c>
      <c r="I39" s="6">
        <v>23.348</v>
      </c>
      <c r="J39" s="6">
        <v>1.004</v>
      </c>
      <c r="K39" s="6">
        <v>1.007</v>
      </c>
      <c r="L39" s="6">
        <v>1.003</v>
      </c>
      <c r="M39" s="6">
        <v>0.996</v>
      </c>
      <c r="N39" s="6">
        <v>45460.941</v>
      </c>
    </row>
    <row r="40">
      <c r="A40" s="5">
        <v>45948.12152777778</v>
      </c>
      <c r="B40" s="6">
        <v>36.315</v>
      </c>
      <c r="C40" s="6">
        <v>20.431</v>
      </c>
      <c r="D40" s="6">
        <v>37.112</v>
      </c>
      <c r="E40" s="6">
        <v>31.286</v>
      </c>
      <c r="F40" s="6">
        <v>8.825</v>
      </c>
      <c r="G40" s="6">
        <v>4.958</v>
      </c>
      <c r="H40" s="6">
        <v>9.065</v>
      </c>
      <c r="I40" s="6">
        <v>22.848</v>
      </c>
      <c r="J40" s="6">
        <v>1.004</v>
      </c>
      <c r="K40" s="6">
        <v>1.006</v>
      </c>
      <c r="L40" s="6">
        <v>1.004</v>
      </c>
      <c r="M40" s="6">
        <v>0.995</v>
      </c>
      <c r="N40" s="6">
        <v>45462.865</v>
      </c>
    </row>
    <row r="41">
      <c r="A41" s="5">
        <v>45948.125</v>
      </c>
      <c r="B41" s="6">
        <v>36.205</v>
      </c>
      <c r="C41" s="6">
        <v>20.494</v>
      </c>
      <c r="D41" s="6">
        <v>37.149</v>
      </c>
      <c r="E41" s="6">
        <v>31.283</v>
      </c>
      <c r="F41" s="6">
        <v>8.778</v>
      </c>
      <c r="G41" s="6">
        <v>4.983</v>
      </c>
      <c r="H41" s="6">
        <v>9.095</v>
      </c>
      <c r="I41" s="6">
        <v>22.856</v>
      </c>
      <c r="J41" s="6">
        <v>1.004</v>
      </c>
      <c r="K41" s="6">
        <v>1.006</v>
      </c>
      <c r="L41" s="6">
        <v>1.004</v>
      </c>
      <c r="M41" s="6">
        <v>0.995</v>
      </c>
      <c r="N41" s="6">
        <v>45464.787</v>
      </c>
    </row>
    <row r="42">
      <c r="A42" s="5">
        <v>45948.12847222222</v>
      </c>
      <c r="B42" s="6">
        <v>36.696</v>
      </c>
      <c r="C42" s="6">
        <v>20.426</v>
      </c>
      <c r="D42" s="6">
        <v>38.563</v>
      </c>
      <c r="E42" s="6">
        <v>31.895</v>
      </c>
      <c r="F42" s="6">
        <v>8.874</v>
      </c>
      <c r="G42" s="6">
        <v>4.943</v>
      </c>
      <c r="H42" s="6">
        <v>9.401</v>
      </c>
      <c r="I42" s="6">
        <v>23.218</v>
      </c>
      <c r="J42" s="6">
        <v>1.004</v>
      </c>
      <c r="K42" s="6">
        <v>1.006</v>
      </c>
      <c r="L42" s="6">
        <v>1.003</v>
      </c>
      <c r="M42" s="6">
        <v>0.996</v>
      </c>
      <c r="N42" s="6">
        <v>45466.7</v>
      </c>
    </row>
    <row r="43">
      <c r="A43" s="5">
        <v>45948.131944444445</v>
      </c>
      <c r="B43" s="6">
        <v>36.671</v>
      </c>
      <c r="C43" s="6">
        <v>20.357</v>
      </c>
      <c r="D43" s="6">
        <v>37.044</v>
      </c>
      <c r="E43" s="6">
        <v>31.357</v>
      </c>
      <c r="F43" s="6">
        <v>8.865</v>
      </c>
      <c r="G43" s="6">
        <v>4.922</v>
      </c>
      <c r="H43" s="6">
        <v>9.023</v>
      </c>
      <c r="I43" s="6">
        <v>22.81</v>
      </c>
      <c r="J43" s="6">
        <v>1.004</v>
      </c>
      <c r="K43" s="6">
        <v>1.006</v>
      </c>
      <c r="L43" s="6">
        <v>1.004</v>
      </c>
      <c r="M43" s="6">
        <v>0.995</v>
      </c>
      <c r="N43" s="6">
        <v>45468.602</v>
      </c>
    </row>
    <row r="44">
      <c r="A44" s="5">
        <v>45948.135416666664</v>
      </c>
      <c r="B44" s="6">
        <v>36.253</v>
      </c>
      <c r="C44" s="6">
        <v>20.466</v>
      </c>
      <c r="D44" s="6">
        <v>36.928</v>
      </c>
      <c r="E44" s="6">
        <v>31.216</v>
      </c>
      <c r="F44" s="6">
        <v>8.763</v>
      </c>
      <c r="G44" s="6">
        <v>4.946</v>
      </c>
      <c r="H44" s="6">
        <v>8.986</v>
      </c>
      <c r="I44" s="6">
        <v>22.695</v>
      </c>
      <c r="J44" s="6">
        <v>1.004</v>
      </c>
      <c r="K44" s="6">
        <v>1.006</v>
      </c>
      <c r="L44" s="6">
        <v>1.004</v>
      </c>
      <c r="M44" s="6">
        <v>0.995</v>
      </c>
      <c r="N44" s="6">
        <v>45470.512</v>
      </c>
    </row>
    <row r="45">
      <c r="A45" s="5">
        <v>45948.13888888889</v>
      </c>
      <c r="B45" s="6">
        <v>36.575</v>
      </c>
      <c r="C45" s="6">
        <v>20.437</v>
      </c>
      <c r="D45" s="6">
        <v>38.646</v>
      </c>
      <c r="E45" s="6">
        <v>31.886</v>
      </c>
      <c r="F45" s="6">
        <v>8.829</v>
      </c>
      <c r="G45" s="6">
        <v>4.937</v>
      </c>
      <c r="H45" s="6">
        <v>9.402</v>
      </c>
      <c r="I45" s="6">
        <v>23.168</v>
      </c>
      <c r="J45" s="6">
        <v>1.004</v>
      </c>
      <c r="K45" s="6">
        <v>1.006</v>
      </c>
      <c r="L45" s="6">
        <v>1.002</v>
      </c>
      <c r="M45" s="6">
        <v>0.996</v>
      </c>
      <c r="N45" s="6">
        <v>45472.42</v>
      </c>
    </row>
    <row r="46">
      <c r="A46" s="5">
        <v>45948.14236111111</v>
      </c>
      <c r="B46" s="6">
        <v>36.572</v>
      </c>
      <c r="C46" s="6">
        <v>20.391</v>
      </c>
      <c r="D46" s="6">
        <v>37.251</v>
      </c>
      <c r="E46" s="6">
        <v>31.404</v>
      </c>
      <c r="F46" s="6">
        <v>8.815</v>
      </c>
      <c r="G46" s="6">
        <v>4.917</v>
      </c>
      <c r="H46" s="6">
        <v>9.058</v>
      </c>
      <c r="I46" s="6">
        <v>22.79</v>
      </c>
      <c r="J46" s="6">
        <v>1.004</v>
      </c>
      <c r="K46" s="6">
        <v>1.007</v>
      </c>
      <c r="L46" s="6">
        <v>1.004</v>
      </c>
      <c r="M46" s="6">
        <v>0.995</v>
      </c>
      <c r="N46" s="6">
        <v>45474.323</v>
      </c>
    </row>
    <row r="47">
      <c r="A47" s="5">
        <v>45948.145833333336</v>
      </c>
      <c r="B47" s="6">
        <v>36.525</v>
      </c>
      <c r="C47" s="6">
        <v>20.365</v>
      </c>
      <c r="D47" s="6">
        <v>37.176</v>
      </c>
      <c r="E47" s="6">
        <v>31.355</v>
      </c>
      <c r="F47" s="6">
        <v>8.792</v>
      </c>
      <c r="G47" s="6">
        <v>4.909</v>
      </c>
      <c r="H47" s="6">
        <v>9.03</v>
      </c>
      <c r="I47" s="6">
        <v>22.731</v>
      </c>
      <c r="J47" s="6">
        <v>1.004</v>
      </c>
      <c r="K47" s="6">
        <v>1.007</v>
      </c>
      <c r="L47" s="6">
        <v>1.004</v>
      </c>
      <c r="M47" s="6">
        <v>0.995</v>
      </c>
      <c r="N47" s="6">
        <v>45476.237</v>
      </c>
    </row>
    <row r="48">
      <c r="A48" s="5">
        <v>45948.149305555555</v>
      </c>
      <c r="B48" s="6">
        <v>36.271</v>
      </c>
      <c r="C48" s="6">
        <v>20.239</v>
      </c>
      <c r="D48" s="6">
        <v>38.752</v>
      </c>
      <c r="E48" s="6">
        <v>31.754</v>
      </c>
      <c r="F48" s="6">
        <v>8.735</v>
      </c>
      <c r="G48" s="6">
        <v>4.875</v>
      </c>
      <c r="H48" s="6">
        <v>9.404</v>
      </c>
      <c r="I48" s="6">
        <v>23.014</v>
      </c>
      <c r="J48" s="6">
        <v>1.004</v>
      </c>
      <c r="K48" s="6">
        <v>1.006</v>
      </c>
      <c r="L48" s="6">
        <v>1.003</v>
      </c>
      <c r="M48" s="6">
        <v>0.996</v>
      </c>
      <c r="N48" s="6">
        <v>45478.141</v>
      </c>
    </row>
    <row r="49">
      <c r="A49" s="5">
        <v>45948.15277777778</v>
      </c>
      <c r="B49" s="6">
        <v>36.256</v>
      </c>
      <c r="C49" s="6">
        <v>20.226</v>
      </c>
      <c r="D49" s="6">
        <v>38.419</v>
      </c>
      <c r="E49" s="6">
        <v>31.634</v>
      </c>
      <c r="F49" s="6">
        <v>8.735</v>
      </c>
      <c r="G49" s="6">
        <v>4.875</v>
      </c>
      <c r="H49" s="6">
        <v>9.341</v>
      </c>
      <c r="I49" s="6">
        <v>22.951</v>
      </c>
      <c r="J49" s="6">
        <v>1.004</v>
      </c>
      <c r="K49" s="6">
        <v>1.007</v>
      </c>
      <c r="L49" s="6">
        <v>1.003</v>
      </c>
      <c r="M49" s="6">
        <v>0.996</v>
      </c>
      <c r="N49" s="6">
        <v>45480.026</v>
      </c>
    </row>
    <row r="50">
      <c r="A50" s="5">
        <v>45948.15625</v>
      </c>
      <c r="B50" s="6">
        <v>36.241</v>
      </c>
      <c r="C50" s="6">
        <v>20.134</v>
      </c>
      <c r="D50" s="6">
        <v>37.14</v>
      </c>
      <c r="E50" s="6">
        <v>31.172</v>
      </c>
      <c r="F50" s="6">
        <v>8.736</v>
      </c>
      <c r="G50" s="6">
        <v>4.85</v>
      </c>
      <c r="H50" s="6">
        <v>9.0</v>
      </c>
      <c r="I50" s="6">
        <v>22.586</v>
      </c>
      <c r="J50" s="6">
        <v>1.004</v>
      </c>
      <c r="K50" s="6">
        <v>1.006</v>
      </c>
      <c r="L50" s="6">
        <v>1.004</v>
      </c>
      <c r="M50" s="6">
        <v>0.995</v>
      </c>
      <c r="N50" s="6">
        <v>45481.93</v>
      </c>
    </row>
    <row r="51">
      <c r="A51" s="5">
        <v>45948.15972222222</v>
      </c>
      <c r="B51" s="6">
        <v>36.075</v>
      </c>
      <c r="C51" s="6">
        <v>19.995</v>
      </c>
      <c r="D51" s="6">
        <v>36.994</v>
      </c>
      <c r="E51" s="6">
        <v>31.021</v>
      </c>
      <c r="F51" s="6">
        <v>8.674</v>
      </c>
      <c r="G51" s="6">
        <v>4.807</v>
      </c>
      <c r="H51" s="6">
        <v>8.974</v>
      </c>
      <c r="I51" s="6">
        <v>22.455</v>
      </c>
      <c r="J51" s="6">
        <v>1.004</v>
      </c>
      <c r="K51" s="6">
        <v>1.007</v>
      </c>
      <c r="L51" s="6">
        <v>1.004</v>
      </c>
      <c r="M51" s="6">
        <v>0.995</v>
      </c>
      <c r="N51" s="6">
        <v>45483.822</v>
      </c>
    </row>
    <row r="52">
      <c r="A52" s="5">
        <v>45948.163194444445</v>
      </c>
      <c r="B52" s="6">
        <v>36.068</v>
      </c>
      <c r="C52" s="6">
        <v>20.041</v>
      </c>
      <c r="D52" s="6">
        <v>39.041</v>
      </c>
      <c r="E52" s="6">
        <v>31.717</v>
      </c>
      <c r="F52" s="6">
        <v>8.673</v>
      </c>
      <c r="G52" s="6">
        <v>4.822</v>
      </c>
      <c r="H52" s="6">
        <v>9.454</v>
      </c>
      <c r="I52" s="6">
        <v>22.949</v>
      </c>
      <c r="J52" s="6">
        <v>1.004</v>
      </c>
      <c r="K52" s="6">
        <v>1.006</v>
      </c>
      <c r="L52" s="6">
        <v>1.003</v>
      </c>
      <c r="M52" s="6">
        <v>0.996</v>
      </c>
      <c r="N52" s="6">
        <v>45485.694</v>
      </c>
    </row>
    <row r="53">
      <c r="A53" s="5">
        <v>45948.166666666664</v>
      </c>
      <c r="B53" s="6">
        <v>35.482</v>
      </c>
      <c r="C53" s="6">
        <v>19.984</v>
      </c>
      <c r="D53" s="6">
        <v>37.975</v>
      </c>
      <c r="E53" s="6">
        <v>31.147</v>
      </c>
      <c r="F53" s="6">
        <v>8.525</v>
      </c>
      <c r="G53" s="6">
        <v>4.81</v>
      </c>
      <c r="H53" s="6">
        <v>9.205</v>
      </c>
      <c r="I53" s="6">
        <v>22.54</v>
      </c>
      <c r="J53" s="6">
        <v>1.004</v>
      </c>
      <c r="K53" s="6">
        <v>1.006</v>
      </c>
      <c r="L53" s="6">
        <v>1.004</v>
      </c>
      <c r="M53" s="6">
        <v>0.995</v>
      </c>
      <c r="N53" s="6">
        <v>45487.576</v>
      </c>
    </row>
    <row r="54">
      <c r="A54" s="5">
        <v>45948.17013888889</v>
      </c>
      <c r="B54" s="6">
        <v>36.068</v>
      </c>
      <c r="C54" s="6">
        <v>19.929</v>
      </c>
      <c r="D54" s="6">
        <v>37.89</v>
      </c>
      <c r="E54" s="6">
        <v>31.296</v>
      </c>
      <c r="F54" s="6">
        <v>8.654</v>
      </c>
      <c r="G54" s="6">
        <v>4.787</v>
      </c>
      <c r="H54" s="6">
        <v>9.16</v>
      </c>
      <c r="I54" s="6">
        <v>22.601</v>
      </c>
      <c r="J54" s="6">
        <v>1.004</v>
      </c>
      <c r="K54" s="6">
        <v>1.006</v>
      </c>
      <c r="L54" s="6">
        <v>1.004</v>
      </c>
      <c r="M54" s="6">
        <v>0.996</v>
      </c>
      <c r="N54" s="6">
        <v>45489.473</v>
      </c>
    </row>
    <row r="55">
      <c r="A55" s="5">
        <v>45948.17361111111</v>
      </c>
      <c r="B55" s="6">
        <v>35.898</v>
      </c>
      <c r="C55" s="6">
        <v>19.922</v>
      </c>
      <c r="D55" s="6">
        <v>39.067</v>
      </c>
      <c r="E55" s="6">
        <v>31.629</v>
      </c>
      <c r="F55" s="6">
        <v>8.629</v>
      </c>
      <c r="G55" s="6">
        <v>4.781</v>
      </c>
      <c r="H55" s="6">
        <v>9.452</v>
      </c>
      <c r="I55" s="6">
        <v>22.862</v>
      </c>
      <c r="J55" s="6">
        <v>1.004</v>
      </c>
      <c r="K55" s="6">
        <v>1.006</v>
      </c>
      <c r="L55" s="6">
        <v>1.002</v>
      </c>
      <c r="M55" s="6">
        <v>0.996</v>
      </c>
      <c r="N55" s="6">
        <v>45491.357</v>
      </c>
    </row>
    <row r="56">
      <c r="A56" s="5">
        <v>45948.177083333336</v>
      </c>
      <c r="B56" s="6">
        <v>36.387</v>
      </c>
      <c r="C56" s="6">
        <v>19.939</v>
      </c>
      <c r="D56" s="6">
        <v>37.678</v>
      </c>
      <c r="E56" s="6">
        <v>31.335</v>
      </c>
      <c r="F56" s="6">
        <v>8.739</v>
      </c>
      <c r="G56" s="6">
        <v>4.794</v>
      </c>
      <c r="H56" s="6">
        <v>9.114</v>
      </c>
      <c r="I56" s="6">
        <v>22.647</v>
      </c>
      <c r="J56" s="6">
        <v>1.004</v>
      </c>
      <c r="K56" s="6">
        <v>1.006</v>
      </c>
      <c r="L56" s="6">
        <v>1.004</v>
      </c>
      <c r="M56" s="6">
        <v>0.996</v>
      </c>
      <c r="N56" s="6">
        <v>45493.237</v>
      </c>
    </row>
    <row r="57">
      <c r="A57" s="5">
        <v>45948.180555555555</v>
      </c>
      <c r="B57" s="6">
        <v>36.752</v>
      </c>
      <c r="C57" s="6">
        <v>20.035</v>
      </c>
      <c r="D57" s="6">
        <v>37.871</v>
      </c>
      <c r="E57" s="6">
        <v>31.552</v>
      </c>
      <c r="F57" s="6">
        <v>8.827</v>
      </c>
      <c r="G57" s="6">
        <v>4.817</v>
      </c>
      <c r="H57" s="6">
        <v>9.15</v>
      </c>
      <c r="I57" s="6">
        <v>22.794</v>
      </c>
      <c r="J57" s="6">
        <v>1.004</v>
      </c>
      <c r="K57" s="6">
        <v>1.006</v>
      </c>
      <c r="L57" s="6">
        <v>1.004</v>
      </c>
      <c r="M57" s="6">
        <v>0.995</v>
      </c>
      <c r="N57" s="6">
        <v>45495.152</v>
      </c>
    </row>
    <row r="58">
      <c r="A58" s="5">
        <v>45948.18402777778</v>
      </c>
      <c r="B58" s="6">
        <v>36.226</v>
      </c>
      <c r="C58" s="6">
        <v>20.011</v>
      </c>
      <c r="D58" s="6">
        <v>39.158</v>
      </c>
      <c r="E58" s="6">
        <v>31.798</v>
      </c>
      <c r="F58" s="6">
        <v>8.67</v>
      </c>
      <c r="G58" s="6">
        <v>4.791</v>
      </c>
      <c r="H58" s="6">
        <v>9.418</v>
      </c>
      <c r="I58" s="6">
        <v>22.879</v>
      </c>
      <c r="J58" s="6">
        <v>1.004</v>
      </c>
      <c r="K58" s="6">
        <v>1.006</v>
      </c>
      <c r="L58" s="6">
        <v>1.003</v>
      </c>
      <c r="M58" s="6">
        <v>0.996</v>
      </c>
      <c r="N58" s="6">
        <v>45497.054</v>
      </c>
    </row>
    <row r="59">
      <c r="A59" s="5">
        <v>45948.1875</v>
      </c>
      <c r="B59" s="6">
        <v>36.378</v>
      </c>
      <c r="C59" s="6">
        <v>20.069</v>
      </c>
      <c r="D59" s="6">
        <v>37.821</v>
      </c>
      <c r="E59" s="6">
        <v>31.423</v>
      </c>
      <c r="F59" s="6">
        <v>8.705</v>
      </c>
      <c r="G59" s="6">
        <v>4.807</v>
      </c>
      <c r="H59" s="6">
        <v>9.121</v>
      </c>
      <c r="I59" s="6">
        <v>22.633</v>
      </c>
      <c r="J59" s="6">
        <v>1.004</v>
      </c>
      <c r="K59" s="6">
        <v>1.007</v>
      </c>
      <c r="L59" s="6">
        <v>1.004</v>
      </c>
      <c r="M59" s="6">
        <v>0.995</v>
      </c>
      <c r="N59" s="6">
        <v>45498.93</v>
      </c>
    </row>
    <row r="60">
      <c r="A60" s="5">
        <v>45948.19097222222</v>
      </c>
      <c r="B60" s="6">
        <v>36.588</v>
      </c>
      <c r="C60" s="6">
        <v>20.068</v>
      </c>
      <c r="D60" s="6">
        <v>37.842</v>
      </c>
      <c r="E60" s="6">
        <v>31.499</v>
      </c>
      <c r="F60" s="6">
        <v>8.756</v>
      </c>
      <c r="G60" s="6">
        <v>4.805</v>
      </c>
      <c r="H60" s="6">
        <v>9.13</v>
      </c>
      <c r="I60" s="6">
        <v>22.691</v>
      </c>
      <c r="J60" s="6">
        <v>1.004</v>
      </c>
      <c r="K60" s="6">
        <v>1.007</v>
      </c>
      <c r="L60" s="6">
        <v>1.004</v>
      </c>
      <c r="M60" s="6">
        <v>0.995</v>
      </c>
      <c r="N60" s="6">
        <v>45500.842</v>
      </c>
    </row>
    <row r="61">
      <c r="A61" s="5">
        <v>45948.194444444445</v>
      </c>
      <c r="B61" s="6">
        <v>36.255</v>
      </c>
      <c r="C61" s="6">
        <v>19.978</v>
      </c>
      <c r="D61" s="6">
        <v>37.617</v>
      </c>
      <c r="E61" s="6">
        <v>31.283</v>
      </c>
      <c r="F61" s="6">
        <v>8.656</v>
      </c>
      <c r="G61" s="6">
        <v>4.773</v>
      </c>
      <c r="H61" s="6">
        <v>9.048</v>
      </c>
      <c r="I61" s="6">
        <v>22.477</v>
      </c>
      <c r="J61" s="6">
        <v>1.004</v>
      </c>
      <c r="K61" s="6">
        <v>1.007</v>
      </c>
      <c r="L61" s="6">
        <v>1.004</v>
      </c>
      <c r="M61" s="6">
        <v>0.995</v>
      </c>
      <c r="N61" s="6">
        <v>45502.74</v>
      </c>
    </row>
    <row r="62">
      <c r="A62" s="5">
        <v>45948.197916666664</v>
      </c>
      <c r="B62" s="6">
        <v>36.203</v>
      </c>
      <c r="C62" s="6">
        <v>19.987</v>
      </c>
      <c r="D62" s="6">
        <v>38.912</v>
      </c>
      <c r="E62" s="6">
        <v>31.701</v>
      </c>
      <c r="F62" s="6">
        <v>8.643</v>
      </c>
      <c r="G62" s="6">
        <v>4.771</v>
      </c>
      <c r="H62" s="6">
        <v>9.347</v>
      </c>
      <c r="I62" s="6">
        <v>22.761</v>
      </c>
      <c r="J62" s="6">
        <v>1.004</v>
      </c>
      <c r="K62" s="6">
        <v>1.006</v>
      </c>
      <c r="L62" s="6">
        <v>1.003</v>
      </c>
      <c r="M62" s="6">
        <v>0.996</v>
      </c>
      <c r="N62" s="6">
        <v>45504.612</v>
      </c>
    </row>
    <row r="63">
      <c r="A63" s="5">
        <v>45948.20138888889</v>
      </c>
      <c r="B63" s="6">
        <v>36.105</v>
      </c>
      <c r="C63" s="6">
        <v>19.863</v>
      </c>
      <c r="D63" s="6">
        <v>37.359</v>
      </c>
      <c r="E63" s="6">
        <v>31.109</v>
      </c>
      <c r="F63" s="6">
        <v>8.579</v>
      </c>
      <c r="G63" s="6">
        <v>4.719</v>
      </c>
      <c r="H63" s="6">
        <v>8.927</v>
      </c>
      <c r="I63" s="6">
        <v>22.225</v>
      </c>
      <c r="J63" s="6">
        <v>1.005</v>
      </c>
      <c r="K63" s="6">
        <v>1.006</v>
      </c>
      <c r="L63" s="6">
        <v>1.004</v>
      </c>
      <c r="M63" s="6">
        <v>0.995</v>
      </c>
      <c r="N63" s="6">
        <v>45506.492</v>
      </c>
    </row>
    <row r="64">
      <c r="A64" s="5">
        <v>45948.20486111111</v>
      </c>
      <c r="B64" s="6">
        <v>36.062</v>
      </c>
      <c r="C64" s="6">
        <v>19.821</v>
      </c>
      <c r="D64" s="6">
        <v>37.368</v>
      </c>
      <c r="E64" s="6">
        <v>31.083</v>
      </c>
      <c r="F64" s="6">
        <v>8.551</v>
      </c>
      <c r="G64" s="6">
        <v>4.709</v>
      </c>
      <c r="H64" s="6">
        <v>8.915</v>
      </c>
      <c r="I64" s="6">
        <v>22.175</v>
      </c>
      <c r="J64" s="6">
        <v>1.004</v>
      </c>
      <c r="K64" s="6">
        <v>1.006</v>
      </c>
      <c r="L64" s="6">
        <v>1.004</v>
      </c>
      <c r="M64" s="6">
        <v>0.995</v>
      </c>
      <c r="N64" s="6">
        <v>45508.357</v>
      </c>
    </row>
    <row r="65">
      <c r="A65" s="5">
        <v>45948.208333333336</v>
      </c>
      <c r="B65" s="6">
        <v>36.126</v>
      </c>
      <c r="C65" s="6">
        <v>19.865</v>
      </c>
      <c r="D65" s="6">
        <v>38.961</v>
      </c>
      <c r="E65" s="6">
        <v>31.651</v>
      </c>
      <c r="F65" s="6">
        <v>8.579</v>
      </c>
      <c r="G65" s="6">
        <v>4.716</v>
      </c>
      <c r="H65" s="6">
        <v>9.301</v>
      </c>
      <c r="I65" s="6">
        <v>22.596</v>
      </c>
      <c r="J65" s="6">
        <v>1.004</v>
      </c>
      <c r="K65" s="6">
        <v>1.007</v>
      </c>
      <c r="L65" s="6">
        <v>1.003</v>
      </c>
      <c r="M65" s="6">
        <v>0.996</v>
      </c>
      <c r="N65" s="6">
        <v>45510.213</v>
      </c>
    </row>
    <row r="66">
      <c r="A66" s="5">
        <v>45948.211805555555</v>
      </c>
      <c r="B66" s="6">
        <v>36.074</v>
      </c>
      <c r="C66" s="6">
        <v>19.806</v>
      </c>
      <c r="D66" s="6">
        <v>37.576</v>
      </c>
      <c r="E66" s="6">
        <v>31.152</v>
      </c>
      <c r="F66" s="6">
        <v>8.556</v>
      </c>
      <c r="G66" s="6">
        <v>4.699</v>
      </c>
      <c r="H66" s="6">
        <v>8.946</v>
      </c>
      <c r="I66" s="6">
        <v>22.201</v>
      </c>
      <c r="J66" s="6">
        <v>1.005</v>
      </c>
      <c r="K66" s="6">
        <v>1.006</v>
      </c>
      <c r="L66" s="6">
        <v>1.004</v>
      </c>
      <c r="M66" s="6">
        <v>0.995</v>
      </c>
      <c r="N66" s="6">
        <v>45512.07</v>
      </c>
    </row>
    <row r="67">
      <c r="A67" s="5">
        <v>45948.21527777778</v>
      </c>
      <c r="B67" s="6">
        <v>36.203</v>
      </c>
      <c r="C67" s="6">
        <v>19.805</v>
      </c>
      <c r="D67" s="6">
        <v>37.474</v>
      </c>
      <c r="E67" s="6">
        <v>31.161</v>
      </c>
      <c r="F67" s="6">
        <v>8.59</v>
      </c>
      <c r="G67" s="6">
        <v>4.701</v>
      </c>
      <c r="H67" s="6">
        <v>8.903</v>
      </c>
      <c r="I67" s="6">
        <v>22.194</v>
      </c>
      <c r="J67" s="6">
        <v>1.005</v>
      </c>
      <c r="K67" s="6">
        <v>1.006</v>
      </c>
      <c r="L67" s="6">
        <v>1.004</v>
      </c>
      <c r="M67" s="6">
        <v>0.995</v>
      </c>
      <c r="N67" s="6">
        <v>45513.946</v>
      </c>
    </row>
    <row r="68">
      <c r="A68" s="5">
        <v>45948.21875</v>
      </c>
      <c r="B68" s="6">
        <v>36.095</v>
      </c>
      <c r="C68" s="6">
        <v>19.79</v>
      </c>
      <c r="D68" s="6">
        <v>38.13</v>
      </c>
      <c r="E68" s="6">
        <v>31.338</v>
      </c>
      <c r="F68" s="6">
        <v>8.545</v>
      </c>
      <c r="G68" s="6">
        <v>4.682</v>
      </c>
      <c r="H68" s="6">
        <v>9.059</v>
      </c>
      <c r="I68" s="6">
        <v>22.286</v>
      </c>
      <c r="J68" s="6">
        <v>1.005</v>
      </c>
      <c r="K68" s="6">
        <v>1.007</v>
      </c>
      <c r="L68" s="6">
        <v>1.004</v>
      </c>
      <c r="M68" s="6">
        <v>0.995</v>
      </c>
      <c r="N68" s="6">
        <v>45515.807</v>
      </c>
    </row>
    <row r="69">
      <c r="A69" s="5">
        <v>45948.22222222222</v>
      </c>
      <c r="B69" s="6">
        <v>35.951</v>
      </c>
      <c r="C69" s="6">
        <v>19.749</v>
      </c>
      <c r="D69" s="6">
        <v>38.385</v>
      </c>
      <c r="E69" s="6">
        <v>31.362</v>
      </c>
      <c r="F69" s="6">
        <v>8.491</v>
      </c>
      <c r="G69" s="6">
        <v>4.659</v>
      </c>
      <c r="H69" s="6">
        <v>9.122</v>
      </c>
      <c r="I69" s="6">
        <v>22.272</v>
      </c>
      <c r="J69" s="6">
        <v>1.005</v>
      </c>
      <c r="K69" s="6">
        <v>1.006</v>
      </c>
      <c r="L69" s="6">
        <v>1.003</v>
      </c>
      <c r="M69" s="6">
        <v>0.996</v>
      </c>
      <c r="N69" s="6">
        <v>45517.646</v>
      </c>
    </row>
    <row r="70">
      <c r="A70" s="5">
        <v>45948.225694444445</v>
      </c>
      <c r="B70" s="6">
        <v>35.922</v>
      </c>
      <c r="C70" s="6">
        <v>19.74</v>
      </c>
      <c r="D70" s="6">
        <v>40.576</v>
      </c>
      <c r="E70" s="6">
        <v>32.079</v>
      </c>
      <c r="F70" s="6">
        <v>8.463</v>
      </c>
      <c r="G70" s="6">
        <v>4.65</v>
      </c>
      <c r="H70" s="6">
        <v>9.607</v>
      </c>
      <c r="I70" s="6">
        <v>22.72</v>
      </c>
      <c r="J70" s="6">
        <v>1.005</v>
      </c>
      <c r="K70" s="6">
        <v>1.007</v>
      </c>
      <c r="L70" s="6">
        <v>1.004</v>
      </c>
      <c r="M70" s="6">
        <v>0.995</v>
      </c>
      <c r="N70" s="6">
        <v>45519.486</v>
      </c>
    </row>
    <row r="71">
      <c r="A71" s="5">
        <v>45948.229166666664</v>
      </c>
      <c r="B71" s="6">
        <v>35.749</v>
      </c>
      <c r="C71" s="6">
        <v>19.717</v>
      </c>
      <c r="D71" s="6">
        <v>37.337</v>
      </c>
      <c r="E71" s="6">
        <v>30.935</v>
      </c>
      <c r="F71" s="6">
        <v>8.431</v>
      </c>
      <c r="G71" s="6">
        <v>4.654</v>
      </c>
      <c r="H71" s="6">
        <v>8.863</v>
      </c>
      <c r="I71" s="6">
        <v>21.948</v>
      </c>
      <c r="J71" s="6">
        <v>1.005</v>
      </c>
      <c r="K71" s="6">
        <v>1.007</v>
      </c>
      <c r="L71" s="6">
        <v>1.004</v>
      </c>
      <c r="M71" s="6">
        <v>0.995</v>
      </c>
      <c r="N71" s="6">
        <v>45521.344</v>
      </c>
    </row>
    <row r="72">
      <c r="A72" s="5">
        <v>45948.23263888889</v>
      </c>
      <c r="B72" s="6">
        <v>35.657</v>
      </c>
      <c r="C72" s="6">
        <v>19.534</v>
      </c>
      <c r="D72" s="6">
        <v>38.027</v>
      </c>
      <c r="E72" s="6">
        <v>31.073</v>
      </c>
      <c r="F72" s="6">
        <v>8.418</v>
      </c>
      <c r="G72" s="6">
        <v>4.617</v>
      </c>
      <c r="H72" s="6">
        <v>9.039</v>
      </c>
      <c r="I72" s="6">
        <v>22.074</v>
      </c>
      <c r="J72" s="6">
        <v>1.004</v>
      </c>
      <c r="K72" s="6">
        <v>1.006</v>
      </c>
      <c r="L72" s="6">
        <v>1.003</v>
      </c>
      <c r="M72" s="6">
        <v>0.996</v>
      </c>
      <c r="N72" s="6">
        <v>45523.181</v>
      </c>
    </row>
    <row r="73">
      <c r="A73" s="5">
        <v>45948.23611111111</v>
      </c>
      <c r="B73" s="6">
        <v>35.498</v>
      </c>
      <c r="C73" s="6">
        <v>19.488</v>
      </c>
      <c r="D73" s="6">
        <v>36.218</v>
      </c>
      <c r="E73" s="6">
        <v>30.401</v>
      </c>
      <c r="F73" s="6">
        <v>8.363</v>
      </c>
      <c r="G73" s="6">
        <v>4.602</v>
      </c>
      <c r="H73" s="6">
        <v>8.58</v>
      </c>
      <c r="I73" s="6">
        <v>21.545</v>
      </c>
      <c r="J73" s="6">
        <v>1.004</v>
      </c>
      <c r="K73" s="6">
        <v>1.006</v>
      </c>
      <c r="L73" s="6">
        <v>1.004</v>
      </c>
      <c r="M73" s="6">
        <v>0.996</v>
      </c>
      <c r="N73" s="6">
        <v>45524.985</v>
      </c>
    </row>
    <row r="74">
      <c r="A74" s="5">
        <v>45948.239583333336</v>
      </c>
      <c r="B74" s="6">
        <v>35.632</v>
      </c>
      <c r="C74" s="6">
        <v>19.28</v>
      </c>
      <c r="D74" s="6">
        <v>36.272</v>
      </c>
      <c r="E74" s="6">
        <v>30.395</v>
      </c>
      <c r="F74" s="6">
        <v>8.394</v>
      </c>
      <c r="G74" s="6">
        <v>4.549</v>
      </c>
      <c r="H74" s="6">
        <v>8.59</v>
      </c>
      <c r="I74" s="6">
        <v>21.533</v>
      </c>
      <c r="J74" s="6">
        <v>1.004</v>
      </c>
      <c r="K74" s="6">
        <v>1.006</v>
      </c>
      <c r="L74" s="6">
        <v>1.004</v>
      </c>
      <c r="M74" s="6">
        <v>0.996</v>
      </c>
      <c r="N74" s="6">
        <v>45526.792</v>
      </c>
    </row>
    <row r="75">
      <c r="A75" s="5">
        <v>45948.243055555555</v>
      </c>
      <c r="B75" s="6">
        <v>35.661</v>
      </c>
      <c r="C75" s="6">
        <v>19.266</v>
      </c>
      <c r="D75" s="6">
        <v>36.2</v>
      </c>
      <c r="E75" s="6">
        <v>30.376</v>
      </c>
      <c r="F75" s="6">
        <v>8.411</v>
      </c>
      <c r="G75" s="6">
        <v>4.553</v>
      </c>
      <c r="H75" s="6">
        <v>8.603</v>
      </c>
      <c r="I75" s="6">
        <v>21.567</v>
      </c>
      <c r="J75" s="6">
        <v>1.004</v>
      </c>
      <c r="K75" s="6">
        <v>1.006</v>
      </c>
      <c r="L75" s="6">
        <v>1.004</v>
      </c>
      <c r="M75" s="6">
        <v>0.996</v>
      </c>
      <c r="N75" s="6">
        <v>45528.601</v>
      </c>
    </row>
    <row r="76">
      <c r="A76" s="5">
        <v>45948.24652777778</v>
      </c>
      <c r="B76" s="6">
        <v>35.36</v>
      </c>
      <c r="C76" s="6">
        <v>19.268</v>
      </c>
      <c r="D76" s="6">
        <v>37.032</v>
      </c>
      <c r="E76" s="6">
        <v>30.553</v>
      </c>
      <c r="F76" s="6">
        <v>8.305</v>
      </c>
      <c r="G76" s="6">
        <v>4.547</v>
      </c>
      <c r="H76" s="6">
        <v>8.788</v>
      </c>
      <c r="I76" s="6">
        <v>21.64</v>
      </c>
      <c r="J76" s="6">
        <v>1.004</v>
      </c>
      <c r="K76" s="6">
        <v>1.006</v>
      </c>
      <c r="L76" s="6">
        <v>1.002</v>
      </c>
      <c r="M76" s="6">
        <v>0.996</v>
      </c>
      <c r="N76" s="6">
        <v>45530.4</v>
      </c>
    </row>
    <row r="77">
      <c r="A77" s="5">
        <v>45948.25</v>
      </c>
      <c r="B77" s="6">
        <v>35.427</v>
      </c>
      <c r="C77" s="6">
        <v>18.553</v>
      </c>
      <c r="D77" s="6">
        <v>35.642</v>
      </c>
      <c r="E77" s="6">
        <v>29.874</v>
      </c>
      <c r="F77" s="6">
        <v>8.355</v>
      </c>
      <c r="G77" s="6">
        <v>4.391</v>
      </c>
      <c r="H77" s="6">
        <v>8.473</v>
      </c>
      <c r="I77" s="6">
        <v>21.219</v>
      </c>
      <c r="J77" s="6">
        <v>1.004</v>
      </c>
      <c r="K77" s="6">
        <v>1.006</v>
      </c>
      <c r="L77" s="6">
        <v>1.004</v>
      </c>
      <c r="M77" s="6">
        <v>0.996</v>
      </c>
      <c r="N77" s="6">
        <v>45532.175</v>
      </c>
    </row>
    <row r="78">
      <c r="A78" s="5">
        <v>45948.25347222222</v>
      </c>
      <c r="B78" s="6">
        <v>35.759</v>
      </c>
      <c r="C78" s="6">
        <v>18.908</v>
      </c>
      <c r="D78" s="6">
        <v>35.957</v>
      </c>
      <c r="E78" s="6">
        <v>30.208</v>
      </c>
      <c r="F78" s="6">
        <v>8.627</v>
      </c>
      <c r="G78" s="6">
        <v>4.578</v>
      </c>
      <c r="H78" s="6">
        <v>8.739</v>
      </c>
      <c r="I78" s="6">
        <v>21.944</v>
      </c>
      <c r="J78" s="6">
        <v>1.004</v>
      </c>
      <c r="K78" s="6">
        <v>1.005</v>
      </c>
      <c r="L78" s="6">
        <v>1.004</v>
      </c>
      <c r="M78" s="6">
        <v>0.996</v>
      </c>
      <c r="N78" s="6">
        <v>45533.997</v>
      </c>
    </row>
    <row r="79">
      <c r="A79" s="5">
        <v>45948.256944444445</v>
      </c>
      <c r="B79" s="6">
        <v>35.63</v>
      </c>
      <c r="C79" s="6">
        <v>18.715</v>
      </c>
      <c r="D79" s="6">
        <v>35.931</v>
      </c>
      <c r="E79" s="6">
        <v>30.092</v>
      </c>
      <c r="F79" s="6">
        <v>8.579</v>
      </c>
      <c r="G79" s="6">
        <v>4.509</v>
      </c>
      <c r="H79" s="6">
        <v>8.705</v>
      </c>
      <c r="I79" s="6">
        <v>21.793</v>
      </c>
      <c r="J79" s="6">
        <v>1.004</v>
      </c>
      <c r="K79" s="6">
        <v>1.005</v>
      </c>
      <c r="L79" s="6">
        <v>1.004</v>
      </c>
      <c r="M79" s="6">
        <v>0.996</v>
      </c>
      <c r="N79" s="6">
        <v>45535.816</v>
      </c>
    </row>
    <row r="80">
      <c r="A80" s="5">
        <v>45948.260416666664</v>
      </c>
      <c r="B80" s="6">
        <v>36.215</v>
      </c>
      <c r="C80" s="6">
        <v>18.686</v>
      </c>
      <c r="D80" s="6">
        <v>36.136</v>
      </c>
      <c r="E80" s="6">
        <v>30.346</v>
      </c>
      <c r="F80" s="6">
        <v>8.725</v>
      </c>
      <c r="G80" s="6">
        <v>4.521</v>
      </c>
      <c r="H80" s="6">
        <v>8.799</v>
      </c>
      <c r="I80" s="6">
        <v>22.045</v>
      </c>
      <c r="J80" s="6">
        <v>1.005</v>
      </c>
      <c r="K80" s="6">
        <v>1.005</v>
      </c>
      <c r="L80" s="6">
        <v>1.004</v>
      </c>
      <c r="M80" s="6">
        <v>0.996</v>
      </c>
      <c r="N80" s="6">
        <v>45537.638</v>
      </c>
    </row>
    <row r="81">
      <c r="A81" s="5">
        <v>45948.26388888889</v>
      </c>
      <c r="B81" s="6">
        <v>36.06</v>
      </c>
      <c r="C81" s="6">
        <v>18.547</v>
      </c>
      <c r="D81" s="6">
        <v>36.228</v>
      </c>
      <c r="E81" s="6">
        <v>30.278</v>
      </c>
      <c r="F81" s="6">
        <v>8.684</v>
      </c>
      <c r="G81" s="6">
        <v>4.486</v>
      </c>
      <c r="H81" s="6">
        <v>8.782</v>
      </c>
      <c r="I81" s="6">
        <v>21.952</v>
      </c>
      <c r="J81" s="6">
        <v>1.005</v>
      </c>
      <c r="K81" s="6">
        <v>1.005</v>
      </c>
      <c r="L81" s="6">
        <v>1.004</v>
      </c>
      <c r="M81" s="6">
        <v>0.996</v>
      </c>
      <c r="N81" s="6">
        <v>45539.489</v>
      </c>
    </row>
    <row r="82">
      <c r="A82" s="5">
        <v>45948.26736111111</v>
      </c>
      <c r="B82" s="6">
        <v>35.579</v>
      </c>
      <c r="C82" s="6">
        <v>18.43</v>
      </c>
      <c r="D82" s="6">
        <v>36.12</v>
      </c>
      <c r="E82" s="6">
        <v>30.043</v>
      </c>
      <c r="F82" s="6">
        <v>8.529</v>
      </c>
      <c r="G82" s="6">
        <v>4.446</v>
      </c>
      <c r="H82" s="6">
        <v>8.756</v>
      </c>
      <c r="I82" s="6">
        <v>21.731</v>
      </c>
      <c r="J82" s="6">
        <v>1.005</v>
      </c>
      <c r="K82" s="6">
        <v>1.005</v>
      </c>
      <c r="L82" s="6">
        <v>1.004</v>
      </c>
      <c r="M82" s="6">
        <v>0.996</v>
      </c>
      <c r="N82" s="6">
        <v>45541.306</v>
      </c>
    </row>
    <row r="83">
      <c r="A83" s="5">
        <v>45948.270833333336</v>
      </c>
      <c r="B83" s="6">
        <v>35.357</v>
      </c>
      <c r="C83" s="6">
        <v>18.431</v>
      </c>
      <c r="D83" s="6">
        <v>36.007</v>
      </c>
      <c r="E83" s="6">
        <v>29.931</v>
      </c>
      <c r="F83" s="6">
        <v>8.462</v>
      </c>
      <c r="G83" s="6">
        <v>4.433</v>
      </c>
      <c r="H83" s="6">
        <v>8.712</v>
      </c>
      <c r="I83" s="6">
        <v>21.607</v>
      </c>
      <c r="J83" s="6">
        <v>1.004</v>
      </c>
      <c r="K83" s="6">
        <v>1.005</v>
      </c>
      <c r="L83" s="6">
        <v>1.004</v>
      </c>
      <c r="M83" s="6">
        <v>0.996</v>
      </c>
      <c r="N83" s="6">
        <v>45543.112</v>
      </c>
    </row>
    <row r="84">
      <c r="A84" s="5">
        <v>45948.274305555555</v>
      </c>
      <c r="B84" s="6">
        <v>35.249</v>
      </c>
      <c r="C84" s="6">
        <v>18.361</v>
      </c>
      <c r="D84" s="6">
        <v>36.122</v>
      </c>
      <c r="E84" s="6">
        <v>29.911</v>
      </c>
      <c r="F84" s="6">
        <v>8.395</v>
      </c>
      <c r="G84" s="6">
        <v>4.394</v>
      </c>
      <c r="H84" s="6">
        <v>8.697</v>
      </c>
      <c r="I84" s="6">
        <v>21.486</v>
      </c>
      <c r="J84" s="6">
        <v>1.005</v>
      </c>
      <c r="K84" s="6">
        <v>1.005</v>
      </c>
      <c r="L84" s="6">
        <v>1.004</v>
      </c>
      <c r="M84" s="6">
        <v>0.996</v>
      </c>
      <c r="N84" s="6">
        <v>45544.905</v>
      </c>
    </row>
    <row r="85">
      <c r="A85" s="5">
        <v>45948.27777777778</v>
      </c>
      <c r="B85" s="6">
        <v>35.429</v>
      </c>
      <c r="C85" s="6">
        <v>18.292</v>
      </c>
      <c r="D85" s="6">
        <v>35.968</v>
      </c>
      <c r="E85" s="6">
        <v>29.896</v>
      </c>
      <c r="F85" s="6">
        <v>8.423</v>
      </c>
      <c r="G85" s="6">
        <v>4.377</v>
      </c>
      <c r="H85" s="6">
        <v>8.651</v>
      </c>
      <c r="I85" s="6">
        <v>21.451</v>
      </c>
      <c r="J85" s="6">
        <v>1.005</v>
      </c>
      <c r="K85" s="6">
        <v>1.005</v>
      </c>
      <c r="L85" s="6">
        <v>1.004</v>
      </c>
      <c r="M85" s="6">
        <v>0.995</v>
      </c>
      <c r="N85" s="6">
        <v>45546.697</v>
      </c>
    </row>
    <row r="86">
      <c r="A86" s="5">
        <v>45948.28125</v>
      </c>
      <c r="B86" s="6">
        <v>35.046</v>
      </c>
      <c r="C86" s="6">
        <v>18.241</v>
      </c>
      <c r="D86" s="6">
        <v>35.827</v>
      </c>
      <c r="E86" s="6">
        <v>29.705</v>
      </c>
      <c r="F86" s="6">
        <v>8.328</v>
      </c>
      <c r="G86" s="6">
        <v>4.361</v>
      </c>
      <c r="H86" s="6">
        <v>8.584</v>
      </c>
      <c r="I86" s="6">
        <v>21.273</v>
      </c>
      <c r="J86" s="6">
        <v>1.006</v>
      </c>
      <c r="K86" s="6">
        <v>1.005</v>
      </c>
      <c r="L86" s="6">
        <v>1.004</v>
      </c>
      <c r="M86" s="6">
        <v>0.995</v>
      </c>
      <c r="N86" s="6">
        <v>45548.472</v>
      </c>
    </row>
    <row r="87">
      <c r="A87" s="5">
        <v>45948.28472222222</v>
      </c>
      <c r="B87" s="6">
        <v>35.257</v>
      </c>
      <c r="C87" s="6">
        <v>18.252</v>
      </c>
      <c r="D87" s="6">
        <v>35.537</v>
      </c>
      <c r="E87" s="6">
        <v>29.682</v>
      </c>
      <c r="F87" s="6">
        <v>8.387</v>
      </c>
      <c r="G87" s="6">
        <v>4.372</v>
      </c>
      <c r="H87" s="6">
        <v>8.527</v>
      </c>
      <c r="I87" s="6">
        <v>21.286</v>
      </c>
      <c r="J87" s="6">
        <v>1.006</v>
      </c>
      <c r="K87" s="6">
        <v>1.005</v>
      </c>
      <c r="L87" s="6">
        <v>1.004</v>
      </c>
      <c r="M87" s="6">
        <v>0.995</v>
      </c>
      <c r="N87" s="6">
        <v>45550.256</v>
      </c>
    </row>
    <row r="88">
      <c r="A88" s="5">
        <v>45948.288194444445</v>
      </c>
      <c r="B88" s="6">
        <v>41.542</v>
      </c>
      <c r="C88" s="6">
        <v>18.203</v>
      </c>
      <c r="D88" s="6">
        <v>35.079</v>
      </c>
      <c r="E88" s="6">
        <v>31.608</v>
      </c>
      <c r="F88" s="6">
        <v>9.906</v>
      </c>
      <c r="G88" s="6">
        <v>4.366</v>
      </c>
      <c r="H88" s="6">
        <v>8.445</v>
      </c>
      <c r="I88" s="6">
        <v>22.717</v>
      </c>
      <c r="J88" s="6">
        <v>1.004</v>
      </c>
      <c r="K88" s="6">
        <v>1.004</v>
      </c>
      <c r="L88" s="6">
        <v>1.005</v>
      </c>
      <c r="M88" s="6">
        <v>0.996</v>
      </c>
      <c r="N88" s="6">
        <v>45552.039</v>
      </c>
    </row>
    <row r="89">
      <c r="A89" s="5">
        <v>45948.291666666664</v>
      </c>
      <c r="B89" s="6">
        <v>34.41</v>
      </c>
      <c r="C89" s="6">
        <v>18.23</v>
      </c>
      <c r="D89" s="6">
        <v>34.834</v>
      </c>
      <c r="E89" s="6">
        <v>29.158</v>
      </c>
      <c r="F89" s="6">
        <v>8.198</v>
      </c>
      <c r="G89" s="6">
        <v>4.367</v>
      </c>
      <c r="H89" s="6">
        <v>8.358</v>
      </c>
      <c r="I89" s="6">
        <v>20.923</v>
      </c>
      <c r="J89" s="6">
        <v>1.006</v>
      </c>
      <c r="K89" s="6">
        <v>1.005</v>
      </c>
      <c r="L89" s="6">
        <v>1.004</v>
      </c>
      <c r="M89" s="6">
        <v>0.995</v>
      </c>
      <c r="N89" s="6">
        <v>45553.81</v>
      </c>
    </row>
    <row r="90">
      <c r="A90" s="5">
        <v>45948.29513888889</v>
      </c>
      <c r="B90" s="6">
        <v>34.235</v>
      </c>
      <c r="C90" s="6">
        <v>18.26</v>
      </c>
      <c r="D90" s="6">
        <v>35.191</v>
      </c>
      <c r="E90" s="6">
        <v>29.229</v>
      </c>
      <c r="F90" s="6">
        <v>8.132</v>
      </c>
      <c r="G90" s="6">
        <v>4.357</v>
      </c>
      <c r="H90" s="6">
        <v>8.448</v>
      </c>
      <c r="I90" s="6">
        <v>20.937</v>
      </c>
      <c r="J90" s="6">
        <v>1.005</v>
      </c>
      <c r="K90" s="6">
        <v>1.005</v>
      </c>
      <c r="L90" s="6">
        <v>1.004</v>
      </c>
      <c r="M90" s="6">
        <v>0.995</v>
      </c>
      <c r="N90" s="6">
        <v>45555.579</v>
      </c>
    </row>
    <row r="91">
      <c r="A91" s="5">
        <v>45948.29861111111</v>
      </c>
      <c r="B91" s="6">
        <v>34.823</v>
      </c>
      <c r="C91" s="6">
        <v>19.259</v>
      </c>
      <c r="D91" s="6">
        <v>35.229</v>
      </c>
      <c r="E91" s="6">
        <v>29.77</v>
      </c>
      <c r="F91" s="6">
        <v>8.249</v>
      </c>
      <c r="G91" s="6">
        <v>4.582</v>
      </c>
      <c r="H91" s="6">
        <v>8.432</v>
      </c>
      <c r="I91" s="6">
        <v>21.263</v>
      </c>
      <c r="J91" s="6">
        <v>1.005</v>
      </c>
      <c r="K91" s="6">
        <v>1.005</v>
      </c>
      <c r="L91" s="6">
        <v>1.004</v>
      </c>
      <c r="M91" s="6">
        <v>0.995</v>
      </c>
      <c r="N91" s="6">
        <v>45557.363</v>
      </c>
    </row>
    <row r="92">
      <c r="A92" s="5">
        <v>45948.302083333336</v>
      </c>
      <c r="B92" s="6">
        <v>35.13</v>
      </c>
      <c r="C92" s="6">
        <v>18.939</v>
      </c>
      <c r="D92" s="6">
        <v>35.026</v>
      </c>
      <c r="E92" s="6">
        <v>29.698</v>
      </c>
      <c r="F92" s="6">
        <v>8.33</v>
      </c>
      <c r="G92" s="6">
        <v>4.497</v>
      </c>
      <c r="H92" s="6">
        <v>8.378</v>
      </c>
      <c r="I92" s="6">
        <v>21.205</v>
      </c>
      <c r="J92" s="6">
        <v>1.005</v>
      </c>
      <c r="K92" s="6">
        <v>1.005</v>
      </c>
      <c r="L92" s="6">
        <v>1.004</v>
      </c>
      <c r="M92" s="6">
        <v>0.995</v>
      </c>
      <c r="N92" s="6">
        <v>45559.147</v>
      </c>
    </row>
    <row r="93">
      <c r="A93" s="5">
        <v>45948.305555555555</v>
      </c>
      <c r="B93" s="6">
        <v>35.149</v>
      </c>
      <c r="C93" s="6">
        <v>18.954</v>
      </c>
      <c r="D93" s="6">
        <v>34.812</v>
      </c>
      <c r="E93" s="6">
        <v>29.639</v>
      </c>
      <c r="F93" s="6">
        <v>8.346</v>
      </c>
      <c r="G93" s="6">
        <v>4.508</v>
      </c>
      <c r="H93" s="6">
        <v>8.338</v>
      </c>
      <c r="I93" s="6">
        <v>21.192</v>
      </c>
      <c r="J93" s="6">
        <v>1.005</v>
      </c>
      <c r="K93" s="6">
        <v>1.005</v>
      </c>
      <c r="L93" s="6">
        <v>1.004</v>
      </c>
      <c r="M93" s="6">
        <v>0.995</v>
      </c>
      <c r="N93" s="6">
        <v>45560.934</v>
      </c>
    </row>
    <row r="94">
      <c r="A94" s="5">
        <v>45948.30902777778</v>
      </c>
      <c r="B94" s="6">
        <v>35.6</v>
      </c>
      <c r="C94" s="6">
        <v>19.062</v>
      </c>
      <c r="D94" s="6">
        <v>35.086</v>
      </c>
      <c r="E94" s="6">
        <v>29.916</v>
      </c>
      <c r="F94" s="6">
        <v>8.478</v>
      </c>
      <c r="G94" s="6">
        <v>4.563</v>
      </c>
      <c r="H94" s="6">
        <v>8.454</v>
      </c>
      <c r="I94" s="6">
        <v>21.495</v>
      </c>
      <c r="J94" s="6">
        <v>1.005</v>
      </c>
      <c r="K94" s="6">
        <v>1.005</v>
      </c>
      <c r="L94" s="6">
        <v>1.004</v>
      </c>
      <c r="M94" s="6">
        <v>0.995</v>
      </c>
      <c r="N94" s="6">
        <v>45562.721</v>
      </c>
    </row>
    <row r="95">
      <c r="A95" s="5">
        <v>45948.3125</v>
      </c>
      <c r="B95" s="6">
        <v>34.114</v>
      </c>
      <c r="C95" s="6">
        <v>19.19</v>
      </c>
      <c r="D95" s="6">
        <v>35.198</v>
      </c>
      <c r="E95" s="6">
        <v>29.501</v>
      </c>
      <c r="F95" s="6">
        <v>8.107</v>
      </c>
      <c r="G95" s="6">
        <v>4.594</v>
      </c>
      <c r="H95" s="6">
        <v>8.477</v>
      </c>
      <c r="I95" s="6">
        <v>21.178</v>
      </c>
      <c r="J95" s="6">
        <v>1.006</v>
      </c>
      <c r="K95" s="6">
        <v>1.005</v>
      </c>
      <c r="L95" s="6">
        <v>1.005</v>
      </c>
      <c r="M95" s="6">
        <v>0.995</v>
      </c>
      <c r="N95" s="6">
        <v>45564.494</v>
      </c>
    </row>
    <row r="96">
      <c r="A96" s="5">
        <v>45948.31597222222</v>
      </c>
      <c r="B96" s="6">
        <v>33.939</v>
      </c>
      <c r="C96" s="6">
        <v>18.73</v>
      </c>
      <c r="D96" s="6">
        <v>33.81</v>
      </c>
      <c r="E96" s="6">
        <v>28.826</v>
      </c>
      <c r="F96" s="6">
        <v>8.056</v>
      </c>
      <c r="G96" s="6">
        <v>4.474</v>
      </c>
      <c r="H96" s="6">
        <v>8.123</v>
      </c>
      <c r="I96" s="6">
        <v>20.653</v>
      </c>
      <c r="J96" s="6">
        <v>1.005</v>
      </c>
      <c r="K96" s="6">
        <v>1.005</v>
      </c>
      <c r="L96" s="6">
        <v>1.005</v>
      </c>
      <c r="M96" s="6">
        <v>0.995</v>
      </c>
      <c r="N96" s="6">
        <v>45566.231</v>
      </c>
    </row>
    <row r="97">
      <c r="A97" s="5">
        <v>45948.319444444445</v>
      </c>
      <c r="B97" s="6">
        <v>34.013</v>
      </c>
      <c r="C97" s="6">
        <v>18.706</v>
      </c>
      <c r="D97" s="6">
        <v>33.974</v>
      </c>
      <c r="E97" s="6">
        <v>28.898</v>
      </c>
      <c r="F97" s="6">
        <v>8.097</v>
      </c>
      <c r="G97" s="6">
        <v>4.463</v>
      </c>
      <c r="H97" s="6">
        <v>8.159</v>
      </c>
      <c r="I97" s="6">
        <v>20.719</v>
      </c>
      <c r="J97" s="6">
        <v>1.005</v>
      </c>
      <c r="K97" s="6">
        <v>1.005</v>
      </c>
      <c r="L97" s="6">
        <v>1.005</v>
      </c>
      <c r="M97" s="6">
        <v>0.995</v>
      </c>
      <c r="N97" s="6">
        <v>45567.949</v>
      </c>
    </row>
    <row r="98">
      <c r="A98" s="5">
        <v>45948.322916666664</v>
      </c>
      <c r="B98" s="6">
        <v>33.901</v>
      </c>
      <c r="C98" s="6">
        <v>18.647</v>
      </c>
      <c r="D98" s="6">
        <v>34.595</v>
      </c>
      <c r="E98" s="6">
        <v>29.048</v>
      </c>
      <c r="F98" s="6">
        <v>8.057</v>
      </c>
      <c r="G98" s="6">
        <v>4.457</v>
      </c>
      <c r="H98" s="6">
        <v>8.305</v>
      </c>
      <c r="I98" s="6">
        <v>20.819</v>
      </c>
      <c r="J98" s="6">
        <v>1.005</v>
      </c>
      <c r="K98" s="6">
        <v>1.005</v>
      </c>
      <c r="L98" s="6">
        <v>1.005</v>
      </c>
      <c r="M98" s="6">
        <v>0.995</v>
      </c>
      <c r="N98" s="6">
        <v>45569.676</v>
      </c>
    </row>
    <row r="99">
      <c r="A99" s="5">
        <v>45948.32638888889</v>
      </c>
      <c r="B99" s="6">
        <v>34.027</v>
      </c>
      <c r="C99" s="6">
        <v>18.822</v>
      </c>
      <c r="D99" s="6">
        <v>34.536</v>
      </c>
      <c r="E99" s="6">
        <v>29.128</v>
      </c>
      <c r="F99" s="6">
        <v>8.1</v>
      </c>
      <c r="G99" s="6">
        <v>4.503</v>
      </c>
      <c r="H99" s="6">
        <v>8.286</v>
      </c>
      <c r="I99" s="6">
        <v>20.889</v>
      </c>
      <c r="J99" s="6">
        <v>1.005</v>
      </c>
      <c r="K99" s="6">
        <v>1.005</v>
      </c>
      <c r="L99" s="6">
        <v>1.005</v>
      </c>
      <c r="M99" s="6">
        <v>0.995</v>
      </c>
      <c r="N99" s="6">
        <v>45571.419</v>
      </c>
    </row>
    <row r="100">
      <c r="A100" s="5">
        <v>45948.32986111111</v>
      </c>
      <c r="B100" s="6">
        <v>34.207</v>
      </c>
      <c r="C100" s="6">
        <v>18.899</v>
      </c>
      <c r="D100" s="6">
        <v>34.875</v>
      </c>
      <c r="E100" s="6">
        <v>29.327</v>
      </c>
      <c r="F100" s="6">
        <v>8.136</v>
      </c>
      <c r="G100" s="6">
        <v>4.531</v>
      </c>
      <c r="H100" s="6">
        <v>8.381</v>
      </c>
      <c r="I100" s="6">
        <v>21.048</v>
      </c>
      <c r="J100" s="6">
        <v>1.005</v>
      </c>
      <c r="K100" s="6">
        <v>1.005</v>
      </c>
      <c r="L100" s="6">
        <v>1.005</v>
      </c>
      <c r="M100" s="6">
        <v>0.995</v>
      </c>
      <c r="N100" s="6">
        <v>45573.16</v>
      </c>
    </row>
    <row r="101">
      <c r="A101" s="5">
        <v>45948.333333333336</v>
      </c>
      <c r="B101" s="6">
        <v>33.475</v>
      </c>
      <c r="C101" s="6">
        <v>18.579</v>
      </c>
      <c r="D101" s="6">
        <v>34.857</v>
      </c>
      <c r="E101" s="6">
        <v>28.971</v>
      </c>
      <c r="F101" s="6">
        <v>7.962</v>
      </c>
      <c r="G101" s="6">
        <v>4.451</v>
      </c>
      <c r="H101" s="6">
        <v>8.393</v>
      </c>
      <c r="I101" s="6">
        <v>20.806</v>
      </c>
      <c r="J101" s="6">
        <v>1.006</v>
      </c>
      <c r="K101" s="6">
        <v>1.005</v>
      </c>
      <c r="L101" s="6">
        <v>1.005</v>
      </c>
      <c r="M101" s="6">
        <v>0.995</v>
      </c>
      <c r="N101" s="6">
        <v>45574.906</v>
      </c>
    </row>
    <row r="102">
      <c r="A102" s="5">
        <v>45948.336805555555</v>
      </c>
      <c r="B102" s="6">
        <v>33.194</v>
      </c>
      <c r="C102" s="6">
        <v>18.49</v>
      </c>
      <c r="D102" s="6">
        <v>34.589</v>
      </c>
      <c r="E102" s="6">
        <v>28.758</v>
      </c>
      <c r="F102" s="6">
        <v>7.914</v>
      </c>
      <c r="G102" s="6">
        <v>4.438</v>
      </c>
      <c r="H102" s="6">
        <v>8.298</v>
      </c>
      <c r="I102" s="6">
        <v>20.65</v>
      </c>
      <c r="J102" s="6">
        <v>1.006</v>
      </c>
      <c r="K102" s="6">
        <v>1.005</v>
      </c>
      <c r="L102" s="6">
        <v>1.006</v>
      </c>
      <c r="M102" s="6">
        <v>0.995</v>
      </c>
      <c r="N102" s="6">
        <v>45576.634</v>
      </c>
    </row>
    <row r="103">
      <c r="A103" s="5">
        <v>45948.34027777778</v>
      </c>
      <c r="B103" s="6">
        <v>32.284</v>
      </c>
      <c r="C103" s="6">
        <v>18.991</v>
      </c>
      <c r="D103" s="6">
        <v>34.711</v>
      </c>
      <c r="E103" s="6">
        <v>28.662</v>
      </c>
      <c r="F103" s="6">
        <v>7.72</v>
      </c>
      <c r="G103" s="6">
        <v>4.564</v>
      </c>
      <c r="H103" s="6">
        <v>8.371</v>
      </c>
      <c r="I103" s="6">
        <v>20.655</v>
      </c>
      <c r="J103" s="6">
        <v>1.005</v>
      </c>
      <c r="K103" s="6">
        <v>1.005</v>
      </c>
      <c r="L103" s="6">
        <v>1.005</v>
      </c>
      <c r="M103" s="6">
        <v>0.995</v>
      </c>
      <c r="N103" s="6">
        <v>45578.349</v>
      </c>
    </row>
    <row r="104">
      <c r="A104" s="5">
        <v>45948.34375</v>
      </c>
      <c r="B104" s="6">
        <v>32.244</v>
      </c>
      <c r="C104" s="6">
        <v>19.081</v>
      </c>
      <c r="D104" s="6">
        <v>34.422</v>
      </c>
      <c r="E104" s="6">
        <v>28.582</v>
      </c>
      <c r="F104" s="6">
        <v>7.708</v>
      </c>
      <c r="G104" s="6">
        <v>4.579</v>
      </c>
      <c r="H104" s="6">
        <v>8.275</v>
      </c>
      <c r="I104" s="6">
        <v>20.562</v>
      </c>
      <c r="J104" s="6">
        <v>1.005</v>
      </c>
      <c r="K104" s="6">
        <v>1.005</v>
      </c>
      <c r="L104" s="6">
        <v>1.006</v>
      </c>
      <c r="M104" s="6">
        <v>0.995</v>
      </c>
      <c r="N104" s="6">
        <v>45580.064</v>
      </c>
    </row>
    <row r="105">
      <c r="A105" s="5">
        <v>45948.34722222222</v>
      </c>
      <c r="B105" s="6">
        <v>31.133</v>
      </c>
      <c r="C105" s="6">
        <v>19.005</v>
      </c>
      <c r="D105" s="6">
        <v>33.69</v>
      </c>
      <c r="E105" s="6">
        <v>27.943</v>
      </c>
      <c r="F105" s="6">
        <v>7.426</v>
      </c>
      <c r="G105" s="6">
        <v>4.551</v>
      </c>
      <c r="H105" s="6">
        <v>8.109</v>
      </c>
      <c r="I105" s="6">
        <v>20.086</v>
      </c>
      <c r="J105" s="6">
        <v>1.007</v>
      </c>
      <c r="K105" s="6">
        <v>1.006</v>
      </c>
      <c r="L105" s="6">
        <v>1.006</v>
      </c>
      <c r="M105" s="6">
        <v>0.994</v>
      </c>
      <c r="N105" s="6">
        <v>45581.748</v>
      </c>
    </row>
    <row r="106">
      <c r="A106" s="5">
        <v>45948.350694444445</v>
      </c>
      <c r="B106" s="6">
        <v>31.739</v>
      </c>
      <c r="C106" s="6">
        <v>19.282</v>
      </c>
      <c r="D106" s="6">
        <v>33.922</v>
      </c>
      <c r="E106" s="6">
        <v>28.314</v>
      </c>
      <c r="F106" s="6">
        <v>7.602</v>
      </c>
      <c r="G106" s="6">
        <v>4.634</v>
      </c>
      <c r="H106" s="6">
        <v>8.213</v>
      </c>
      <c r="I106" s="6">
        <v>20.449</v>
      </c>
      <c r="J106" s="6">
        <v>1.007</v>
      </c>
      <c r="K106" s="6">
        <v>1.007</v>
      </c>
      <c r="L106" s="6">
        <v>1.006</v>
      </c>
      <c r="M106" s="6">
        <v>0.994</v>
      </c>
      <c r="N106" s="6">
        <v>45583.444</v>
      </c>
    </row>
    <row r="107">
      <c r="A107" s="5">
        <v>45948.354166666664</v>
      </c>
      <c r="B107" s="6">
        <v>31.966</v>
      </c>
      <c r="C107" s="6">
        <v>23.127</v>
      </c>
      <c r="D107" s="6">
        <v>34.468</v>
      </c>
      <c r="E107" s="6">
        <v>29.854</v>
      </c>
      <c r="F107" s="6">
        <v>7.685</v>
      </c>
      <c r="G107" s="6">
        <v>5.549</v>
      </c>
      <c r="H107" s="6">
        <v>8.345</v>
      </c>
      <c r="I107" s="6">
        <v>21.579</v>
      </c>
      <c r="J107" s="6">
        <v>1.006</v>
      </c>
      <c r="K107" s="6">
        <v>1.007</v>
      </c>
      <c r="L107" s="6">
        <v>1.006</v>
      </c>
      <c r="M107" s="6">
        <v>0.994</v>
      </c>
      <c r="N107" s="6">
        <v>45585.188</v>
      </c>
    </row>
    <row r="108">
      <c r="A108" s="5">
        <v>45948.35763888889</v>
      </c>
      <c r="B108" s="6">
        <v>32.735</v>
      </c>
      <c r="C108" s="6">
        <v>20.032</v>
      </c>
      <c r="D108" s="6">
        <v>33.5</v>
      </c>
      <c r="E108" s="6">
        <v>28.756</v>
      </c>
      <c r="F108" s="6">
        <v>7.863</v>
      </c>
      <c r="G108" s="6">
        <v>4.834</v>
      </c>
      <c r="H108" s="6">
        <v>8.134</v>
      </c>
      <c r="I108" s="6">
        <v>20.831</v>
      </c>
      <c r="J108" s="6">
        <v>1.006</v>
      </c>
      <c r="K108" s="6">
        <v>1.005</v>
      </c>
      <c r="L108" s="6">
        <v>1.006</v>
      </c>
      <c r="M108" s="6">
        <v>0.994</v>
      </c>
      <c r="N108" s="6">
        <v>45586.99</v>
      </c>
    </row>
    <row r="109">
      <c r="A109" s="5">
        <v>45948.36111111111</v>
      </c>
      <c r="B109" s="6">
        <v>37.673</v>
      </c>
      <c r="C109" s="6">
        <v>19.94</v>
      </c>
      <c r="D109" s="6">
        <v>32.286</v>
      </c>
      <c r="E109" s="6">
        <v>29.966</v>
      </c>
      <c r="F109" s="6">
        <v>9.065</v>
      </c>
      <c r="G109" s="6">
        <v>4.806</v>
      </c>
      <c r="H109" s="6">
        <v>7.834</v>
      </c>
      <c r="I109" s="6">
        <v>21.705</v>
      </c>
      <c r="J109" s="6">
        <v>1.006</v>
      </c>
      <c r="K109" s="6">
        <v>1.005</v>
      </c>
      <c r="L109" s="6">
        <v>1.007</v>
      </c>
      <c r="M109" s="6">
        <v>0.994</v>
      </c>
      <c r="N109" s="6">
        <v>45588.72</v>
      </c>
    </row>
    <row r="110">
      <c r="A110" s="5">
        <v>45948.364583333336</v>
      </c>
      <c r="B110" s="6">
        <v>37.107</v>
      </c>
      <c r="C110" s="6">
        <v>23.981</v>
      </c>
      <c r="D110" s="6">
        <v>32.543</v>
      </c>
      <c r="E110" s="6">
        <v>31.21</v>
      </c>
      <c r="F110" s="6">
        <v>8.917</v>
      </c>
      <c r="G110" s="6">
        <v>5.78</v>
      </c>
      <c r="H110" s="6">
        <v>7.899</v>
      </c>
      <c r="I110" s="6">
        <v>22.596</v>
      </c>
      <c r="J110" s="6">
        <v>1.005</v>
      </c>
      <c r="K110" s="6">
        <v>1.006</v>
      </c>
      <c r="L110" s="6">
        <v>1.006</v>
      </c>
      <c r="M110" s="6">
        <v>0.994</v>
      </c>
      <c r="N110" s="6">
        <v>45590.63</v>
      </c>
    </row>
    <row r="111">
      <c r="A111" s="5">
        <v>45948.368055555555</v>
      </c>
      <c r="B111" s="6">
        <v>38.566</v>
      </c>
      <c r="C111" s="6">
        <v>22.634</v>
      </c>
      <c r="D111" s="6">
        <v>32.378</v>
      </c>
      <c r="E111" s="6">
        <v>31.193</v>
      </c>
      <c r="F111" s="6">
        <v>9.271</v>
      </c>
      <c r="G111" s="6">
        <v>5.47</v>
      </c>
      <c r="H111" s="6">
        <v>7.865</v>
      </c>
      <c r="I111" s="6">
        <v>22.606</v>
      </c>
      <c r="J111" s="6">
        <v>1.006</v>
      </c>
      <c r="K111" s="6">
        <v>1.005</v>
      </c>
      <c r="L111" s="6">
        <v>1.007</v>
      </c>
      <c r="M111" s="6">
        <v>0.994</v>
      </c>
      <c r="N111" s="6">
        <v>45592.544</v>
      </c>
    </row>
    <row r="112">
      <c r="A112" s="5">
        <v>45948.37152777778</v>
      </c>
      <c r="B112" s="6">
        <v>32.614</v>
      </c>
      <c r="C112" s="6">
        <v>18.819</v>
      </c>
      <c r="D112" s="6">
        <v>33.781</v>
      </c>
      <c r="E112" s="6">
        <v>28.405</v>
      </c>
      <c r="F112" s="6">
        <v>7.828</v>
      </c>
      <c r="G112" s="6">
        <v>4.529</v>
      </c>
      <c r="H112" s="6">
        <v>8.191</v>
      </c>
      <c r="I112" s="6">
        <v>20.548</v>
      </c>
      <c r="J112" s="6">
        <v>1.007</v>
      </c>
      <c r="K112" s="6">
        <v>1.006</v>
      </c>
      <c r="L112" s="6">
        <v>1.007</v>
      </c>
      <c r="M112" s="6">
        <v>0.993</v>
      </c>
      <c r="N112" s="6">
        <v>45594.283</v>
      </c>
    </row>
    <row r="113">
      <c r="A113" s="5">
        <v>45948.375</v>
      </c>
      <c r="B113" s="6">
        <v>33.215</v>
      </c>
      <c r="C113" s="6">
        <v>19.162</v>
      </c>
      <c r="D113" s="6">
        <v>33.203</v>
      </c>
      <c r="E113" s="6">
        <v>28.527</v>
      </c>
      <c r="F113" s="6">
        <v>7.982</v>
      </c>
      <c r="G113" s="6">
        <v>4.621</v>
      </c>
      <c r="H113" s="6">
        <v>8.045</v>
      </c>
      <c r="I113" s="6">
        <v>20.648</v>
      </c>
      <c r="J113" s="6">
        <v>1.006</v>
      </c>
      <c r="K113" s="6">
        <v>1.006</v>
      </c>
      <c r="L113" s="6">
        <v>1.008</v>
      </c>
      <c r="M113" s="6">
        <v>0.993</v>
      </c>
      <c r="N113" s="6">
        <v>45596.004</v>
      </c>
    </row>
    <row r="114">
      <c r="A114" s="5">
        <v>45948.37847222222</v>
      </c>
      <c r="B114" s="6">
        <v>31.886</v>
      </c>
      <c r="C114" s="6">
        <v>19.36</v>
      </c>
      <c r="D114" s="6">
        <v>32.037</v>
      </c>
      <c r="E114" s="6">
        <v>27.761</v>
      </c>
      <c r="F114" s="6">
        <v>7.624</v>
      </c>
      <c r="G114" s="6">
        <v>4.679</v>
      </c>
      <c r="H114" s="6">
        <v>7.766</v>
      </c>
      <c r="I114" s="6">
        <v>20.069</v>
      </c>
      <c r="J114" s="6">
        <v>1.008</v>
      </c>
      <c r="K114" s="6">
        <v>1.005</v>
      </c>
      <c r="L114" s="6">
        <v>1.008</v>
      </c>
      <c r="M114" s="6">
        <v>0.993</v>
      </c>
      <c r="N114" s="6">
        <v>45597.726</v>
      </c>
    </row>
    <row r="115">
      <c r="A115" s="5">
        <v>45948.381944444445</v>
      </c>
      <c r="B115" s="6">
        <v>30.989</v>
      </c>
      <c r="C115" s="6">
        <v>19.383</v>
      </c>
      <c r="D115" s="6">
        <v>32.556</v>
      </c>
      <c r="E115" s="6">
        <v>27.643</v>
      </c>
      <c r="F115" s="6">
        <v>7.434</v>
      </c>
      <c r="G115" s="6">
        <v>4.692</v>
      </c>
      <c r="H115" s="6">
        <v>7.926</v>
      </c>
      <c r="I115" s="6">
        <v>20.052</v>
      </c>
      <c r="J115" s="6">
        <v>1.008</v>
      </c>
      <c r="K115" s="6">
        <v>1.005</v>
      </c>
      <c r="L115" s="6">
        <v>1.006</v>
      </c>
      <c r="M115" s="6">
        <v>0.993</v>
      </c>
      <c r="N115" s="6">
        <v>45599.403</v>
      </c>
    </row>
    <row r="116">
      <c r="A116" s="5">
        <v>45948.385416666664</v>
      </c>
      <c r="B116" s="6">
        <v>30.195</v>
      </c>
      <c r="C116" s="6">
        <v>19.682</v>
      </c>
      <c r="D116" s="6">
        <v>35.211</v>
      </c>
      <c r="E116" s="6">
        <v>28.362</v>
      </c>
      <c r="F116" s="6">
        <v>7.267</v>
      </c>
      <c r="G116" s="6">
        <v>4.787</v>
      </c>
      <c r="H116" s="6">
        <v>8.616</v>
      </c>
      <c r="I116" s="6">
        <v>20.67</v>
      </c>
      <c r="J116" s="6">
        <v>1.009</v>
      </c>
      <c r="K116" s="6">
        <v>1.005</v>
      </c>
      <c r="L116" s="6">
        <v>1.004</v>
      </c>
      <c r="M116" s="6">
        <v>0.994</v>
      </c>
      <c r="N116" s="6">
        <v>45601.139</v>
      </c>
    </row>
    <row r="117">
      <c r="A117" s="5">
        <v>45948.38888888889</v>
      </c>
      <c r="B117" s="6">
        <v>33.311</v>
      </c>
      <c r="C117" s="6">
        <v>18.341</v>
      </c>
      <c r="D117" s="6">
        <v>34.486</v>
      </c>
      <c r="E117" s="6">
        <v>28.713</v>
      </c>
      <c r="F117" s="6">
        <v>8.071</v>
      </c>
      <c r="G117" s="6">
        <v>4.469</v>
      </c>
      <c r="H117" s="6">
        <v>8.444</v>
      </c>
      <c r="I117" s="6">
        <v>20.984</v>
      </c>
      <c r="J117" s="6">
        <v>1.004</v>
      </c>
      <c r="K117" s="6">
        <v>1.006</v>
      </c>
      <c r="L117" s="6">
        <v>1.004</v>
      </c>
      <c r="M117" s="6">
        <v>0.996</v>
      </c>
      <c r="N117" s="6">
        <v>45602.884</v>
      </c>
    </row>
    <row r="118">
      <c r="A118" s="5">
        <v>45948.39236111111</v>
      </c>
      <c r="B118" s="6">
        <v>33.113</v>
      </c>
      <c r="C118" s="6">
        <v>18.15</v>
      </c>
      <c r="D118" s="6">
        <v>39.392</v>
      </c>
      <c r="E118" s="6">
        <v>30.218</v>
      </c>
      <c r="F118" s="6">
        <v>8.008</v>
      </c>
      <c r="G118" s="6">
        <v>4.426</v>
      </c>
      <c r="H118" s="6">
        <v>9.635</v>
      </c>
      <c r="I118" s="6">
        <v>22.069</v>
      </c>
      <c r="J118" s="6">
        <v>1.003</v>
      </c>
      <c r="K118" s="6">
        <v>1.007</v>
      </c>
      <c r="L118" s="6">
        <v>1.005</v>
      </c>
      <c r="M118" s="6">
        <v>0.996</v>
      </c>
      <c r="N118" s="6">
        <v>45604.639</v>
      </c>
    </row>
    <row r="119">
      <c r="A119" s="5">
        <v>45948.395833333336</v>
      </c>
      <c r="B119" s="6">
        <v>32.381</v>
      </c>
      <c r="C119" s="6">
        <v>16.995</v>
      </c>
      <c r="D119" s="6">
        <v>37.096</v>
      </c>
      <c r="E119" s="6">
        <v>28.824</v>
      </c>
      <c r="F119" s="6">
        <v>7.825</v>
      </c>
      <c r="G119" s="6">
        <v>4.139</v>
      </c>
      <c r="H119" s="6">
        <v>9.046</v>
      </c>
      <c r="I119" s="6">
        <v>21.01</v>
      </c>
      <c r="J119" s="6">
        <v>1.003</v>
      </c>
      <c r="K119" s="6">
        <v>1.007</v>
      </c>
      <c r="L119" s="6">
        <v>1.007</v>
      </c>
      <c r="M119" s="6">
        <v>0.994</v>
      </c>
      <c r="N119" s="6">
        <v>45606.448</v>
      </c>
    </row>
    <row r="120">
      <c r="A120" s="5">
        <v>45948.399305555555</v>
      </c>
      <c r="B120" s="6">
        <v>38.171</v>
      </c>
      <c r="C120" s="6">
        <v>17.699</v>
      </c>
      <c r="D120" s="6">
        <v>32.658</v>
      </c>
      <c r="E120" s="6">
        <v>29.509</v>
      </c>
      <c r="F120" s="6">
        <v>9.205</v>
      </c>
      <c r="G120" s="6">
        <v>4.305</v>
      </c>
      <c r="H120" s="6">
        <v>7.941</v>
      </c>
      <c r="I120" s="6">
        <v>21.451</v>
      </c>
      <c r="J120" s="6">
        <v>1.003</v>
      </c>
      <c r="K120" s="6">
        <v>1.005</v>
      </c>
      <c r="L120" s="6">
        <v>1.009</v>
      </c>
      <c r="M120" s="6">
        <v>0.994</v>
      </c>
      <c r="N120" s="6">
        <v>45608.234</v>
      </c>
    </row>
    <row r="121">
      <c r="A121" s="5">
        <v>45948.40277777778</v>
      </c>
      <c r="B121" s="6">
        <v>38.001</v>
      </c>
      <c r="C121" s="6">
        <v>17.447</v>
      </c>
      <c r="D121" s="6">
        <v>33.795</v>
      </c>
      <c r="E121" s="6">
        <v>29.748</v>
      </c>
      <c r="F121" s="6">
        <v>9.172</v>
      </c>
      <c r="G121" s="6">
        <v>4.24</v>
      </c>
      <c r="H121" s="6">
        <v>8.253</v>
      </c>
      <c r="I121" s="6">
        <v>21.665</v>
      </c>
      <c r="J121" s="6">
        <v>1.003</v>
      </c>
      <c r="K121" s="6">
        <v>1.005</v>
      </c>
      <c r="L121" s="6">
        <v>1.006</v>
      </c>
      <c r="M121" s="6">
        <v>0.995</v>
      </c>
      <c r="N121" s="6">
        <v>45610.02</v>
      </c>
    </row>
    <row r="122">
      <c r="A122" s="5">
        <v>45948.40625</v>
      </c>
      <c r="B122" s="6">
        <v>31.704</v>
      </c>
      <c r="C122" s="6">
        <v>18.257</v>
      </c>
      <c r="D122" s="6">
        <v>40.413</v>
      </c>
      <c r="E122" s="6">
        <v>30.125</v>
      </c>
      <c r="F122" s="6">
        <v>7.656</v>
      </c>
      <c r="G122" s="6">
        <v>4.424</v>
      </c>
      <c r="H122" s="6">
        <v>9.856</v>
      </c>
      <c r="I122" s="6">
        <v>21.936</v>
      </c>
      <c r="J122" s="6">
        <v>1.003</v>
      </c>
      <c r="K122" s="6">
        <v>1.007</v>
      </c>
      <c r="L122" s="6">
        <v>1.005</v>
      </c>
      <c r="M122" s="6">
        <v>0.995</v>
      </c>
      <c r="N122" s="6">
        <v>45611.804</v>
      </c>
    </row>
    <row r="123">
      <c r="A123" s="5">
        <v>45948.40972222222</v>
      </c>
      <c r="B123" s="6">
        <v>32.457</v>
      </c>
      <c r="C123" s="6">
        <v>18.284</v>
      </c>
      <c r="D123" s="6">
        <v>34.286</v>
      </c>
      <c r="E123" s="6">
        <v>28.342</v>
      </c>
      <c r="F123" s="6">
        <v>7.88</v>
      </c>
      <c r="G123" s="6">
        <v>4.454</v>
      </c>
      <c r="H123" s="6">
        <v>8.38</v>
      </c>
      <c r="I123" s="6">
        <v>20.714</v>
      </c>
      <c r="J123" s="6">
        <v>1.003</v>
      </c>
      <c r="K123" s="6">
        <v>1.007</v>
      </c>
      <c r="L123" s="6">
        <v>1.007</v>
      </c>
      <c r="M123" s="6">
        <v>0.995</v>
      </c>
      <c r="N123" s="6">
        <v>45613.576</v>
      </c>
    </row>
    <row r="124">
      <c r="A124" s="5">
        <v>45948.413194444445</v>
      </c>
      <c r="B124" s="6">
        <v>37.446</v>
      </c>
      <c r="C124" s="6">
        <v>24.221</v>
      </c>
      <c r="D124" s="6">
        <v>33.866</v>
      </c>
      <c r="E124" s="6">
        <v>31.844</v>
      </c>
      <c r="F124" s="6">
        <v>9.065</v>
      </c>
      <c r="G124" s="6">
        <v>5.913</v>
      </c>
      <c r="H124" s="6">
        <v>8.29</v>
      </c>
      <c r="I124" s="6">
        <v>23.268</v>
      </c>
      <c r="J124" s="6">
        <v>1.003</v>
      </c>
      <c r="K124" s="6">
        <v>1.004</v>
      </c>
      <c r="L124" s="6">
        <v>1.005</v>
      </c>
      <c r="M124" s="6">
        <v>0.996</v>
      </c>
      <c r="N124" s="6">
        <v>45615.347</v>
      </c>
    </row>
    <row r="125">
      <c r="A125" s="5">
        <v>45948.416666666664</v>
      </c>
      <c r="B125" s="6">
        <v>37.995</v>
      </c>
      <c r="C125" s="6">
        <v>18.264</v>
      </c>
      <c r="D125" s="6">
        <v>32.341</v>
      </c>
      <c r="E125" s="6">
        <v>29.533</v>
      </c>
      <c r="F125" s="6">
        <v>9.244</v>
      </c>
      <c r="G125" s="6">
        <v>4.462</v>
      </c>
      <c r="H125" s="6">
        <v>7.926</v>
      </c>
      <c r="I125" s="6">
        <v>21.632</v>
      </c>
      <c r="J125" s="6">
        <v>1.002</v>
      </c>
      <c r="K125" s="6">
        <v>1.006</v>
      </c>
      <c r="L125" s="6">
        <v>1.007</v>
      </c>
      <c r="M125" s="6">
        <v>0.995</v>
      </c>
      <c r="N125" s="6">
        <v>45617.174</v>
      </c>
    </row>
    <row r="126">
      <c r="A126" s="5">
        <v>45948.42013888889</v>
      </c>
      <c r="B126" s="6">
        <v>32.905</v>
      </c>
      <c r="C126" s="6">
        <v>17.889</v>
      </c>
      <c r="D126" s="6">
        <v>32.267</v>
      </c>
      <c r="E126" s="6">
        <v>27.687</v>
      </c>
      <c r="F126" s="6">
        <v>7.988</v>
      </c>
      <c r="G126" s="6">
        <v>4.365</v>
      </c>
      <c r="H126" s="6">
        <v>7.894</v>
      </c>
      <c r="I126" s="6">
        <v>20.247</v>
      </c>
      <c r="J126" s="6">
        <v>1.002</v>
      </c>
      <c r="K126" s="6">
        <v>1.007</v>
      </c>
      <c r="L126" s="6">
        <v>1.007</v>
      </c>
      <c r="M126" s="6">
        <v>0.995</v>
      </c>
      <c r="N126" s="6">
        <v>45618.888</v>
      </c>
    </row>
    <row r="127">
      <c r="A127" s="5">
        <v>45948.42361111111</v>
      </c>
      <c r="B127" s="6">
        <v>32.647</v>
      </c>
      <c r="C127" s="6">
        <v>17.932</v>
      </c>
      <c r="D127" s="6">
        <v>33.486</v>
      </c>
      <c r="E127" s="6">
        <v>28.022</v>
      </c>
      <c r="F127" s="6">
        <v>7.96</v>
      </c>
      <c r="G127" s="6">
        <v>4.386</v>
      </c>
      <c r="H127" s="6">
        <v>8.249</v>
      </c>
      <c r="I127" s="6">
        <v>20.595</v>
      </c>
      <c r="J127" s="6">
        <v>1.002</v>
      </c>
      <c r="K127" s="6">
        <v>1.007</v>
      </c>
      <c r="L127" s="6">
        <v>1.005</v>
      </c>
      <c r="M127" s="6">
        <v>0.996</v>
      </c>
      <c r="N127" s="6">
        <v>45620.589</v>
      </c>
    </row>
    <row r="128">
      <c r="A128" s="5">
        <v>45948.427083333336</v>
      </c>
      <c r="B128" s="6">
        <v>33.931</v>
      </c>
      <c r="C128" s="6">
        <v>22.313</v>
      </c>
      <c r="D128" s="6">
        <v>34.675</v>
      </c>
      <c r="E128" s="6">
        <v>30.306</v>
      </c>
      <c r="F128" s="6">
        <v>8.265</v>
      </c>
      <c r="G128" s="6">
        <v>5.49</v>
      </c>
      <c r="H128" s="6">
        <v>8.515</v>
      </c>
      <c r="I128" s="6">
        <v>22.27</v>
      </c>
      <c r="J128" s="6">
        <v>1.002</v>
      </c>
      <c r="K128" s="6">
        <v>1.002</v>
      </c>
      <c r="L128" s="6">
        <v>1.008</v>
      </c>
      <c r="M128" s="6">
        <v>0.996</v>
      </c>
      <c r="N128" s="6">
        <v>45622.433</v>
      </c>
    </row>
    <row r="129">
      <c r="A129" s="5">
        <v>45948.430555555555</v>
      </c>
      <c r="B129" s="6">
        <v>34.366</v>
      </c>
      <c r="C129" s="6">
        <v>23.049</v>
      </c>
      <c r="D129" s="6">
        <v>37.655</v>
      </c>
      <c r="E129" s="6">
        <v>31.69</v>
      </c>
      <c r="F129" s="6">
        <v>8.337</v>
      </c>
      <c r="G129" s="6">
        <v>5.654</v>
      </c>
      <c r="H129" s="6">
        <v>9.208</v>
      </c>
      <c r="I129" s="6">
        <v>23.199</v>
      </c>
      <c r="J129" s="6">
        <v>1.002</v>
      </c>
      <c r="K129" s="6">
        <v>1.002</v>
      </c>
      <c r="L129" s="6">
        <v>1.007</v>
      </c>
      <c r="M129" s="6">
        <v>0.996</v>
      </c>
      <c r="N129" s="6">
        <v>45624.307</v>
      </c>
    </row>
    <row r="130">
      <c r="A130" s="5">
        <v>45948.43402777778</v>
      </c>
      <c r="B130" s="6">
        <v>34.19</v>
      </c>
      <c r="C130" s="6">
        <v>22.295</v>
      </c>
      <c r="D130" s="6">
        <v>41.79</v>
      </c>
      <c r="E130" s="6">
        <v>32.758</v>
      </c>
      <c r="F130" s="6">
        <v>8.246</v>
      </c>
      <c r="G130" s="6">
        <v>5.416</v>
      </c>
      <c r="H130" s="6">
        <v>10.155</v>
      </c>
      <c r="I130" s="6">
        <v>23.817</v>
      </c>
      <c r="J130" s="6">
        <v>1.002</v>
      </c>
      <c r="K130" s="6">
        <v>1.002</v>
      </c>
      <c r="L130" s="6">
        <v>1.005</v>
      </c>
      <c r="M130" s="6">
        <v>0.997</v>
      </c>
      <c r="N130" s="6">
        <v>45626.265</v>
      </c>
    </row>
    <row r="131">
      <c r="A131" s="5">
        <v>45948.4375</v>
      </c>
      <c r="B131" s="6">
        <v>32.7</v>
      </c>
      <c r="C131" s="6">
        <v>18.027</v>
      </c>
      <c r="D131" s="6">
        <v>36.18</v>
      </c>
      <c r="E131" s="6">
        <v>28.969</v>
      </c>
      <c r="F131" s="6">
        <v>7.948</v>
      </c>
      <c r="G131" s="6">
        <v>4.405</v>
      </c>
      <c r="H131" s="6">
        <v>8.836</v>
      </c>
      <c r="I131" s="6">
        <v>21.189</v>
      </c>
      <c r="J131" s="6">
        <v>1.002</v>
      </c>
      <c r="K131" s="6">
        <v>1.007</v>
      </c>
      <c r="L131" s="6">
        <v>1.008</v>
      </c>
      <c r="M131" s="6">
        <v>0.994</v>
      </c>
      <c r="N131" s="6">
        <v>45628.16</v>
      </c>
    </row>
    <row r="132">
      <c r="A132" s="5">
        <v>45948.44097222222</v>
      </c>
      <c r="B132" s="6">
        <v>32.7</v>
      </c>
      <c r="C132" s="6">
        <v>18.048</v>
      </c>
      <c r="D132" s="6">
        <v>36.557</v>
      </c>
      <c r="E132" s="6">
        <v>29.101</v>
      </c>
      <c r="F132" s="6">
        <v>7.93</v>
      </c>
      <c r="G132" s="6">
        <v>4.4</v>
      </c>
      <c r="H132" s="6">
        <v>8.928</v>
      </c>
      <c r="I132" s="6">
        <v>21.258</v>
      </c>
      <c r="J132" s="6">
        <v>1.003</v>
      </c>
      <c r="K132" s="6">
        <v>1.006</v>
      </c>
      <c r="L132" s="6">
        <v>1.008</v>
      </c>
      <c r="M132" s="6">
        <v>0.995</v>
      </c>
      <c r="N132" s="6">
        <v>45629.942</v>
      </c>
    </row>
    <row r="133">
      <c r="A133" s="5">
        <v>45948.444444444445</v>
      </c>
      <c r="B133" s="6">
        <v>33.305</v>
      </c>
      <c r="C133" s="6">
        <v>17.352</v>
      </c>
      <c r="D133" s="6">
        <v>38.257</v>
      </c>
      <c r="E133" s="6">
        <v>29.638</v>
      </c>
      <c r="F133" s="6">
        <v>8.068</v>
      </c>
      <c r="G133" s="6">
        <v>4.245</v>
      </c>
      <c r="H133" s="6">
        <v>9.376</v>
      </c>
      <c r="I133" s="6">
        <v>21.689</v>
      </c>
      <c r="J133" s="6">
        <v>1.003</v>
      </c>
      <c r="K133" s="6">
        <v>1.006</v>
      </c>
      <c r="L133" s="6">
        <v>1.005</v>
      </c>
      <c r="M133" s="6">
        <v>0.996</v>
      </c>
      <c r="N133" s="6">
        <v>45631.734</v>
      </c>
    </row>
    <row r="134">
      <c r="A134" s="5">
        <v>45948.447916666664</v>
      </c>
      <c r="B134" s="6">
        <v>33.087</v>
      </c>
      <c r="C134" s="6">
        <v>21.499</v>
      </c>
      <c r="D134" s="6">
        <v>37.325</v>
      </c>
      <c r="E134" s="6">
        <v>30.637</v>
      </c>
      <c r="F134" s="6">
        <v>8.023</v>
      </c>
      <c r="G134" s="6">
        <v>5.257</v>
      </c>
      <c r="H134" s="6">
        <v>9.126</v>
      </c>
      <c r="I134" s="6">
        <v>22.406</v>
      </c>
      <c r="J134" s="6">
        <v>1.003</v>
      </c>
      <c r="K134" s="6">
        <v>1.006</v>
      </c>
      <c r="L134" s="6">
        <v>1.008</v>
      </c>
      <c r="M134" s="6">
        <v>0.995</v>
      </c>
      <c r="N134" s="6">
        <v>45633.598</v>
      </c>
    </row>
    <row r="135">
      <c r="A135" s="5">
        <v>45948.45138888889</v>
      </c>
      <c r="B135" s="6">
        <v>43.395</v>
      </c>
      <c r="C135" s="6">
        <v>21.62</v>
      </c>
      <c r="D135" s="6">
        <v>36.568</v>
      </c>
      <c r="E135" s="6">
        <v>33.861</v>
      </c>
      <c r="F135" s="6">
        <v>10.469</v>
      </c>
      <c r="G135" s="6">
        <v>5.274</v>
      </c>
      <c r="H135" s="6">
        <v>8.904</v>
      </c>
      <c r="I135" s="6">
        <v>24.647</v>
      </c>
      <c r="J135" s="6">
        <v>1.002</v>
      </c>
      <c r="K135" s="6">
        <v>1.005</v>
      </c>
      <c r="L135" s="6">
        <v>1.008</v>
      </c>
      <c r="M135" s="6">
        <v>0.995</v>
      </c>
      <c r="N135" s="6">
        <v>45635.576</v>
      </c>
    </row>
    <row r="136">
      <c r="A136" s="5">
        <v>45948.45486111111</v>
      </c>
      <c r="B136" s="6">
        <v>38.952</v>
      </c>
      <c r="C136" s="6">
        <v>21.484</v>
      </c>
      <c r="D136" s="6">
        <v>37.45</v>
      </c>
      <c r="E136" s="6">
        <v>32.629</v>
      </c>
      <c r="F136" s="6">
        <v>9.368</v>
      </c>
      <c r="G136" s="6">
        <v>5.199</v>
      </c>
      <c r="H136" s="6">
        <v>9.108</v>
      </c>
      <c r="I136" s="6">
        <v>23.675</v>
      </c>
      <c r="J136" s="6">
        <v>1.002</v>
      </c>
      <c r="K136" s="6">
        <v>1.005</v>
      </c>
      <c r="L136" s="6">
        <v>1.006</v>
      </c>
      <c r="M136" s="6">
        <v>0.996</v>
      </c>
      <c r="N136" s="6">
        <v>45637.528</v>
      </c>
    </row>
    <row r="137">
      <c r="A137" s="5">
        <v>45948.458333333336</v>
      </c>
      <c r="B137" s="6">
        <v>32.783</v>
      </c>
      <c r="C137" s="6">
        <v>21.485</v>
      </c>
      <c r="D137" s="6">
        <v>35.523</v>
      </c>
      <c r="E137" s="6">
        <v>29.931</v>
      </c>
      <c r="F137" s="6">
        <v>7.92</v>
      </c>
      <c r="G137" s="6">
        <v>5.233</v>
      </c>
      <c r="H137" s="6">
        <v>8.646</v>
      </c>
      <c r="I137" s="6">
        <v>21.799</v>
      </c>
      <c r="J137" s="6">
        <v>1.003</v>
      </c>
      <c r="K137" s="6">
        <v>1.006</v>
      </c>
      <c r="L137" s="6">
        <v>1.007</v>
      </c>
      <c r="M137" s="6">
        <v>0.995</v>
      </c>
      <c r="N137" s="6">
        <v>45639.435</v>
      </c>
    </row>
    <row r="138">
      <c r="A138" s="5">
        <v>45948.461805555555</v>
      </c>
      <c r="B138" s="6">
        <v>32.733</v>
      </c>
      <c r="C138" s="6">
        <v>21.681</v>
      </c>
      <c r="D138" s="6">
        <v>40.992</v>
      </c>
      <c r="E138" s="6">
        <v>31.802</v>
      </c>
      <c r="F138" s="6">
        <v>7.943</v>
      </c>
      <c r="G138" s="6">
        <v>5.303</v>
      </c>
      <c r="H138" s="6">
        <v>10.066</v>
      </c>
      <c r="I138" s="6">
        <v>23.312</v>
      </c>
      <c r="J138" s="6">
        <v>1.002</v>
      </c>
      <c r="K138" s="6">
        <v>1.006</v>
      </c>
      <c r="L138" s="6">
        <v>1.006</v>
      </c>
      <c r="M138" s="6">
        <v>0.995</v>
      </c>
      <c r="N138" s="6">
        <v>45641.362</v>
      </c>
    </row>
    <row r="139">
      <c r="A139" s="5">
        <v>45948.46527777778</v>
      </c>
      <c r="B139" s="6">
        <v>31.782</v>
      </c>
      <c r="C139" s="6">
        <v>20.263</v>
      </c>
      <c r="D139" s="6">
        <v>41.929</v>
      </c>
      <c r="E139" s="6">
        <v>31.325</v>
      </c>
      <c r="F139" s="6">
        <v>7.699</v>
      </c>
      <c r="G139" s="6">
        <v>4.922</v>
      </c>
      <c r="H139" s="6">
        <v>10.252</v>
      </c>
      <c r="I139" s="6">
        <v>22.873</v>
      </c>
      <c r="J139" s="6">
        <v>1.005</v>
      </c>
      <c r="K139" s="6">
        <v>1.008</v>
      </c>
      <c r="L139" s="6">
        <v>1.005</v>
      </c>
      <c r="M139" s="6">
        <v>0.994</v>
      </c>
      <c r="N139" s="6">
        <v>45643.267</v>
      </c>
    </row>
    <row r="140">
      <c r="A140" s="5">
        <v>45948.46875</v>
      </c>
      <c r="B140" s="6">
        <v>31.106</v>
      </c>
      <c r="C140" s="6">
        <v>20.351</v>
      </c>
      <c r="D140" s="6">
        <v>36.229</v>
      </c>
      <c r="E140" s="6">
        <v>29.229</v>
      </c>
      <c r="F140" s="6">
        <v>7.513</v>
      </c>
      <c r="G140" s="6">
        <v>4.949</v>
      </c>
      <c r="H140" s="6">
        <v>8.854</v>
      </c>
      <c r="I140" s="6">
        <v>21.316</v>
      </c>
      <c r="J140" s="6">
        <v>1.005</v>
      </c>
      <c r="K140" s="6">
        <v>1.007</v>
      </c>
      <c r="L140" s="6">
        <v>1.007</v>
      </c>
      <c r="M140" s="6">
        <v>0.993</v>
      </c>
      <c r="N140" s="6">
        <v>45645.056</v>
      </c>
    </row>
    <row r="141">
      <c r="A141" s="5">
        <v>45948.47222222222</v>
      </c>
      <c r="B141" s="6">
        <v>35.153</v>
      </c>
      <c r="C141" s="6">
        <v>28.26</v>
      </c>
      <c r="D141" s="6">
        <v>36.471</v>
      </c>
      <c r="E141" s="6">
        <v>33.295</v>
      </c>
      <c r="F141" s="6">
        <v>8.523</v>
      </c>
      <c r="G141" s="6">
        <v>6.913</v>
      </c>
      <c r="H141" s="6">
        <v>8.931</v>
      </c>
      <c r="I141" s="6">
        <v>24.367</v>
      </c>
      <c r="J141" s="6">
        <v>1.007</v>
      </c>
      <c r="K141" s="6">
        <v>1.007</v>
      </c>
      <c r="L141" s="6">
        <v>1.007</v>
      </c>
      <c r="M141" s="6">
        <v>0.993</v>
      </c>
      <c r="N141" s="6">
        <v>45646.922</v>
      </c>
    </row>
    <row r="142">
      <c r="A142" s="5">
        <v>45948.475694444445</v>
      </c>
      <c r="B142" s="6">
        <v>36.109</v>
      </c>
      <c r="C142" s="6">
        <v>19.279</v>
      </c>
      <c r="D142" s="6">
        <v>37.703</v>
      </c>
      <c r="E142" s="6">
        <v>31.03</v>
      </c>
      <c r="F142" s="6">
        <v>8.695</v>
      </c>
      <c r="G142" s="6">
        <v>4.64</v>
      </c>
      <c r="H142" s="6">
        <v>9.135</v>
      </c>
      <c r="I142" s="6">
        <v>22.47</v>
      </c>
      <c r="J142" s="6">
        <v>1.005</v>
      </c>
      <c r="K142" s="6">
        <v>1.009</v>
      </c>
      <c r="L142" s="6">
        <v>1.006</v>
      </c>
      <c r="M142" s="6">
        <v>0.994</v>
      </c>
      <c r="N142" s="6">
        <v>45648.89</v>
      </c>
    </row>
    <row r="143">
      <c r="A143" s="5">
        <v>45948.479166666664</v>
      </c>
      <c r="B143" s="6">
        <v>36.23</v>
      </c>
      <c r="C143" s="6">
        <v>23.397</v>
      </c>
      <c r="D143" s="6">
        <v>35.415</v>
      </c>
      <c r="E143" s="6">
        <v>31.681</v>
      </c>
      <c r="F143" s="6">
        <v>8.77</v>
      </c>
      <c r="G143" s="6">
        <v>5.683</v>
      </c>
      <c r="H143" s="6">
        <v>8.635</v>
      </c>
      <c r="I143" s="6">
        <v>23.088</v>
      </c>
      <c r="J143" s="6">
        <v>1.005</v>
      </c>
      <c r="K143" s="6">
        <v>1.009</v>
      </c>
      <c r="L143" s="6">
        <v>1.008</v>
      </c>
      <c r="M143" s="6">
        <v>0.993</v>
      </c>
      <c r="N143" s="6">
        <v>45650.791</v>
      </c>
    </row>
    <row r="144">
      <c r="A144" s="5">
        <v>45948.48263888889</v>
      </c>
      <c r="B144" s="6">
        <v>41.954</v>
      </c>
      <c r="C144" s="6">
        <v>23.323</v>
      </c>
      <c r="D144" s="6">
        <v>35.401</v>
      </c>
      <c r="E144" s="6">
        <v>33.559</v>
      </c>
      <c r="F144" s="6">
        <v>10.17</v>
      </c>
      <c r="G144" s="6">
        <v>5.688</v>
      </c>
      <c r="H144" s="6">
        <v>8.669</v>
      </c>
      <c r="I144" s="6">
        <v>24.527</v>
      </c>
      <c r="J144" s="6">
        <v>1.005</v>
      </c>
      <c r="K144" s="6">
        <v>1.008</v>
      </c>
      <c r="L144" s="6">
        <v>1.008</v>
      </c>
      <c r="M144" s="6">
        <v>0.993</v>
      </c>
      <c r="N144" s="6">
        <v>45652.739</v>
      </c>
    </row>
    <row r="145">
      <c r="A145" s="5">
        <v>45948.48611111111</v>
      </c>
      <c r="B145" s="6">
        <v>40.126</v>
      </c>
      <c r="C145" s="6">
        <v>19.741</v>
      </c>
      <c r="D145" s="6">
        <v>35.642</v>
      </c>
      <c r="E145" s="6">
        <v>31.836</v>
      </c>
      <c r="F145" s="6">
        <v>9.612</v>
      </c>
      <c r="G145" s="6">
        <v>4.737</v>
      </c>
      <c r="H145" s="6">
        <v>8.623</v>
      </c>
      <c r="I145" s="6">
        <v>22.972</v>
      </c>
      <c r="J145" s="6">
        <v>1.005</v>
      </c>
      <c r="K145" s="6">
        <v>1.011</v>
      </c>
      <c r="L145" s="6">
        <v>1.005</v>
      </c>
      <c r="M145" s="6">
        <v>0.994</v>
      </c>
      <c r="N145" s="6">
        <v>45654.746</v>
      </c>
    </row>
    <row r="146">
      <c r="A146" s="5">
        <v>45948.489583333336</v>
      </c>
      <c r="B146" s="6">
        <v>47.101</v>
      </c>
      <c r="C146" s="6">
        <v>20.312</v>
      </c>
      <c r="D146" s="6">
        <v>35.005</v>
      </c>
      <c r="E146" s="6">
        <v>34.139</v>
      </c>
      <c r="F146" s="6">
        <v>11.191</v>
      </c>
      <c r="G146" s="6">
        <v>4.849</v>
      </c>
      <c r="H146" s="6">
        <v>8.385</v>
      </c>
      <c r="I146" s="6">
        <v>24.425</v>
      </c>
      <c r="J146" s="6">
        <v>1.006</v>
      </c>
      <c r="K146" s="6">
        <v>1.009</v>
      </c>
      <c r="L146" s="6">
        <v>1.007</v>
      </c>
      <c r="M146" s="6">
        <v>0.993</v>
      </c>
      <c r="N146" s="6">
        <v>45656.769</v>
      </c>
    </row>
    <row r="147">
      <c r="A147" s="5">
        <v>45948.493055555555</v>
      </c>
      <c r="B147" s="6">
        <v>42.688</v>
      </c>
      <c r="C147" s="6">
        <v>23.589</v>
      </c>
      <c r="D147" s="6">
        <v>35.935</v>
      </c>
      <c r="E147" s="6">
        <v>34.07</v>
      </c>
      <c r="F147" s="6">
        <v>10.276</v>
      </c>
      <c r="G147" s="6">
        <v>5.718</v>
      </c>
      <c r="H147" s="6">
        <v>8.746</v>
      </c>
      <c r="I147" s="6">
        <v>24.74</v>
      </c>
      <c r="J147" s="6">
        <v>1.007</v>
      </c>
      <c r="K147" s="6">
        <v>1.008</v>
      </c>
      <c r="L147" s="6">
        <v>1.007</v>
      </c>
      <c r="M147" s="6">
        <v>0.993</v>
      </c>
      <c r="N147" s="6">
        <v>45658.843</v>
      </c>
    </row>
    <row r="148">
      <c r="A148" s="5">
        <v>45948.49652777778</v>
      </c>
      <c r="B148" s="6">
        <v>46.619</v>
      </c>
      <c r="C148" s="6">
        <v>29.781</v>
      </c>
      <c r="D148" s="6">
        <v>43.392</v>
      </c>
      <c r="E148" s="6">
        <v>39.931</v>
      </c>
      <c r="F148" s="6">
        <v>11.172</v>
      </c>
      <c r="G148" s="6">
        <v>7.208</v>
      </c>
      <c r="H148" s="6">
        <v>10.546</v>
      </c>
      <c r="I148" s="6">
        <v>28.926</v>
      </c>
      <c r="J148" s="6">
        <v>1.006</v>
      </c>
      <c r="K148" s="6">
        <v>1.008</v>
      </c>
      <c r="L148" s="6">
        <v>1.003</v>
      </c>
      <c r="M148" s="6">
        <v>0.994</v>
      </c>
      <c r="N148" s="6">
        <v>45661.089</v>
      </c>
    </row>
    <row r="149">
      <c r="A149" s="5">
        <v>45948.5</v>
      </c>
      <c r="B149" s="6">
        <v>54.537</v>
      </c>
      <c r="C149" s="6">
        <v>28.894</v>
      </c>
      <c r="D149" s="6">
        <v>37.811</v>
      </c>
      <c r="E149" s="6">
        <v>40.414</v>
      </c>
      <c r="F149" s="6">
        <v>13.029</v>
      </c>
      <c r="G149" s="6">
        <v>7.015</v>
      </c>
      <c r="H149" s="6">
        <v>9.171</v>
      </c>
      <c r="I149" s="6">
        <v>29.215</v>
      </c>
      <c r="J149" s="6">
        <v>0.988</v>
      </c>
      <c r="K149" s="6">
        <v>1.007</v>
      </c>
      <c r="L149" s="6">
        <v>1.007</v>
      </c>
      <c r="M149" s="6">
        <v>0.991</v>
      </c>
      <c r="N149" s="6">
        <v>45663.65</v>
      </c>
    </row>
    <row r="150">
      <c r="A150" s="5">
        <v>45948.50347222222</v>
      </c>
      <c r="B150" s="6">
        <v>53.62</v>
      </c>
      <c r="C150" s="6">
        <v>22.89</v>
      </c>
      <c r="D150" s="6">
        <v>46.229</v>
      </c>
      <c r="E150" s="6">
        <v>40.913</v>
      </c>
      <c r="F150" s="6">
        <v>12.75</v>
      </c>
      <c r="G150" s="6">
        <v>5.513</v>
      </c>
      <c r="H150" s="6">
        <v>11.139</v>
      </c>
      <c r="I150" s="6">
        <v>29.402</v>
      </c>
      <c r="J150" s="6">
        <v>0.989</v>
      </c>
      <c r="K150" s="6">
        <v>1.009</v>
      </c>
      <c r="L150" s="6">
        <v>1.006</v>
      </c>
      <c r="M150" s="6">
        <v>0.991</v>
      </c>
      <c r="N150" s="6">
        <v>45666.016</v>
      </c>
    </row>
    <row r="151">
      <c r="A151" s="5">
        <v>45948.506944444445</v>
      </c>
      <c r="B151" s="6">
        <v>52.044</v>
      </c>
      <c r="C151" s="6">
        <v>23.331</v>
      </c>
      <c r="D151" s="6">
        <v>34.395</v>
      </c>
      <c r="E151" s="6">
        <v>36.59</v>
      </c>
      <c r="F151" s="6">
        <v>12.461</v>
      </c>
      <c r="G151" s="6">
        <v>5.677</v>
      </c>
      <c r="H151" s="6">
        <v>8.408</v>
      </c>
      <c r="I151" s="6">
        <v>26.546</v>
      </c>
      <c r="J151" s="6">
        <v>0.988</v>
      </c>
      <c r="K151" s="6">
        <v>1.008</v>
      </c>
      <c r="L151" s="6">
        <v>1.005</v>
      </c>
      <c r="M151" s="6">
        <v>0.991</v>
      </c>
      <c r="N151" s="6">
        <v>45668.308</v>
      </c>
    </row>
    <row r="152">
      <c r="A152" s="5">
        <v>45948.510416666664</v>
      </c>
      <c r="B152" s="6">
        <v>54.733</v>
      </c>
      <c r="C152" s="6">
        <v>20.171</v>
      </c>
      <c r="D152" s="6">
        <v>38.801</v>
      </c>
      <c r="E152" s="6">
        <v>37.902</v>
      </c>
      <c r="F152" s="6">
        <v>13.089</v>
      </c>
      <c r="G152" s="6">
        <v>4.902</v>
      </c>
      <c r="H152" s="6">
        <v>9.434</v>
      </c>
      <c r="I152" s="6">
        <v>27.425</v>
      </c>
      <c r="J152" s="6">
        <v>0.988</v>
      </c>
      <c r="K152" s="6">
        <v>1.007</v>
      </c>
      <c r="L152" s="6">
        <v>1.006</v>
      </c>
      <c r="M152" s="6">
        <v>0.991</v>
      </c>
      <c r="N152" s="6">
        <v>45670.539</v>
      </c>
    </row>
    <row r="153">
      <c r="A153" s="5">
        <v>45948.51388888889</v>
      </c>
      <c r="B153" s="6">
        <v>48.544</v>
      </c>
      <c r="C153" s="6">
        <v>20.691</v>
      </c>
      <c r="D153" s="6">
        <v>38.712</v>
      </c>
      <c r="E153" s="6">
        <v>35.982</v>
      </c>
      <c r="F153" s="6">
        <v>11.657</v>
      </c>
      <c r="G153" s="6">
        <v>5.018</v>
      </c>
      <c r="H153" s="6">
        <v>9.397</v>
      </c>
      <c r="I153" s="6">
        <v>26.072</v>
      </c>
      <c r="J153" s="6">
        <v>1.006</v>
      </c>
      <c r="K153" s="6">
        <v>1.007</v>
      </c>
      <c r="L153" s="6">
        <v>1.006</v>
      </c>
      <c r="M153" s="6">
        <v>0.994</v>
      </c>
      <c r="N153" s="6">
        <v>45672.711</v>
      </c>
    </row>
    <row r="154">
      <c r="A154" s="5">
        <v>45948.51736111111</v>
      </c>
      <c r="B154" s="6">
        <v>53.052</v>
      </c>
      <c r="C154" s="6">
        <v>21.229</v>
      </c>
      <c r="D154" s="6">
        <v>38.45</v>
      </c>
      <c r="E154" s="6">
        <v>37.577</v>
      </c>
      <c r="F154" s="6">
        <v>12.652</v>
      </c>
      <c r="G154" s="6">
        <v>5.156</v>
      </c>
      <c r="H154" s="6">
        <v>9.338</v>
      </c>
      <c r="I154" s="6">
        <v>27.146</v>
      </c>
      <c r="J154" s="6">
        <v>0.985</v>
      </c>
      <c r="K154" s="6">
        <v>1.007</v>
      </c>
      <c r="L154" s="6">
        <v>1.007</v>
      </c>
      <c r="M154" s="6">
        <v>0.989</v>
      </c>
      <c r="N154" s="6">
        <v>45674.985</v>
      </c>
    </row>
    <row r="155">
      <c r="A155" s="5">
        <v>45948.520833333336</v>
      </c>
      <c r="B155" s="6">
        <v>47.439</v>
      </c>
      <c r="C155" s="6">
        <v>20.283</v>
      </c>
      <c r="D155" s="6">
        <v>33.279</v>
      </c>
      <c r="E155" s="6">
        <v>33.667</v>
      </c>
      <c r="F155" s="6">
        <v>11.292</v>
      </c>
      <c r="G155" s="6">
        <v>4.911</v>
      </c>
      <c r="H155" s="6">
        <v>8.08</v>
      </c>
      <c r="I155" s="6">
        <v>24.283</v>
      </c>
      <c r="J155" s="6">
        <v>0.986</v>
      </c>
      <c r="K155" s="6">
        <v>1.008</v>
      </c>
      <c r="L155" s="6">
        <v>1.008</v>
      </c>
      <c r="M155" s="6">
        <v>0.989</v>
      </c>
      <c r="N155" s="6">
        <v>45677.174</v>
      </c>
    </row>
    <row r="156">
      <c r="A156" s="5">
        <v>45948.524305555555</v>
      </c>
      <c r="B156" s="6">
        <v>53.008</v>
      </c>
      <c r="C156" s="6">
        <v>21.541</v>
      </c>
      <c r="D156" s="6">
        <v>32.511</v>
      </c>
      <c r="E156" s="6">
        <v>35.687</v>
      </c>
      <c r="F156" s="6">
        <v>12.555</v>
      </c>
      <c r="G156" s="6">
        <v>5.202</v>
      </c>
      <c r="H156" s="6">
        <v>7.87</v>
      </c>
      <c r="I156" s="6">
        <v>25.627</v>
      </c>
      <c r="J156" s="6">
        <v>0.984</v>
      </c>
      <c r="K156" s="6">
        <v>1.006</v>
      </c>
      <c r="L156" s="6">
        <v>1.008</v>
      </c>
      <c r="M156" s="6">
        <v>0.989</v>
      </c>
      <c r="N156" s="6">
        <v>45679.198</v>
      </c>
    </row>
    <row r="157">
      <c r="A157" s="5">
        <v>45948.52777777778</v>
      </c>
      <c r="B157" s="6">
        <v>53.699</v>
      </c>
      <c r="C157" s="6">
        <v>22.809</v>
      </c>
      <c r="D157" s="6">
        <v>39.535</v>
      </c>
      <c r="E157" s="6">
        <v>38.681</v>
      </c>
      <c r="F157" s="6">
        <v>12.821</v>
      </c>
      <c r="G157" s="6">
        <v>5.484</v>
      </c>
      <c r="H157" s="6">
        <v>9.542</v>
      </c>
      <c r="I157" s="6">
        <v>27.847</v>
      </c>
      <c r="J157" s="6">
        <v>1.007</v>
      </c>
      <c r="K157" s="6">
        <v>1.007</v>
      </c>
      <c r="L157" s="6">
        <v>1.009</v>
      </c>
      <c r="M157" s="6">
        <v>0.992</v>
      </c>
      <c r="N157" s="6">
        <v>45681.243</v>
      </c>
    </row>
    <row r="158">
      <c r="A158" s="5">
        <v>45948.53125</v>
      </c>
      <c r="B158" s="6">
        <v>36.13</v>
      </c>
      <c r="C158" s="6">
        <v>17.457</v>
      </c>
      <c r="D158" s="6">
        <v>34.605</v>
      </c>
      <c r="E158" s="6">
        <v>29.398</v>
      </c>
      <c r="F158" s="6">
        <v>8.656</v>
      </c>
      <c r="G158" s="6">
        <v>4.225</v>
      </c>
      <c r="H158" s="6">
        <v>8.402</v>
      </c>
      <c r="I158" s="6">
        <v>21.283</v>
      </c>
      <c r="J158" s="6">
        <v>1.012</v>
      </c>
      <c r="K158" s="6">
        <v>1.008</v>
      </c>
      <c r="L158" s="6">
        <v>1.009</v>
      </c>
      <c r="M158" s="6">
        <v>0.99</v>
      </c>
      <c r="N158" s="6">
        <v>45683.253</v>
      </c>
    </row>
    <row r="159">
      <c r="A159" s="5">
        <v>45948.53472222222</v>
      </c>
      <c r="B159" s="6">
        <v>40.694</v>
      </c>
      <c r="C159" s="6">
        <v>17.661</v>
      </c>
      <c r="D159" s="6">
        <v>31.448</v>
      </c>
      <c r="E159" s="6">
        <v>29.934</v>
      </c>
      <c r="F159" s="6">
        <v>9.732</v>
      </c>
      <c r="G159" s="6">
        <v>4.219</v>
      </c>
      <c r="H159" s="6">
        <v>7.563</v>
      </c>
      <c r="I159" s="6">
        <v>21.514</v>
      </c>
      <c r="J159" s="6">
        <v>1.005</v>
      </c>
      <c r="K159" s="6">
        <v>1.013</v>
      </c>
      <c r="L159" s="6">
        <v>1.011</v>
      </c>
      <c r="M159" s="6">
        <v>0.992</v>
      </c>
      <c r="N159" s="6">
        <v>45685.135</v>
      </c>
    </row>
    <row r="160">
      <c r="A160" s="5">
        <v>45948.538194444445</v>
      </c>
      <c r="B160" s="6">
        <v>37.327</v>
      </c>
      <c r="C160" s="6">
        <v>18.116</v>
      </c>
      <c r="D160" s="6">
        <v>34.084</v>
      </c>
      <c r="E160" s="6">
        <v>29.842</v>
      </c>
      <c r="F160" s="6">
        <v>9.04</v>
      </c>
      <c r="G160" s="6">
        <v>4.394</v>
      </c>
      <c r="H160" s="6">
        <v>8.324</v>
      </c>
      <c r="I160" s="6">
        <v>21.758</v>
      </c>
      <c r="J160" s="6">
        <v>1.006</v>
      </c>
      <c r="K160" s="6">
        <v>1.011</v>
      </c>
      <c r="L160" s="6">
        <v>1.009</v>
      </c>
      <c r="M160" s="6">
        <v>0.992</v>
      </c>
      <c r="N160" s="6">
        <v>45686.968</v>
      </c>
    </row>
    <row r="161">
      <c r="A161" s="5">
        <v>45948.541666666664</v>
      </c>
      <c r="B161" s="6">
        <v>38.143</v>
      </c>
      <c r="C161" s="6">
        <v>17.616</v>
      </c>
      <c r="D161" s="6">
        <v>32.308</v>
      </c>
      <c r="E161" s="6">
        <v>29.356</v>
      </c>
      <c r="F161" s="6">
        <v>9.213</v>
      </c>
      <c r="G161" s="6">
        <v>4.275</v>
      </c>
      <c r="H161" s="6">
        <v>7.868</v>
      </c>
      <c r="I161" s="6">
        <v>21.356</v>
      </c>
      <c r="J161" s="6">
        <v>1.005</v>
      </c>
      <c r="K161" s="6">
        <v>1.009</v>
      </c>
      <c r="L161" s="6">
        <v>1.009</v>
      </c>
      <c r="M161" s="6">
        <v>0.993</v>
      </c>
      <c r="N161" s="6">
        <v>45688.718</v>
      </c>
    </row>
    <row r="162">
      <c r="A162" s="5">
        <v>45948.54513888889</v>
      </c>
      <c r="B162" s="6">
        <v>36.705</v>
      </c>
      <c r="C162" s="6">
        <v>18.802</v>
      </c>
      <c r="D162" s="6">
        <v>32.424</v>
      </c>
      <c r="E162" s="6">
        <v>29.31</v>
      </c>
      <c r="F162" s="6">
        <v>8.812</v>
      </c>
      <c r="G162" s="6">
        <v>4.52</v>
      </c>
      <c r="H162" s="6">
        <v>7.801</v>
      </c>
      <c r="I162" s="6">
        <v>21.133</v>
      </c>
      <c r="J162" s="6">
        <v>1.005</v>
      </c>
      <c r="K162" s="6">
        <v>1.009</v>
      </c>
      <c r="L162" s="6">
        <v>1.009</v>
      </c>
      <c r="M162" s="6">
        <v>0.993</v>
      </c>
      <c r="N162" s="6">
        <v>45690.504</v>
      </c>
    </row>
    <row r="163">
      <c r="A163" s="5">
        <v>45948.54861111111</v>
      </c>
      <c r="B163" s="6">
        <v>33.934</v>
      </c>
      <c r="C163" s="6">
        <v>19.382</v>
      </c>
      <c r="D163" s="6">
        <v>33.02</v>
      </c>
      <c r="E163" s="6">
        <v>28.779</v>
      </c>
      <c r="F163" s="6">
        <v>8.165</v>
      </c>
      <c r="G163" s="6">
        <v>4.714</v>
      </c>
      <c r="H163" s="6">
        <v>8.039</v>
      </c>
      <c r="I163" s="6">
        <v>20.918</v>
      </c>
      <c r="J163" s="6">
        <v>1.007</v>
      </c>
      <c r="K163" s="6">
        <v>1.006</v>
      </c>
      <c r="L163" s="6">
        <v>1.008</v>
      </c>
      <c r="M163" s="6">
        <v>0.993</v>
      </c>
      <c r="N163" s="6">
        <v>45692.313</v>
      </c>
    </row>
    <row r="164">
      <c r="A164" s="5">
        <v>45948.552083333336</v>
      </c>
      <c r="B164" s="6">
        <v>33.879</v>
      </c>
      <c r="C164" s="6">
        <v>18.818</v>
      </c>
      <c r="D164" s="6">
        <v>28.976</v>
      </c>
      <c r="E164" s="6">
        <v>27.224</v>
      </c>
      <c r="F164" s="6">
        <v>8.14</v>
      </c>
      <c r="G164" s="6">
        <v>4.567</v>
      </c>
      <c r="H164" s="6">
        <v>7.015</v>
      </c>
      <c r="I164" s="6">
        <v>19.722</v>
      </c>
      <c r="J164" s="6">
        <v>1.005</v>
      </c>
      <c r="K164" s="6">
        <v>1.004</v>
      </c>
      <c r="L164" s="6">
        <v>1.011</v>
      </c>
      <c r="M164" s="6">
        <v>0.993</v>
      </c>
      <c r="N164" s="6">
        <v>45694.041</v>
      </c>
    </row>
    <row r="165">
      <c r="A165" s="5">
        <v>45948.555555555555</v>
      </c>
      <c r="B165" s="6">
        <v>36.544</v>
      </c>
      <c r="C165" s="6">
        <v>27.463</v>
      </c>
      <c r="D165" s="6">
        <v>30.875</v>
      </c>
      <c r="E165" s="6">
        <v>31.627</v>
      </c>
      <c r="F165" s="6">
        <v>8.794</v>
      </c>
      <c r="G165" s="6">
        <v>6.676</v>
      </c>
      <c r="H165" s="6">
        <v>7.503</v>
      </c>
      <c r="I165" s="6">
        <v>22.973</v>
      </c>
      <c r="J165" s="6">
        <v>1.004</v>
      </c>
      <c r="K165" s="6">
        <v>1.004</v>
      </c>
      <c r="L165" s="6">
        <v>1.008</v>
      </c>
      <c r="M165" s="6">
        <v>0.995</v>
      </c>
      <c r="N165" s="6">
        <v>45695.747</v>
      </c>
    </row>
    <row r="166">
      <c r="A166" s="5">
        <v>45948.55902777778</v>
      </c>
      <c r="B166" s="6">
        <v>38.393</v>
      </c>
      <c r="C166" s="6">
        <v>27.481</v>
      </c>
      <c r="D166" s="6">
        <v>32.349</v>
      </c>
      <c r="E166" s="6">
        <v>32.741</v>
      </c>
      <c r="F166" s="6">
        <v>9.28</v>
      </c>
      <c r="G166" s="6">
        <v>6.696</v>
      </c>
      <c r="H166" s="6">
        <v>7.887</v>
      </c>
      <c r="I166" s="6">
        <v>23.863</v>
      </c>
      <c r="J166" s="6">
        <v>1.004</v>
      </c>
      <c r="K166" s="6">
        <v>1.004</v>
      </c>
      <c r="L166" s="6">
        <v>1.007</v>
      </c>
      <c r="M166" s="6">
        <v>0.995</v>
      </c>
      <c r="N166" s="6">
        <v>45697.724</v>
      </c>
    </row>
    <row r="167">
      <c r="A167" s="5">
        <v>45948.5625</v>
      </c>
      <c r="B167" s="6">
        <v>38.011</v>
      </c>
      <c r="C167" s="6">
        <v>27.659</v>
      </c>
      <c r="D167" s="6">
        <v>33.172</v>
      </c>
      <c r="E167" s="6">
        <v>32.947</v>
      </c>
      <c r="F167" s="6">
        <v>9.22</v>
      </c>
      <c r="G167" s="6">
        <v>6.759</v>
      </c>
      <c r="H167" s="6">
        <v>8.103</v>
      </c>
      <c r="I167" s="6">
        <v>24.082</v>
      </c>
      <c r="J167" s="6">
        <v>1.003</v>
      </c>
      <c r="K167" s="6">
        <v>1.004</v>
      </c>
      <c r="L167" s="6">
        <v>1.005</v>
      </c>
      <c r="M167" s="6">
        <v>0.996</v>
      </c>
      <c r="N167" s="6">
        <v>45699.754</v>
      </c>
    </row>
    <row r="168">
      <c r="A168" s="5">
        <v>45948.56597222222</v>
      </c>
      <c r="B168" s="6">
        <v>38.371</v>
      </c>
      <c r="C168" s="6">
        <v>28.173</v>
      </c>
      <c r="D168" s="6">
        <v>32.857</v>
      </c>
      <c r="E168" s="6">
        <v>33.134</v>
      </c>
      <c r="F168" s="6">
        <v>9.287</v>
      </c>
      <c r="G168" s="6">
        <v>6.863</v>
      </c>
      <c r="H168" s="6">
        <v>8.029</v>
      </c>
      <c r="I168" s="6">
        <v>24.179</v>
      </c>
      <c r="J168" s="6">
        <v>1.003</v>
      </c>
      <c r="K168" s="6">
        <v>1.004</v>
      </c>
      <c r="L168" s="6">
        <v>1.005</v>
      </c>
      <c r="M168" s="6">
        <v>0.996</v>
      </c>
      <c r="N168" s="6">
        <v>45701.747</v>
      </c>
    </row>
    <row r="169">
      <c r="A169" s="5">
        <v>45948.569444444445</v>
      </c>
      <c r="B169" s="6">
        <v>39.078</v>
      </c>
      <c r="C169" s="6">
        <v>24.336</v>
      </c>
      <c r="D169" s="6">
        <v>34.097</v>
      </c>
      <c r="E169" s="6">
        <v>32.504</v>
      </c>
      <c r="F169" s="6">
        <v>9.449</v>
      </c>
      <c r="G169" s="6">
        <v>5.931</v>
      </c>
      <c r="H169" s="6">
        <v>8.311</v>
      </c>
      <c r="I169" s="6">
        <v>23.691</v>
      </c>
      <c r="J169" s="6">
        <v>1.002</v>
      </c>
      <c r="K169" s="6">
        <v>1.004</v>
      </c>
      <c r="L169" s="6">
        <v>1.005</v>
      </c>
      <c r="M169" s="6">
        <v>0.996</v>
      </c>
      <c r="N169" s="6">
        <v>45703.699</v>
      </c>
    </row>
    <row r="170">
      <c r="A170" s="5">
        <v>45948.572916666664</v>
      </c>
      <c r="B170" s="6">
        <v>37.79</v>
      </c>
      <c r="C170" s="6">
        <v>19.898</v>
      </c>
      <c r="D170" s="6">
        <v>34.49</v>
      </c>
      <c r="E170" s="6">
        <v>30.726</v>
      </c>
      <c r="F170" s="6">
        <v>9.108</v>
      </c>
      <c r="G170" s="6">
        <v>4.845</v>
      </c>
      <c r="H170" s="6">
        <v>8.394</v>
      </c>
      <c r="I170" s="6">
        <v>22.347</v>
      </c>
      <c r="J170" s="6">
        <v>1.003</v>
      </c>
      <c r="K170" s="6">
        <v>1.004</v>
      </c>
      <c r="L170" s="6">
        <v>1.005</v>
      </c>
      <c r="M170" s="6">
        <v>0.996</v>
      </c>
      <c r="N170" s="6">
        <v>45705.603</v>
      </c>
    </row>
    <row r="171">
      <c r="A171" s="5">
        <v>45948.57638888889</v>
      </c>
      <c r="B171" s="6">
        <v>33.14</v>
      </c>
      <c r="C171" s="6">
        <v>20.036</v>
      </c>
      <c r="D171" s="6">
        <v>33.81</v>
      </c>
      <c r="E171" s="6">
        <v>28.995</v>
      </c>
      <c r="F171" s="6">
        <v>7.994</v>
      </c>
      <c r="G171" s="6">
        <v>4.872</v>
      </c>
      <c r="H171" s="6">
        <v>8.23</v>
      </c>
      <c r="I171" s="6">
        <v>21.096</v>
      </c>
      <c r="J171" s="6">
        <v>1.003</v>
      </c>
      <c r="K171" s="6">
        <v>1.004</v>
      </c>
      <c r="L171" s="6">
        <v>1.005</v>
      </c>
      <c r="M171" s="6">
        <v>0.996</v>
      </c>
      <c r="N171" s="6">
        <v>45707.497</v>
      </c>
    </row>
    <row r="172">
      <c r="A172" s="5">
        <v>45948.57986111111</v>
      </c>
      <c r="B172" s="6">
        <v>37.942</v>
      </c>
      <c r="C172" s="6">
        <v>20.331</v>
      </c>
      <c r="D172" s="6">
        <v>34.054</v>
      </c>
      <c r="E172" s="6">
        <v>30.776</v>
      </c>
      <c r="F172" s="6">
        <v>9.148</v>
      </c>
      <c r="G172" s="6">
        <v>4.95</v>
      </c>
      <c r="H172" s="6">
        <v>8.284</v>
      </c>
      <c r="I172" s="6">
        <v>22.382</v>
      </c>
      <c r="J172" s="6">
        <v>1.003</v>
      </c>
      <c r="K172" s="6">
        <v>1.004</v>
      </c>
      <c r="L172" s="6">
        <v>1.006</v>
      </c>
      <c r="M172" s="6">
        <v>0.996</v>
      </c>
      <c r="N172" s="6">
        <v>45709.327</v>
      </c>
    </row>
    <row r="173">
      <c r="A173" s="5">
        <v>45948.583333333336</v>
      </c>
      <c r="B173" s="6">
        <v>38.13</v>
      </c>
      <c r="C173" s="6">
        <v>19.593</v>
      </c>
      <c r="D173" s="6">
        <v>34.12</v>
      </c>
      <c r="E173" s="6">
        <v>30.615</v>
      </c>
      <c r="F173" s="6">
        <v>9.173</v>
      </c>
      <c r="G173" s="6">
        <v>4.76</v>
      </c>
      <c r="H173" s="6">
        <v>8.289</v>
      </c>
      <c r="I173" s="6">
        <v>22.222</v>
      </c>
      <c r="J173" s="6">
        <v>1.003</v>
      </c>
      <c r="K173" s="6">
        <v>1.004</v>
      </c>
      <c r="L173" s="6">
        <v>1.006</v>
      </c>
      <c r="M173" s="6">
        <v>0.996</v>
      </c>
      <c r="N173" s="6">
        <v>45711.168</v>
      </c>
    </row>
    <row r="174">
      <c r="A174" s="5">
        <v>45948.586805555555</v>
      </c>
      <c r="B174" s="6">
        <v>33.623</v>
      </c>
      <c r="C174" s="6">
        <v>19.623</v>
      </c>
      <c r="D174" s="6">
        <v>32.658</v>
      </c>
      <c r="E174" s="6">
        <v>28.635</v>
      </c>
      <c r="F174" s="6">
        <v>8.141</v>
      </c>
      <c r="G174" s="6">
        <v>4.791</v>
      </c>
      <c r="H174" s="6">
        <v>7.989</v>
      </c>
      <c r="I174" s="6">
        <v>20.921</v>
      </c>
      <c r="J174" s="6">
        <v>1.003</v>
      </c>
      <c r="K174" s="6">
        <v>1.004</v>
      </c>
      <c r="L174" s="6">
        <v>1.006</v>
      </c>
      <c r="M174" s="6">
        <v>0.996</v>
      </c>
      <c r="N174" s="6">
        <v>45712.929</v>
      </c>
    </row>
    <row r="175">
      <c r="A175" s="5">
        <v>45948.59027777778</v>
      </c>
      <c r="B175" s="6">
        <v>33.879</v>
      </c>
      <c r="C175" s="6">
        <v>19.541</v>
      </c>
      <c r="D175" s="6">
        <v>32.52</v>
      </c>
      <c r="E175" s="6">
        <v>28.647</v>
      </c>
      <c r="F175" s="6">
        <v>8.192</v>
      </c>
      <c r="G175" s="6">
        <v>4.775</v>
      </c>
      <c r="H175" s="6">
        <v>7.957</v>
      </c>
      <c r="I175" s="6">
        <v>20.924</v>
      </c>
      <c r="J175" s="6">
        <v>1.004</v>
      </c>
      <c r="K175" s="6">
        <v>1.004</v>
      </c>
      <c r="L175" s="6">
        <v>1.006</v>
      </c>
      <c r="M175" s="6">
        <v>0.996</v>
      </c>
      <c r="N175" s="6">
        <v>45714.672</v>
      </c>
    </row>
    <row r="176">
      <c r="A176" s="5">
        <v>45948.59375</v>
      </c>
      <c r="B176" s="6">
        <v>33.858</v>
      </c>
      <c r="C176" s="6">
        <v>19.683</v>
      </c>
      <c r="D176" s="6">
        <v>32.964</v>
      </c>
      <c r="E176" s="6">
        <v>28.835</v>
      </c>
      <c r="F176" s="6">
        <v>8.192</v>
      </c>
      <c r="G176" s="6">
        <v>4.807</v>
      </c>
      <c r="H176" s="6">
        <v>8.036</v>
      </c>
      <c r="I176" s="6">
        <v>21.035</v>
      </c>
      <c r="J176" s="6">
        <v>1.004</v>
      </c>
      <c r="K176" s="6">
        <v>1.004</v>
      </c>
      <c r="L176" s="6">
        <v>1.006</v>
      </c>
      <c r="M176" s="6">
        <v>0.995</v>
      </c>
      <c r="N176" s="6">
        <v>45716.421</v>
      </c>
    </row>
    <row r="177">
      <c r="A177" s="5">
        <v>45948.59722222222</v>
      </c>
      <c r="B177" s="6">
        <v>33.675</v>
      </c>
      <c r="C177" s="6">
        <v>19.605</v>
      </c>
      <c r="D177" s="6">
        <v>31.844</v>
      </c>
      <c r="E177" s="6">
        <v>28.375</v>
      </c>
      <c r="F177" s="6">
        <v>8.121</v>
      </c>
      <c r="G177" s="6">
        <v>4.762</v>
      </c>
      <c r="H177" s="6">
        <v>7.731</v>
      </c>
      <c r="I177" s="6">
        <v>20.614</v>
      </c>
      <c r="J177" s="6">
        <v>1.003</v>
      </c>
      <c r="K177" s="6">
        <v>1.004</v>
      </c>
      <c r="L177" s="6">
        <v>1.006</v>
      </c>
      <c r="M177" s="6">
        <v>0.995</v>
      </c>
      <c r="N177" s="6">
        <v>45718.158</v>
      </c>
    </row>
    <row r="178">
      <c r="A178" s="5">
        <v>45948.600694444445</v>
      </c>
      <c r="B178" s="6">
        <v>32.138</v>
      </c>
      <c r="C178" s="6">
        <v>19.91</v>
      </c>
      <c r="D178" s="6">
        <v>32.447</v>
      </c>
      <c r="E178" s="6">
        <v>28.165</v>
      </c>
      <c r="F178" s="6">
        <v>7.72</v>
      </c>
      <c r="G178" s="6">
        <v>4.807</v>
      </c>
      <c r="H178" s="6">
        <v>7.834</v>
      </c>
      <c r="I178" s="6">
        <v>20.361</v>
      </c>
      <c r="J178" s="6">
        <v>1.003</v>
      </c>
      <c r="K178" s="6">
        <v>1.004</v>
      </c>
      <c r="L178" s="6">
        <v>1.006</v>
      </c>
      <c r="M178" s="6">
        <v>0.996</v>
      </c>
      <c r="N178" s="6">
        <v>45719.855</v>
      </c>
    </row>
    <row r="179">
      <c r="A179" s="5">
        <v>45948.604166666664</v>
      </c>
      <c r="B179" s="6">
        <v>32.399</v>
      </c>
      <c r="C179" s="6">
        <v>19.596</v>
      </c>
      <c r="D179" s="6">
        <v>32.07</v>
      </c>
      <c r="E179" s="6">
        <v>28.021</v>
      </c>
      <c r="F179" s="6">
        <v>7.83</v>
      </c>
      <c r="G179" s="6">
        <v>4.779</v>
      </c>
      <c r="H179" s="6">
        <v>7.833</v>
      </c>
      <c r="I179" s="6">
        <v>20.442</v>
      </c>
      <c r="J179" s="6">
        <v>1.003</v>
      </c>
      <c r="K179" s="6">
        <v>1.005</v>
      </c>
      <c r="L179" s="6">
        <v>1.006</v>
      </c>
      <c r="M179" s="6">
        <v>0.995</v>
      </c>
      <c r="N179" s="6">
        <v>45721.564</v>
      </c>
    </row>
    <row r="180">
      <c r="A180" s="5">
        <v>45948.60763888889</v>
      </c>
      <c r="B180" s="6">
        <v>32.027</v>
      </c>
      <c r="C180" s="6">
        <v>18.898</v>
      </c>
      <c r="D180" s="6">
        <v>32.394</v>
      </c>
      <c r="E180" s="6">
        <v>27.773</v>
      </c>
      <c r="F180" s="6">
        <v>7.729</v>
      </c>
      <c r="G180" s="6">
        <v>4.59</v>
      </c>
      <c r="H180" s="6">
        <v>7.873</v>
      </c>
      <c r="I180" s="6">
        <v>20.192</v>
      </c>
      <c r="J180" s="6">
        <v>1.003</v>
      </c>
      <c r="K180" s="6">
        <v>1.005</v>
      </c>
      <c r="L180" s="6">
        <v>1.006</v>
      </c>
      <c r="M180" s="6">
        <v>0.995</v>
      </c>
      <c r="N180" s="6">
        <v>45723.256</v>
      </c>
    </row>
    <row r="181">
      <c r="A181" s="5">
        <v>45948.61111111111</v>
      </c>
      <c r="B181" s="6">
        <v>38.757</v>
      </c>
      <c r="C181" s="6">
        <v>18.971</v>
      </c>
      <c r="D181" s="6">
        <v>35.431</v>
      </c>
      <c r="E181" s="6">
        <v>31.053</v>
      </c>
      <c r="F181" s="6">
        <v>9.24</v>
      </c>
      <c r="G181" s="6">
        <v>4.541</v>
      </c>
      <c r="H181" s="6">
        <v>8.493</v>
      </c>
      <c r="I181" s="6">
        <v>22.274</v>
      </c>
      <c r="J181" s="6">
        <v>1.002</v>
      </c>
      <c r="K181" s="6">
        <v>1.004</v>
      </c>
      <c r="L181" s="6">
        <v>1.006</v>
      </c>
      <c r="M181" s="6">
        <v>0.996</v>
      </c>
      <c r="N181" s="6">
        <v>45725.02</v>
      </c>
    </row>
    <row r="182">
      <c r="A182" s="5">
        <v>45948.614583333336</v>
      </c>
      <c r="B182" s="6">
        <v>39.324</v>
      </c>
      <c r="C182" s="6">
        <v>19.168</v>
      </c>
      <c r="D182" s="6">
        <v>35.816</v>
      </c>
      <c r="E182" s="6">
        <v>31.436</v>
      </c>
      <c r="F182" s="6">
        <v>9.454</v>
      </c>
      <c r="G182" s="6">
        <v>4.642</v>
      </c>
      <c r="H182" s="6">
        <v>8.673</v>
      </c>
      <c r="I182" s="6">
        <v>22.769</v>
      </c>
      <c r="J182" s="6">
        <v>1.002</v>
      </c>
      <c r="K182" s="6">
        <v>1.004</v>
      </c>
      <c r="L182" s="6">
        <v>1.005</v>
      </c>
      <c r="M182" s="6">
        <v>0.996</v>
      </c>
      <c r="N182" s="6">
        <v>45726.889</v>
      </c>
    </row>
    <row r="183">
      <c r="A183" s="5">
        <v>45948.618055555555</v>
      </c>
      <c r="B183" s="6">
        <v>39.946</v>
      </c>
      <c r="C183" s="6">
        <v>19.999</v>
      </c>
      <c r="D183" s="6">
        <v>37.668</v>
      </c>
      <c r="E183" s="6">
        <v>32.537</v>
      </c>
      <c r="F183" s="6">
        <v>9.61</v>
      </c>
      <c r="G183" s="6">
        <v>4.851</v>
      </c>
      <c r="H183" s="6">
        <v>9.128</v>
      </c>
      <c r="I183" s="6">
        <v>23.589</v>
      </c>
      <c r="J183" s="6">
        <v>1.002</v>
      </c>
      <c r="K183" s="6">
        <v>1.004</v>
      </c>
      <c r="L183" s="6">
        <v>1.005</v>
      </c>
      <c r="M183" s="6">
        <v>0.996</v>
      </c>
      <c r="N183" s="6">
        <v>45728.826</v>
      </c>
    </row>
    <row r="184">
      <c r="A184" s="5">
        <v>45948.62152777778</v>
      </c>
      <c r="B184" s="6">
        <v>33.587</v>
      </c>
      <c r="C184" s="6">
        <v>19.868</v>
      </c>
      <c r="D184" s="6">
        <v>38.561</v>
      </c>
      <c r="E184" s="6">
        <v>30.672</v>
      </c>
      <c r="F184" s="6">
        <v>8.035</v>
      </c>
      <c r="G184" s="6">
        <v>4.764</v>
      </c>
      <c r="H184" s="6">
        <v>9.247</v>
      </c>
      <c r="I184" s="6">
        <v>22.046</v>
      </c>
      <c r="J184" s="6">
        <v>1.002</v>
      </c>
      <c r="K184" s="6">
        <v>1.005</v>
      </c>
      <c r="L184" s="6">
        <v>1.005</v>
      </c>
      <c r="M184" s="6">
        <v>0.996</v>
      </c>
      <c r="N184" s="6">
        <v>45730.731</v>
      </c>
    </row>
    <row r="185">
      <c r="A185" s="5">
        <v>45948.625</v>
      </c>
      <c r="B185" s="6">
        <v>31.687</v>
      </c>
      <c r="C185" s="6">
        <v>16.954</v>
      </c>
      <c r="D185" s="6">
        <v>38.638</v>
      </c>
      <c r="E185" s="6">
        <v>29.093</v>
      </c>
      <c r="F185" s="6">
        <v>7.581</v>
      </c>
      <c r="G185" s="6">
        <v>4.042</v>
      </c>
      <c r="H185" s="6">
        <v>9.269</v>
      </c>
      <c r="I185" s="6">
        <v>20.892</v>
      </c>
      <c r="J185" s="6">
        <v>1.002</v>
      </c>
      <c r="K185" s="6">
        <v>1.009</v>
      </c>
      <c r="L185" s="6">
        <v>1.005</v>
      </c>
      <c r="M185" s="6">
        <v>0.995</v>
      </c>
      <c r="N185" s="6">
        <v>45732.55</v>
      </c>
    </row>
    <row r="186">
      <c r="A186" s="5">
        <v>45948.62847222222</v>
      </c>
      <c r="B186" s="6">
        <v>31.927</v>
      </c>
      <c r="C186" s="6">
        <v>17.0</v>
      </c>
      <c r="D186" s="6">
        <v>38.47</v>
      </c>
      <c r="E186" s="6">
        <v>29.132</v>
      </c>
      <c r="F186" s="6">
        <v>7.628</v>
      </c>
      <c r="G186" s="6">
        <v>4.045</v>
      </c>
      <c r="H186" s="6">
        <v>9.201</v>
      </c>
      <c r="I186" s="6">
        <v>20.874</v>
      </c>
      <c r="J186" s="6">
        <v>1.002</v>
      </c>
      <c r="K186" s="6">
        <v>1.009</v>
      </c>
      <c r="L186" s="6">
        <v>1.006</v>
      </c>
      <c r="M186" s="6">
        <v>0.995</v>
      </c>
      <c r="N186" s="6">
        <v>45734.299</v>
      </c>
    </row>
    <row r="187">
      <c r="A187" s="5">
        <v>45948.631944444445</v>
      </c>
      <c r="B187" s="6">
        <v>32.092</v>
      </c>
      <c r="C187" s="6">
        <v>17.3</v>
      </c>
      <c r="D187" s="6">
        <v>38.934</v>
      </c>
      <c r="E187" s="6">
        <v>29.442</v>
      </c>
      <c r="F187" s="6">
        <v>7.66</v>
      </c>
      <c r="G187" s="6">
        <v>4.129</v>
      </c>
      <c r="H187" s="6">
        <v>9.319</v>
      </c>
      <c r="I187" s="6">
        <v>21.108</v>
      </c>
      <c r="J187" s="6">
        <v>1.002</v>
      </c>
      <c r="K187" s="6">
        <v>1.008</v>
      </c>
      <c r="L187" s="6">
        <v>1.006</v>
      </c>
      <c r="M187" s="6">
        <v>0.995</v>
      </c>
      <c r="N187" s="6">
        <v>45736.079</v>
      </c>
    </row>
    <row r="188">
      <c r="A188" s="5">
        <v>45948.635416666664</v>
      </c>
      <c r="B188" s="6">
        <v>31.5</v>
      </c>
      <c r="C188" s="6">
        <v>17.427</v>
      </c>
      <c r="D188" s="6">
        <v>38.796</v>
      </c>
      <c r="E188" s="6">
        <v>29.241</v>
      </c>
      <c r="F188" s="6">
        <v>7.516</v>
      </c>
      <c r="G188" s="6">
        <v>4.154</v>
      </c>
      <c r="H188" s="6">
        <v>9.29</v>
      </c>
      <c r="I188" s="6">
        <v>20.96</v>
      </c>
      <c r="J188" s="6">
        <v>1.003</v>
      </c>
      <c r="K188" s="6">
        <v>1.009</v>
      </c>
      <c r="L188" s="6">
        <v>1.006</v>
      </c>
      <c r="M188" s="6">
        <v>0.995</v>
      </c>
      <c r="N188" s="6">
        <v>45737.825</v>
      </c>
    </row>
    <row r="189">
      <c r="A189" s="5">
        <v>45948.63888888889</v>
      </c>
      <c r="B189" s="6">
        <v>33.316</v>
      </c>
      <c r="C189" s="6">
        <v>17.232</v>
      </c>
      <c r="D189" s="6">
        <v>39.25</v>
      </c>
      <c r="E189" s="6">
        <v>29.932</v>
      </c>
      <c r="F189" s="6">
        <v>7.933</v>
      </c>
      <c r="G189" s="6">
        <v>4.104</v>
      </c>
      <c r="H189" s="6">
        <v>9.394</v>
      </c>
      <c r="I189" s="6">
        <v>21.431</v>
      </c>
      <c r="J189" s="6">
        <v>1.003</v>
      </c>
      <c r="K189" s="6">
        <v>1.008</v>
      </c>
      <c r="L189" s="6">
        <v>1.004</v>
      </c>
      <c r="M189" s="6">
        <v>0.996</v>
      </c>
      <c r="N189" s="6">
        <v>45739.579</v>
      </c>
    </row>
    <row r="190">
      <c r="A190" s="5">
        <v>45948.64236111111</v>
      </c>
      <c r="B190" s="6">
        <v>33.12</v>
      </c>
      <c r="C190" s="6">
        <v>17.603</v>
      </c>
      <c r="D190" s="6">
        <v>38.864</v>
      </c>
      <c r="E190" s="6">
        <v>29.863</v>
      </c>
      <c r="F190" s="6">
        <v>7.891</v>
      </c>
      <c r="G190" s="6">
        <v>4.185</v>
      </c>
      <c r="H190" s="6">
        <v>9.299</v>
      </c>
      <c r="I190" s="6">
        <v>21.375</v>
      </c>
      <c r="J190" s="6">
        <v>1.003</v>
      </c>
      <c r="K190" s="6">
        <v>1.007</v>
      </c>
      <c r="L190" s="6">
        <v>1.004</v>
      </c>
      <c r="M190" s="6">
        <v>0.996</v>
      </c>
      <c r="N190" s="6">
        <v>45741.351</v>
      </c>
    </row>
    <row r="191">
      <c r="A191" s="5">
        <v>45948.645833333336</v>
      </c>
      <c r="B191" s="6">
        <v>30.25</v>
      </c>
      <c r="C191" s="6">
        <v>17.776</v>
      </c>
      <c r="D191" s="6">
        <v>39.123</v>
      </c>
      <c r="E191" s="6">
        <v>29.049</v>
      </c>
      <c r="F191" s="6">
        <v>7.197</v>
      </c>
      <c r="G191" s="6">
        <v>4.223</v>
      </c>
      <c r="H191" s="6">
        <v>9.338</v>
      </c>
      <c r="I191" s="6">
        <v>20.758</v>
      </c>
      <c r="J191" s="6">
        <v>1.003</v>
      </c>
      <c r="K191" s="6">
        <v>1.009</v>
      </c>
      <c r="L191" s="6">
        <v>1.004</v>
      </c>
      <c r="M191" s="6">
        <v>0.996</v>
      </c>
      <c r="N191" s="6">
        <v>45743.108</v>
      </c>
    </row>
    <row r="192">
      <c r="A192" s="5">
        <v>45948.649305555555</v>
      </c>
      <c r="B192" s="6">
        <v>29.874</v>
      </c>
      <c r="C192" s="6">
        <v>17.753</v>
      </c>
      <c r="D192" s="6">
        <v>39.295</v>
      </c>
      <c r="E192" s="6">
        <v>28.974</v>
      </c>
      <c r="F192" s="6">
        <v>7.109</v>
      </c>
      <c r="G192" s="6">
        <v>4.204</v>
      </c>
      <c r="H192" s="6">
        <v>9.357</v>
      </c>
      <c r="I192" s="6">
        <v>20.67</v>
      </c>
      <c r="J192" s="6">
        <v>1.002</v>
      </c>
      <c r="K192" s="6">
        <v>1.009</v>
      </c>
      <c r="L192" s="6">
        <v>1.005</v>
      </c>
      <c r="M192" s="6">
        <v>0.995</v>
      </c>
      <c r="N192" s="6">
        <v>45744.845</v>
      </c>
    </row>
    <row r="193">
      <c r="A193" s="5">
        <v>45948.65277777778</v>
      </c>
      <c r="B193" s="6">
        <v>29.336</v>
      </c>
      <c r="C193" s="6">
        <v>16.418</v>
      </c>
      <c r="D193" s="6">
        <v>40.794</v>
      </c>
      <c r="E193" s="6">
        <v>28.85</v>
      </c>
      <c r="F193" s="6">
        <v>6.958</v>
      </c>
      <c r="G193" s="6">
        <v>3.892</v>
      </c>
      <c r="H193" s="6">
        <v>9.711</v>
      </c>
      <c r="I193" s="6">
        <v>20.561</v>
      </c>
      <c r="J193" s="6">
        <v>1.005</v>
      </c>
      <c r="K193" s="6">
        <v>1.009</v>
      </c>
      <c r="L193" s="6">
        <v>1.003</v>
      </c>
      <c r="M193" s="6">
        <v>0.995</v>
      </c>
      <c r="N193" s="6">
        <v>45746.563</v>
      </c>
    </row>
    <row r="194">
      <c r="A194" s="5">
        <v>45948.65625</v>
      </c>
      <c r="B194" s="6">
        <v>30.912</v>
      </c>
      <c r="C194" s="6">
        <v>16.345</v>
      </c>
      <c r="D194" s="6">
        <v>39.897</v>
      </c>
      <c r="E194" s="6">
        <v>29.052</v>
      </c>
      <c r="F194" s="6">
        <v>7.31</v>
      </c>
      <c r="G194" s="6">
        <v>3.867</v>
      </c>
      <c r="H194" s="6">
        <v>9.461</v>
      </c>
      <c r="I194" s="6">
        <v>20.638</v>
      </c>
      <c r="J194" s="6">
        <v>1.005</v>
      </c>
      <c r="K194" s="6">
        <v>1.009</v>
      </c>
      <c r="L194" s="6">
        <v>1.003</v>
      </c>
      <c r="M194" s="6">
        <v>0.995</v>
      </c>
      <c r="N194" s="6">
        <v>45748.26</v>
      </c>
    </row>
    <row r="195">
      <c r="A195" s="5">
        <v>45948.65972222222</v>
      </c>
      <c r="B195" s="6">
        <v>30.92</v>
      </c>
      <c r="C195" s="6">
        <v>16.576</v>
      </c>
      <c r="D195" s="6">
        <v>35.004</v>
      </c>
      <c r="E195" s="6">
        <v>27.5</v>
      </c>
      <c r="F195" s="6">
        <v>7.299</v>
      </c>
      <c r="G195" s="6">
        <v>3.918</v>
      </c>
      <c r="H195" s="6">
        <v>8.309</v>
      </c>
      <c r="I195" s="6">
        <v>19.526</v>
      </c>
      <c r="J195" s="6">
        <v>1.005</v>
      </c>
      <c r="K195" s="6">
        <v>1.009</v>
      </c>
      <c r="L195" s="6">
        <v>1.005</v>
      </c>
      <c r="M195" s="6">
        <v>0.994</v>
      </c>
      <c r="N195" s="6">
        <v>45749.944</v>
      </c>
    </row>
    <row r="196">
      <c r="A196" s="5">
        <v>45948.663194444445</v>
      </c>
      <c r="B196" s="6">
        <v>30.987</v>
      </c>
      <c r="C196" s="6">
        <v>16.949</v>
      </c>
      <c r="D196" s="6">
        <v>39.056</v>
      </c>
      <c r="E196" s="6">
        <v>28.997</v>
      </c>
      <c r="F196" s="6">
        <v>7.291</v>
      </c>
      <c r="G196" s="6">
        <v>3.994</v>
      </c>
      <c r="H196" s="6">
        <v>9.269</v>
      </c>
      <c r="I196" s="6">
        <v>20.554</v>
      </c>
      <c r="J196" s="6">
        <v>1.006</v>
      </c>
      <c r="K196" s="6">
        <v>1.009</v>
      </c>
      <c r="L196" s="6">
        <v>1.004</v>
      </c>
      <c r="M196" s="6">
        <v>0.994</v>
      </c>
      <c r="N196" s="6">
        <v>45751.621</v>
      </c>
    </row>
    <row r="197">
      <c r="A197" s="5">
        <v>45948.666666666664</v>
      </c>
      <c r="B197" s="6">
        <v>31.337</v>
      </c>
      <c r="C197" s="6">
        <v>17.143</v>
      </c>
      <c r="D197" s="6">
        <v>36.56</v>
      </c>
      <c r="E197" s="6">
        <v>28.347</v>
      </c>
      <c r="F197" s="6">
        <v>7.485</v>
      </c>
      <c r="G197" s="6">
        <v>4.098</v>
      </c>
      <c r="H197" s="6">
        <v>8.817</v>
      </c>
      <c r="I197" s="6">
        <v>20.4</v>
      </c>
      <c r="J197" s="6">
        <v>1.006</v>
      </c>
      <c r="K197" s="6">
        <v>1.008</v>
      </c>
      <c r="L197" s="6">
        <v>1.003</v>
      </c>
      <c r="M197" s="6">
        <v>0.995</v>
      </c>
      <c r="N197" s="6">
        <v>45753.307</v>
      </c>
    </row>
    <row r="198">
      <c r="A198" s="5">
        <v>45948.67013888889</v>
      </c>
      <c r="B198" s="6">
        <v>30.958</v>
      </c>
      <c r="C198" s="6">
        <v>17.323</v>
      </c>
      <c r="D198" s="6">
        <v>36.195</v>
      </c>
      <c r="E198" s="6">
        <v>28.159</v>
      </c>
      <c r="F198" s="6">
        <v>7.408</v>
      </c>
      <c r="G198" s="6">
        <v>4.156</v>
      </c>
      <c r="H198" s="6">
        <v>8.75</v>
      </c>
      <c r="I198" s="6">
        <v>20.314</v>
      </c>
      <c r="J198" s="6">
        <v>1.007</v>
      </c>
      <c r="K198" s="6">
        <v>1.009</v>
      </c>
      <c r="L198" s="6">
        <v>1.005</v>
      </c>
      <c r="M198" s="6">
        <v>0.993</v>
      </c>
      <c r="N198" s="6">
        <v>45754.995</v>
      </c>
    </row>
    <row r="199">
      <c r="A199" s="5">
        <v>45948.67361111111</v>
      </c>
      <c r="B199" s="6">
        <v>31.04</v>
      </c>
      <c r="C199" s="6">
        <v>17.268</v>
      </c>
      <c r="D199" s="6">
        <v>35.881</v>
      </c>
      <c r="E199" s="6">
        <v>28.063</v>
      </c>
      <c r="F199" s="6">
        <v>7.447</v>
      </c>
      <c r="G199" s="6">
        <v>4.159</v>
      </c>
      <c r="H199" s="6">
        <v>8.684</v>
      </c>
      <c r="I199" s="6">
        <v>20.29</v>
      </c>
      <c r="J199" s="6">
        <v>1.008</v>
      </c>
      <c r="K199" s="6">
        <v>1.008</v>
      </c>
      <c r="L199" s="6">
        <v>1.005</v>
      </c>
      <c r="M199" s="6">
        <v>0.993</v>
      </c>
      <c r="N199" s="6">
        <v>45756.709</v>
      </c>
    </row>
    <row r="200">
      <c r="A200" s="5">
        <v>45948.677083333336</v>
      </c>
      <c r="B200" s="6">
        <v>30.787</v>
      </c>
      <c r="C200" s="6">
        <v>17.018</v>
      </c>
      <c r="D200" s="6">
        <v>37.209</v>
      </c>
      <c r="E200" s="6">
        <v>28.338</v>
      </c>
      <c r="F200" s="6">
        <v>7.388</v>
      </c>
      <c r="G200" s="6">
        <v>4.103</v>
      </c>
      <c r="H200" s="6">
        <v>8.999</v>
      </c>
      <c r="I200" s="6">
        <v>20.49</v>
      </c>
      <c r="J200" s="6">
        <v>1.008</v>
      </c>
      <c r="K200" s="6">
        <v>1.009</v>
      </c>
      <c r="L200" s="6">
        <v>1.004</v>
      </c>
      <c r="M200" s="6">
        <v>0.994</v>
      </c>
      <c r="N200" s="6">
        <v>45758.39</v>
      </c>
    </row>
    <row r="201">
      <c r="A201" s="5">
        <v>45948.680555555555</v>
      </c>
      <c r="B201" s="6">
        <v>30.391</v>
      </c>
      <c r="C201" s="6">
        <v>16.804</v>
      </c>
      <c r="D201" s="6">
        <v>35.923</v>
      </c>
      <c r="E201" s="6">
        <v>27.706</v>
      </c>
      <c r="F201" s="6">
        <v>7.303</v>
      </c>
      <c r="G201" s="6">
        <v>4.062</v>
      </c>
      <c r="H201" s="6">
        <v>8.705</v>
      </c>
      <c r="I201" s="6">
        <v>20.07</v>
      </c>
      <c r="J201" s="6">
        <v>1.007</v>
      </c>
      <c r="K201" s="6">
        <v>1.008</v>
      </c>
      <c r="L201" s="6">
        <v>1.006</v>
      </c>
      <c r="M201" s="6">
        <v>0.993</v>
      </c>
      <c r="N201" s="6">
        <v>45760.083</v>
      </c>
    </row>
    <row r="202">
      <c r="A202" s="5">
        <v>45948.68402777778</v>
      </c>
      <c r="B202" s="6">
        <v>29.959</v>
      </c>
      <c r="C202" s="6">
        <v>17.198</v>
      </c>
      <c r="D202" s="6">
        <v>36.446</v>
      </c>
      <c r="E202" s="6">
        <v>27.868</v>
      </c>
      <c r="F202" s="6">
        <v>7.208</v>
      </c>
      <c r="G202" s="6">
        <v>4.152</v>
      </c>
      <c r="H202" s="6">
        <v>8.826</v>
      </c>
      <c r="I202" s="6">
        <v>20.186</v>
      </c>
      <c r="J202" s="6">
        <v>1.008</v>
      </c>
      <c r="K202" s="6">
        <v>1.008</v>
      </c>
      <c r="L202" s="6">
        <v>1.006</v>
      </c>
      <c r="M202" s="6">
        <v>0.993</v>
      </c>
      <c r="N202" s="6">
        <v>45761.779</v>
      </c>
    </row>
    <row r="203">
      <c r="A203" s="5">
        <v>45948.6875</v>
      </c>
      <c r="B203" s="6">
        <v>29.991</v>
      </c>
      <c r="C203" s="6">
        <v>17.246</v>
      </c>
      <c r="D203" s="6">
        <v>37.619</v>
      </c>
      <c r="E203" s="6">
        <v>28.285</v>
      </c>
      <c r="F203" s="6">
        <v>7.218</v>
      </c>
      <c r="G203" s="6">
        <v>4.173</v>
      </c>
      <c r="H203" s="6">
        <v>9.113</v>
      </c>
      <c r="I203" s="6">
        <v>20.504</v>
      </c>
      <c r="J203" s="6">
        <v>1.008</v>
      </c>
      <c r="K203" s="6">
        <v>1.008</v>
      </c>
      <c r="L203" s="6">
        <v>1.004</v>
      </c>
      <c r="M203" s="6">
        <v>0.994</v>
      </c>
      <c r="N203" s="6">
        <v>45763.465</v>
      </c>
    </row>
    <row r="204">
      <c r="A204" s="5">
        <v>45948.69097222222</v>
      </c>
      <c r="B204" s="6">
        <v>26.954</v>
      </c>
      <c r="C204" s="6">
        <v>17.219</v>
      </c>
      <c r="D204" s="6">
        <v>36.284</v>
      </c>
      <c r="E204" s="6">
        <v>26.819</v>
      </c>
      <c r="F204" s="6">
        <v>6.496</v>
      </c>
      <c r="G204" s="6">
        <v>4.167</v>
      </c>
      <c r="H204" s="6">
        <v>8.81</v>
      </c>
      <c r="I204" s="6">
        <v>19.473</v>
      </c>
      <c r="J204" s="6">
        <v>1.008</v>
      </c>
      <c r="K204" s="6">
        <v>1.008</v>
      </c>
      <c r="L204" s="6">
        <v>1.006</v>
      </c>
      <c r="M204" s="6">
        <v>0.993</v>
      </c>
      <c r="N204" s="6">
        <v>45765.132</v>
      </c>
    </row>
    <row r="205">
      <c r="A205" s="5">
        <v>45948.694444444445</v>
      </c>
      <c r="B205" s="6">
        <v>27.265</v>
      </c>
      <c r="C205" s="6">
        <v>17.027</v>
      </c>
      <c r="D205" s="6">
        <v>36.069</v>
      </c>
      <c r="E205" s="6">
        <v>26.787</v>
      </c>
      <c r="F205" s="6">
        <v>6.561</v>
      </c>
      <c r="G205" s="6">
        <v>4.117</v>
      </c>
      <c r="H205" s="6">
        <v>8.746</v>
      </c>
      <c r="I205" s="6">
        <v>19.424</v>
      </c>
      <c r="J205" s="6">
        <v>1.008</v>
      </c>
      <c r="K205" s="6">
        <v>1.009</v>
      </c>
      <c r="L205" s="6">
        <v>1.007</v>
      </c>
      <c r="M205" s="6">
        <v>0.992</v>
      </c>
      <c r="N205" s="6">
        <v>45766.775</v>
      </c>
    </row>
    <row r="206">
      <c r="A206" s="5">
        <v>45948.697916666664</v>
      </c>
      <c r="B206" s="6">
        <v>26.925</v>
      </c>
      <c r="C206" s="6">
        <v>17.546</v>
      </c>
      <c r="D206" s="6">
        <v>37.228</v>
      </c>
      <c r="E206" s="6">
        <v>27.233</v>
      </c>
      <c r="F206" s="6">
        <v>6.49</v>
      </c>
      <c r="G206" s="6">
        <v>4.239</v>
      </c>
      <c r="H206" s="6">
        <v>9.036</v>
      </c>
      <c r="I206" s="6">
        <v>19.765</v>
      </c>
      <c r="J206" s="6">
        <v>1.008</v>
      </c>
      <c r="K206" s="6">
        <v>1.009</v>
      </c>
      <c r="L206" s="6">
        <v>1.005</v>
      </c>
      <c r="M206" s="6">
        <v>0.993</v>
      </c>
      <c r="N206" s="6">
        <v>45768.398</v>
      </c>
    </row>
    <row r="207">
      <c r="A207" s="5">
        <v>45948.70138888889</v>
      </c>
      <c r="B207" s="6">
        <v>27.57</v>
      </c>
      <c r="C207" s="6">
        <v>17.558</v>
      </c>
      <c r="D207" s="6">
        <v>37.06</v>
      </c>
      <c r="E207" s="6">
        <v>27.396</v>
      </c>
      <c r="F207" s="6">
        <v>6.66</v>
      </c>
      <c r="G207" s="6">
        <v>4.249</v>
      </c>
      <c r="H207" s="6">
        <v>9.005</v>
      </c>
      <c r="I207" s="6">
        <v>19.914</v>
      </c>
      <c r="J207" s="6">
        <v>1.009</v>
      </c>
      <c r="K207" s="6">
        <v>1.009</v>
      </c>
      <c r="L207" s="6">
        <v>1.007</v>
      </c>
      <c r="M207" s="6">
        <v>0.992</v>
      </c>
      <c r="N207" s="6">
        <v>45770.063</v>
      </c>
    </row>
    <row r="208">
      <c r="A208" s="5">
        <v>45948.70486111111</v>
      </c>
      <c r="B208" s="6">
        <v>28.372</v>
      </c>
      <c r="C208" s="6">
        <v>20.382</v>
      </c>
      <c r="D208" s="6">
        <v>35.727</v>
      </c>
      <c r="E208" s="6">
        <v>28.16</v>
      </c>
      <c r="F208" s="6">
        <v>6.863</v>
      </c>
      <c r="G208" s="6">
        <v>4.945</v>
      </c>
      <c r="H208" s="6">
        <v>8.711</v>
      </c>
      <c r="I208" s="6">
        <v>20.519</v>
      </c>
      <c r="J208" s="6">
        <v>1.008</v>
      </c>
      <c r="K208" s="6">
        <v>1.009</v>
      </c>
      <c r="L208" s="6">
        <v>1.006</v>
      </c>
      <c r="M208" s="6">
        <v>0.992</v>
      </c>
      <c r="N208" s="6">
        <v>45771.775</v>
      </c>
    </row>
    <row r="209">
      <c r="A209" s="5">
        <v>45948.708333333336</v>
      </c>
      <c r="B209" s="6">
        <v>28.885</v>
      </c>
      <c r="C209" s="6">
        <v>19.029</v>
      </c>
      <c r="D209" s="6">
        <v>36.231</v>
      </c>
      <c r="E209" s="6">
        <v>28.048</v>
      </c>
      <c r="F209" s="6">
        <v>7.034</v>
      </c>
      <c r="G209" s="6">
        <v>4.638</v>
      </c>
      <c r="H209" s="6">
        <v>8.883</v>
      </c>
      <c r="I209" s="6">
        <v>20.555</v>
      </c>
      <c r="J209" s="6">
        <v>1.008</v>
      </c>
      <c r="K209" s="6">
        <v>1.01</v>
      </c>
      <c r="L209" s="6">
        <v>1.006</v>
      </c>
      <c r="M209" s="6">
        <v>0.993</v>
      </c>
      <c r="N209" s="6">
        <v>45773.435</v>
      </c>
    </row>
    <row r="210">
      <c r="A210" s="5">
        <v>45948.711805555555</v>
      </c>
      <c r="B210" s="6">
        <v>26.98</v>
      </c>
      <c r="C210" s="6">
        <v>14.932</v>
      </c>
      <c r="D210" s="6">
        <v>32.466</v>
      </c>
      <c r="E210" s="6">
        <v>24.793</v>
      </c>
      <c r="F210" s="6">
        <v>6.601</v>
      </c>
      <c r="G210" s="6">
        <v>3.651</v>
      </c>
      <c r="H210" s="6">
        <v>7.993</v>
      </c>
      <c r="I210" s="6">
        <v>18.245</v>
      </c>
      <c r="J210" s="6">
        <v>1.008</v>
      </c>
      <c r="K210" s="6">
        <v>1.013</v>
      </c>
      <c r="L210" s="6">
        <v>1.007</v>
      </c>
      <c r="M210" s="6">
        <v>0.991</v>
      </c>
      <c r="N210" s="6">
        <v>45775.02</v>
      </c>
    </row>
    <row r="211">
      <c r="A211" s="5">
        <v>45948.71527777778</v>
      </c>
      <c r="B211" s="6">
        <v>28.513</v>
      </c>
      <c r="C211" s="6">
        <v>16.206</v>
      </c>
      <c r="D211" s="6">
        <v>32.724</v>
      </c>
      <c r="E211" s="6">
        <v>25.814</v>
      </c>
      <c r="F211" s="6">
        <v>6.985</v>
      </c>
      <c r="G211" s="6">
        <v>3.986</v>
      </c>
      <c r="H211" s="6">
        <v>8.041</v>
      </c>
      <c r="I211" s="6">
        <v>19.012</v>
      </c>
      <c r="J211" s="6">
        <v>0.996</v>
      </c>
      <c r="K211" s="6">
        <v>0.995</v>
      </c>
      <c r="L211" s="6">
        <v>0.994</v>
      </c>
      <c r="M211" s="6">
        <v>0.995</v>
      </c>
      <c r="N211" s="6">
        <v>45776.615</v>
      </c>
    </row>
    <row r="212">
      <c r="A212" s="5">
        <v>45948.71875</v>
      </c>
      <c r="B212" s="6">
        <v>27.821</v>
      </c>
      <c r="C212" s="6">
        <v>15.866</v>
      </c>
      <c r="D212" s="6">
        <v>34.186</v>
      </c>
      <c r="E212" s="6">
        <v>25.958</v>
      </c>
      <c r="F212" s="6">
        <v>6.841</v>
      </c>
      <c r="G212" s="6">
        <v>3.91</v>
      </c>
      <c r="H212" s="6">
        <v>8.424</v>
      </c>
      <c r="I212" s="6">
        <v>19.175</v>
      </c>
      <c r="J212" s="6">
        <v>0.996</v>
      </c>
      <c r="K212" s="6">
        <v>0.996</v>
      </c>
      <c r="L212" s="6">
        <v>0.994</v>
      </c>
      <c r="M212" s="6">
        <v>0.995</v>
      </c>
      <c r="N212" s="6">
        <v>45778.204</v>
      </c>
    </row>
    <row r="213">
      <c r="A213" s="5">
        <v>45948.72222222222</v>
      </c>
      <c r="B213" s="6">
        <v>26.23</v>
      </c>
      <c r="C213" s="6">
        <v>15.992</v>
      </c>
      <c r="D213" s="6">
        <v>32.693</v>
      </c>
      <c r="E213" s="6">
        <v>24.972</v>
      </c>
      <c r="F213" s="6">
        <v>6.401</v>
      </c>
      <c r="G213" s="6">
        <v>3.909</v>
      </c>
      <c r="H213" s="6">
        <v>8.008</v>
      </c>
      <c r="I213" s="6">
        <v>18.318</v>
      </c>
      <c r="J213" s="6">
        <v>0.996</v>
      </c>
      <c r="K213" s="6">
        <v>0.996</v>
      </c>
      <c r="L213" s="6">
        <v>0.994</v>
      </c>
      <c r="M213" s="6">
        <v>0.995</v>
      </c>
      <c r="N213" s="6">
        <v>45779.777</v>
      </c>
    </row>
    <row r="214">
      <c r="A214" s="5">
        <v>45948.725694444445</v>
      </c>
      <c r="B214" s="6">
        <v>25.171</v>
      </c>
      <c r="C214" s="6">
        <v>14.808</v>
      </c>
      <c r="D214" s="6">
        <v>31.886</v>
      </c>
      <c r="E214" s="6">
        <v>23.955</v>
      </c>
      <c r="F214" s="6">
        <v>6.039</v>
      </c>
      <c r="G214" s="6">
        <v>3.558</v>
      </c>
      <c r="H214" s="6">
        <v>7.736</v>
      </c>
      <c r="I214" s="6">
        <v>17.333</v>
      </c>
      <c r="J214" s="6">
        <v>1.007</v>
      </c>
      <c r="K214" s="6">
        <v>1.01</v>
      </c>
      <c r="L214" s="6">
        <v>1.005</v>
      </c>
      <c r="M214" s="6">
        <v>0.994</v>
      </c>
      <c r="N214" s="6">
        <v>45781.252</v>
      </c>
    </row>
    <row r="215">
      <c r="A215" s="5">
        <v>45948.729166666664</v>
      </c>
      <c r="B215" s="6">
        <v>25.691</v>
      </c>
      <c r="C215" s="6">
        <v>15.006</v>
      </c>
      <c r="D215" s="6">
        <v>32.764</v>
      </c>
      <c r="E215" s="6">
        <v>24.487</v>
      </c>
      <c r="F215" s="6">
        <v>6.202</v>
      </c>
      <c r="G215" s="6">
        <v>3.613</v>
      </c>
      <c r="H215" s="6">
        <v>7.924</v>
      </c>
      <c r="I215" s="6">
        <v>17.739</v>
      </c>
      <c r="J215" s="6">
        <v>1.004</v>
      </c>
      <c r="K215" s="6">
        <v>1.01</v>
      </c>
      <c r="L215" s="6">
        <v>1.009</v>
      </c>
      <c r="M215" s="6">
        <v>0.992</v>
      </c>
      <c r="N215" s="6">
        <v>45782.676</v>
      </c>
    </row>
    <row r="216">
      <c r="A216" s="5">
        <v>45948.73263888889</v>
      </c>
      <c r="B216" s="6">
        <v>24.88</v>
      </c>
      <c r="C216" s="6">
        <v>15.729</v>
      </c>
      <c r="D216" s="6">
        <v>31.858</v>
      </c>
      <c r="E216" s="6">
        <v>24.156</v>
      </c>
      <c r="F216" s="6">
        <v>6.01</v>
      </c>
      <c r="G216" s="6">
        <v>3.804</v>
      </c>
      <c r="H216" s="6">
        <v>7.769</v>
      </c>
      <c r="I216" s="6">
        <v>17.583</v>
      </c>
      <c r="J216" s="6">
        <v>1.005</v>
      </c>
      <c r="K216" s="6">
        <v>1.009</v>
      </c>
      <c r="L216" s="6">
        <v>1.005</v>
      </c>
      <c r="M216" s="6">
        <v>0.994</v>
      </c>
      <c r="N216" s="6">
        <v>45784.129</v>
      </c>
    </row>
    <row r="217">
      <c r="A217" s="5">
        <v>45948.73611111111</v>
      </c>
      <c r="B217" s="6">
        <v>25.682</v>
      </c>
      <c r="C217" s="6">
        <v>23.489</v>
      </c>
      <c r="D217" s="6">
        <v>31.68</v>
      </c>
      <c r="E217" s="6">
        <v>26.95</v>
      </c>
      <c r="F217" s="6">
        <v>6.199</v>
      </c>
      <c r="G217" s="6">
        <v>5.689</v>
      </c>
      <c r="H217" s="6">
        <v>7.722</v>
      </c>
      <c r="I217" s="6">
        <v>19.61</v>
      </c>
      <c r="J217" s="6">
        <v>1.005</v>
      </c>
      <c r="K217" s="6">
        <v>1.005</v>
      </c>
      <c r="L217" s="6">
        <v>1.004</v>
      </c>
      <c r="M217" s="6">
        <v>0.995</v>
      </c>
      <c r="N217" s="6">
        <v>45785.603</v>
      </c>
    </row>
    <row r="218">
      <c r="A218" s="5">
        <v>45948.739583333336</v>
      </c>
      <c r="B218" s="6">
        <v>26.437</v>
      </c>
      <c r="C218" s="6">
        <v>18.246</v>
      </c>
      <c r="D218" s="6">
        <v>30.218</v>
      </c>
      <c r="E218" s="6">
        <v>24.967</v>
      </c>
      <c r="F218" s="6">
        <v>6.381</v>
      </c>
      <c r="G218" s="6">
        <v>4.413</v>
      </c>
      <c r="H218" s="6">
        <v>7.392</v>
      </c>
      <c r="I218" s="6">
        <v>18.186</v>
      </c>
      <c r="J218" s="6">
        <v>1.007</v>
      </c>
      <c r="K218" s="6">
        <v>1.009</v>
      </c>
      <c r="L218" s="6">
        <v>1.005</v>
      </c>
      <c r="M218" s="6">
        <v>0.994</v>
      </c>
      <c r="N218" s="6">
        <v>45787.076</v>
      </c>
    </row>
    <row r="219">
      <c r="A219" s="5">
        <v>45948.743055555555</v>
      </c>
      <c r="B219" s="6">
        <v>26.823</v>
      </c>
      <c r="C219" s="6">
        <v>17.964</v>
      </c>
      <c r="D219" s="6">
        <v>30.292</v>
      </c>
      <c r="E219" s="6">
        <v>25.026</v>
      </c>
      <c r="F219" s="6">
        <v>6.413</v>
      </c>
      <c r="G219" s="6">
        <v>4.301</v>
      </c>
      <c r="H219" s="6">
        <v>7.344</v>
      </c>
      <c r="I219" s="6">
        <v>18.058</v>
      </c>
      <c r="J219" s="6">
        <v>1.007</v>
      </c>
      <c r="K219" s="6">
        <v>1.008</v>
      </c>
      <c r="L219" s="6">
        <v>1.005</v>
      </c>
      <c r="M219" s="6">
        <v>0.994</v>
      </c>
      <c r="N219" s="6">
        <v>45788.627</v>
      </c>
    </row>
    <row r="220">
      <c r="A220" s="5">
        <v>45948.74652777778</v>
      </c>
      <c r="B220" s="6">
        <v>27.001</v>
      </c>
      <c r="C220" s="6">
        <v>18.873</v>
      </c>
      <c r="D220" s="6">
        <v>32.0</v>
      </c>
      <c r="E220" s="6">
        <v>25.958</v>
      </c>
      <c r="F220" s="6">
        <v>6.456</v>
      </c>
      <c r="G220" s="6">
        <v>4.519</v>
      </c>
      <c r="H220" s="6">
        <v>7.753</v>
      </c>
      <c r="I220" s="6">
        <v>18.728</v>
      </c>
      <c r="J220" s="6">
        <v>1.007</v>
      </c>
      <c r="K220" s="6">
        <v>1.008</v>
      </c>
      <c r="L220" s="6">
        <v>1.004</v>
      </c>
      <c r="M220" s="6">
        <v>0.994</v>
      </c>
      <c r="N220" s="6">
        <v>45790.154</v>
      </c>
    </row>
    <row r="221">
      <c r="A221" s="5">
        <v>45948.75</v>
      </c>
      <c r="B221" s="6">
        <v>26.503</v>
      </c>
      <c r="C221" s="6">
        <v>18.913</v>
      </c>
      <c r="D221" s="6">
        <v>36.673</v>
      </c>
      <c r="E221" s="6">
        <v>27.363</v>
      </c>
      <c r="F221" s="6">
        <v>6.376</v>
      </c>
      <c r="G221" s="6">
        <v>4.551</v>
      </c>
      <c r="H221" s="6">
        <v>8.927</v>
      </c>
      <c r="I221" s="6">
        <v>19.854</v>
      </c>
      <c r="J221" s="6">
        <v>1.007</v>
      </c>
      <c r="K221" s="6">
        <v>1.008</v>
      </c>
      <c r="L221" s="6">
        <v>1.004</v>
      </c>
      <c r="M221" s="6">
        <v>0.994</v>
      </c>
      <c r="N221" s="6">
        <v>45791.815</v>
      </c>
    </row>
    <row r="222">
      <c r="A222" s="5">
        <v>45948.75347222222</v>
      </c>
      <c r="B222" s="6">
        <v>26.797</v>
      </c>
      <c r="C222" s="6">
        <v>19.484</v>
      </c>
      <c r="D222" s="6">
        <v>30.161</v>
      </c>
      <c r="E222" s="6">
        <v>25.481</v>
      </c>
      <c r="F222" s="6">
        <v>6.536</v>
      </c>
      <c r="G222" s="6">
        <v>4.743</v>
      </c>
      <c r="H222" s="6">
        <v>7.446</v>
      </c>
      <c r="I222" s="6">
        <v>18.725</v>
      </c>
      <c r="J222" s="6">
        <v>1.007</v>
      </c>
      <c r="K222" s="6">
        <v>1.008</v>
      </c>
      <c r="L222" s="6">
        <v>1.005</v>
      </c>
      <c r="M222" s="6">
        <v>0.994</v>
      </c>
      <c r="N222" s="6">
        <v>45793.456</v>
      </c>
    </row>
    <row r="223">
      <c r="A223" s="5">
        <v>45948.756944444445</v>
      </c>
      <c r="B223" s="6">
        <v>30.667</v>
      </c>
      <c r="C223" s="6">
        <v>20.701</v>
      </c>
      <c r="D223" s="6">
        <v>36.96</v>
      </c>
      <c r="E223" s="6">
        <v>29.442</v>
      </c>
      <c r="F223" s="6">
        <v>7.475</v>
      </c>
      <c r="G223" s="6">
        <v>5.045</v>
      </c>
      <c r="H223" s="6">
        <v>9.117</v>
      </c>
      <c r="I223" s="6">
        <v>21.637</v>
      </c>
      <c r="J223" s="6">
        <v>1.005</v>
      </c>
      <c r="K223" s="6">
        <v>1.007</v>
      </c>
      <c r="L223" s="6">
        <v>1.003</v>
      </c>
      <c r="M223" s="6">
        <v>0.995</v>
      </c>
      <c r="N223" s="6">
        <v>45795.114</v>
      </c>
    </row>
    <row r="224">
      <c r="A224" s="5">
        <v>45948.760416666664</v>
      </c>
      <c r="B224" s="6">
        <v>41.802</v>
      </c>
      <c r="C224" s="6">
        <v>21.318</v>
      </c>
      <c r="D224" s="6">
        <v>36.611</v>
      </c>
      <c r="E224" s="6">
        <v>33.244</v>
      </c>
      <c r="F224" s="6">
        <v>10.154</v>
      </c>
      <c r="G224" s="6">
        <v>5.224</v>
      </c>
      <c r="H224" s="6">
        <v>9.011</v>
      </c>
      <c r="I224" s="6">
        <v>24.389</v>
      </c>
      <c r="J224" s="6">
        <v>1.005</v>
      </c>
      <c r="K224" s="6">
        <v>1.006</v>
      </c>
      <c r="L224" s="6">
        <v>1.005</v>
      </c>
      <c r="M224" s="6">
        <v>0.995</v>
      </c>
      <c r="N224" s="6">
        <v>45796.993</v>
      </c>
    </row>
    <row r="225">
      <c r="A225" s="5">
        <v>45948.76388888889</v>
      </c>
      <c r="B225" s="6">
        <v>43.235</v>
      </c>
      <c r="C225" s="6">
        <v>20.751</v>
      </c>
      <c r="D225" s="6">
        <v>32.02</v>
      </c>
      <c r="E225" s="6">
        <v>32.002</v>
      </c>
      <c r="F225" s="6">
        <v>10.501</v>
      </c>
      <c r="G225" s="6">
        <v>5.081</v>
      </c>
      <c r="H225" s="6">
        <v>7.875</v>
      </c>
      <c r="I225" s="6">
        <v>23.457</v>
      </c>
      <c r="J225" s="6">
        <v>1.005</v>
      </c>
      <c r="K225" s="6">
        <v>1.005</v>
      </c>
      <c r="L225" s="6">
        <v>1.005</v>
      </c>
      <c r="M225" s="6">
        <v>0.995</v>
      </c>
      <c r="N225" s="6">
        <v>45798.986</v>
      </c>
    </row>
    <row r="226">
      <c r="A226" s="5">
        <v>45948.76736111111</v>
      </c>
      <c r="B226" s="6">
        <v>45.892</v>
      </c>
      <c r="C226" s="6">
        <v>30.287</v>
      </c>
      <c r="D226" s="6">
        <v>39.793</v>
      </c>
      <c r="E226" s="6">
        <v>38.657</v>
      </c>
      <c r="F226" s="6">
        <v>11.164</v>
      </c>
      <c r="G226" s="6">
        <v>7.389</v>
      </c>
      <c r="H226" s="6">
        <v>9.858</v>
      </c>
      <c r="I226" s="6">
        <v>28.411</v>
      </c>
      <c r="J226" s="6">
        <v>1.005</v>
      </c>
      <c r="K226" s="6">
        <v>1.003</v>
      </c>
      <c r="L226" s="6">
        <v>1.003</v>
      </c>
      <c r="M226" s="6">
        <v>0.996</v>
      </c>
      <c r="N226" s="6">
        <v>45801.064</v>
      </c>
    </row>
    <row r="227">
      <c r="A227" s="5">
        <v>45948.770833333336</v>
      </c>
      <c r="B227" s="6">
        <v>48.429</v>
      </c>
      <c r="C227" s="6">
        <v>27.64</v>
      </c>
      <c r="D227" s="6">
        <v>38.147</v>
      </c>
      <c r="E227" s="6">
        <v>38.072</v>
      </c>
      <c r="F227" s="6">
        <v>11.764</v>
      </c>
      <c r="G227" s="6">
        <v>6.723</v>
      </c>
      <c r="H227" s="6">
        <v>9.399</v>
      </c>
      <c r="I227" s="6">
        <v>27.886</v>
      </c>
      <c r="J227" s="6">
        <v>1.004</v>
      </c>
      <c r="K227" s="6">
        <v>1.005</v>
      </c>
      <c r="L227" s="6">
        <v>1.005</v>
      </c>
      <c r="M227" s="6">
        <v>0.995</v>
      </c>
      <c r="N227" s="6">
        <v>45803.319</v>
      </c>
    </row>
    <row r="228">
      <c r="A228" s="5">
        <v>45948.774305555555</v>
      </c>
      <c r="B228" s="6">
        <v>43.818</v>
      </c>
      <c r="C228" s="6">
        <v>25.877</v>
      </c>
      <c r="D228" s="6">
        <v>37.649</v>
      </c>
      <c r="E228" s="6">
        <v>35.781</v>
      </c>
      <c r="F228" s="6">
        <v>10.627</v>
      </c>
      <c r="G228" s="6">
        <v>6.286</v>
      </c>
      <c r="H228" s="6">
        <v>9.277</v>
      </c>
      <c r="I228" s="6">
        <v>26.19</v>
      </c>
      <c r="J228" s="6">
        <v>1.005</v>
      </c>
      <c r="K228" s="6">
        <v>1.006</v>
      </c>
      <c r="L228" s="6">
        <v>1.005</v>
      </c>
      <c r="M228" s="6">
        <v>0.995</v>
      </c>
      <c r="N228" s="6">
        <v>45805.567</v>
      </c>
    </row>
    <row r="229">
      <c r="A229" s="5">
        <v>45948.77777777778</v>
      </c>
      <c r="B229" s="6">
        <v>46.688</v>
      </c>
      <c r="C229" s="6">
        <v>26.015</v>
      </c>
      <c r="D229" s="6">
        <v>35.674</v>
      </c>
      <c r="E229" s="6">
        <v>36.126</v>
      </c>
      <c r="F229" s="6">
        <v>11.365</v>
      </c>
      <c r="G229" s="6">
        <v>6.326</v>
      </c>
      <c r="H229" s="6">
        <v>8.772</v>
      </c>
      <c r="I229" s="6">
        <v>26.463</v>
      </c>
      <c r="J229" s="6">
        <v>1.004</v>
      </c>
      <c r="K229" s="6">
        <v>1.006</v>
      </c>
      <c r="L229" s="6">
        <v>1.003</v>
      </c>
      <c r="M229" s="6">
        <v>0.996</v>
      </c>
      <c r="N229" s="6">
        <v>45807.773</v>
      </c>
    </row>
    <row r="230">
      <c r="A230" s="5">
        <v>45948.78125</v>
      </c>
      <c r="B230" s="6">
        <v>41.509</v>
      </c>
      <c r="C230" s="6">
        <v>30.178</v>
      </c>
      <c r="D230" s="6">
        <v>41.903</v>
      </c>
      <c r="E230" s="6">
        <v>37.863</v>
      </c>
      <c r="F230" s="6">
        <v>10.112</v>
      </c>
      <c r="G230" s="6">
        <v>7.33</v>
      </c>
      <c r="H230" s="6">
        <v>10.333</v>
      </c>
      <c r="I230" s="6">
        <v>27.775</v>
      </c>
      <c r="J230" s="6">
        <v>1.004</v>
      </c>
      <c r="K230" s="6">
        <v>1.007</v>
      </c>
      <c r="L230" s="6">
        <v>1.004</v>
      </c>
      <c r="M230" s="6">
        <v>0.995</v>
      </c>
      <c r="N230" s="6">
        <v>45810.122</v>
      </c>
    </row>
    <row r="231">
      <c r="A231" s="5">
        <v>45948.78472222222</v>
      </c>
      <c r="B231" s="6">
        <v>41.076</v>
      </c>
      <c r="C231" s="6">
        <v>26.864</v>
      </c>
      <c r="D231" s="6">
        <v>36.349</v>
      </c>
      <c r="E231" s="6">
        <v>34.763</v>
      </c>
      <c r="F231" s="6">
        <v>10.031</v>
      </c>
      <c r="G231" s="6">
        <v>6.556</v>
      </c>
      <c r="H231" s="6">
        <v>8.983</v>
      </c>
      <c r="I231" s="6">
        <v>25.57</v>
      </c>
      <c r="J231" s="6">
        <v>1.006</v>
      </c>
      <c r="K231" s="6">
        <v>1.006</v>
      </c>
      <c r="L231" s="6">
        <v>1.004</v>
      </c>
      <c r="M231" s="6">
        <v>0.995</v>
      </c>
      <c r="N231" s="6">
        <v>45812.352</v>
      </c>
    </row>
    <row r="232">
      <c r="A232" s="5">
        <v>45948.788194444445</v>
      </c>
      <c r="B232" s="6">
        <v>50.66</v>
      </c>
      <c r="C232" s="6">
        <v>26.266</v>
      </c>
      <c r="D232" s="6">
        <v>38.721</v>
      </c>
      <c r="E232" s="6">
        <v>38.549</v>
      </c>
      <c r="F232" s="6">
        <v>12.364</v>
      </c>
      <c r="G232" s="6">
        <v>6.425</v>
      </c>
      <c r="H232" s="6">
        <v>9.585</v>
      </c>
      <c r="I232" s="6">
        <v>28.374</v>
      </c>
      <c r="J232" s="6">
        <v>1.006</v>
      </c>
      <c r="K232" s="6">
        <v>1.007</v>
      </c>
      <c r="L232" s="6">
        <v>1.003</v>
      </c>
      <c r="M232" s="6">
        <v>0.995</v>
      </c>
      <c r="N232" s="6">
        <v>45814.619</v>
      </c>
    </row>
    <row r="233">
      <c r="A233" s="5">
        <v>45948.791666666664</v>
      </c>
      <c r="B233" s="6">
        <v>57.237</v>
      </c>
      <c r="C233" s="6">
        <v>34.001</v>
      </c>
      <c r="D233" s="6">
        <v>43.539</v>
      </c>
      <c r="E233" s="6">
        <v>44.926</v>
      </c>
      <c r="F233" s="6">
        <v>13.957</v>
      </c>
      <c r="G233" s="6">
        <v>8.305</v>
      </c>
      <c r="H233" s="6">
        <v>10.747</v>
      </c>
      <c r="I233" s="6">
        <v>33.009</v>
      </c>
      <c r="J233" s="6">
        <v>1.005</v>
      </c>
      <c r="K233" s="6">
        <v>1.006</v>
      </c>
      <c r="L233" s="6">
        <v>1.005</v>
      </c>
      <c r="M233" s="6">
        <v>0.995</v>
      </c>
      <c r="N233" s="6">
        <v>45817.191</v>
      </c>
    </row>
    <row r="234">
      <c r="A234" s="5">
        <v>45948.79513888889</v>
      </c>
      <c r="B234" s="6">
        <v>52.925</v>
      </c>
      <c r="C234" s="6">
        <v>36.964</v>
      </c>
      <c r="D234" s="6">
        <v>39.158</v>
      </c>
      <c r="E234" s="6">
        <v>43.016</v>
      </c>
      <c r="F234" s="6">
        <v>12.915</v>
      </c>
      <c r="G234" s="6">
        <v>9.041</v>
      </c>
      <c r="H234" s="6">
        <v>9.676</v>
      </c>
      <c r="I234" s="6">
        <v>31.632</v>
      </c>
      <c r="J234" s="6">
        <v>1.006</v>
      </c>
      <c r="K234" s="6">
        <v>1.005</v>
      </c>
      <c r="L234" s="6">
        <v>1.005</v>
      </c>
      <c r="M234" s="6">
        <v>0.995</v>
      </c>
      <c r="N234" s="6">
        <v>45819.923</v>
      </c>
    </row>
    <row r="235">
      <c r="A235" s="5">
        <v>45948.79861111111</v>
      </c>
      <c r="B235" s="6">
        <v>50.254</v>
      </c>
      <c r="C235" s="6">
        <v>37.467</v>
      </c>
      <c r="D235" s="6">
        <v>46.556</v>
      </c>
      <c r="E235" s="6">
        <v>44.759</v>
      </c>
      <c r="F235" s="6">
        <v>12.29</v>
      </c>
      <c r="G235" s="6">
        <v>9.164</v>
      </c>
      <c r="H235" s="6">
        <v>11.523</v>
      </c>
      <c r="I235" s="6">
        <v>32.977</v>
      </c>
      <c r="J235" s="6">
        <v>1.005</v>
      </c>
      <c r="K235" s="6">
        <v>1.006</v>
      </c>
      <c r="L235" s="6">
        <v>1.003</v>
      </c>
      <c r="M235" s="6">
        <v>0.995</v>
      </c>
      <c r="N235" s="6">
        <v>45822.629</v>
      </c>
    </row>
    <row r="236">
      <c r="A236" s="5">
        <v>45948.802083333336</v>
      </c>
      <c r="B236" s="6">
        <v>58.628</v>
      </c>
      <c r="C236" s="6">
        <v>41.653</v>
      </c>
      <c r="D236" s="6">
        <v>47.814</v>
      </c>
      <c r="E236" s="6">
        <v>49.365</v>
      </c>
      <c r="F236" s="6">
        <v>14.364</v>
      </c>
      <c r="G236" s="6">
        <v>10.187</v>
      </c>
      <c r="H236" s="6">
        <v>11.865</v>
      </c>
      <c r="I236" s="6">
        <v>36.416</v>
      </c>
      <c r="J236" s="6">
        <v>1.003</v>
      </c>
      <c r="K236" s="6">
        <v>1.006</v>
      </c>
      <c r="L236" s="6">
        <v>1.005</v>
      </c>
      <c r="M236" s="6">
        <v>0.996</v>
      </c>
      <c r="N236" s="6">
        <v>45825.551</v>
      </c>
    </row>
    <row r="237">
      <c r="A237" s="5">
        <v>45948.805555555555</v>
      </c>
      <c r="B237" s="6">
        <v>53.446</v>
      </c>
      <c r="C237" s="6">
        <v>37.193</v>
      </c>
      <c r="D237" s="6">
        <v>54.183</v>
      </c>
      <c r="E237" s="6">
        <v>48.274</v>
      </c>
      <c r="F237" s="6">
        <v>13.091</v>
      </c>
      <c r="G237" s="6">
        <v>9.091</v>
      </c>
      <c r="H237" s="6">
        <v>13.418</v>
      </c>
      <c r="I237" s="6">
        <v>35.6</v>
      </c>
      <c r="J237" s="6">
        <v>1.003</v>
      </c>
      <c r="K237" s="6">
        <v>1.006</v>
      </c>
      <c r="L237" s="6">
        <v>1.003</v>
      </c>
      <c r="M237" s="6">
        <v>0.996</v>
      </c>
      <c r="N237" s="6">
        <v>45828.448</v>
      </c>
    </row>
    <row r="238">
      <c r="A238" s="5">
        <v>45948.80902777778</v>
      </c>
      <c r="B238" s="6">
        <v>54.204</v>
      </c>
      <c r="C238" s="6">
        <v>37.288</v>
      </c>
      <c r="D238" s="6">
        <v>55.35</v>
      </c>
      <c r="E238" s="6">
        <v>48.947</v>
      </c>
      <c r="F238" s="6">
        <v>13.296</v>
      </c>
      <c r="G238" s="6">
        <v>9.16</v>
      </c>
      <c r="H238" s="6">
        <v>13.738</v>
      </c>
      <c r="I238" s="6">
        <v>36.194</v>
      </c>
      <c r="J238" s="6">
        <v>1.005</v>
      </c>
      <c r="K238" s="6">
        <v>1.006</v>
      </c>
      <c r="L238" s="6">
        <v>1.005</v>
      </c>
      <c r="M238" s="6">
        <v>0.995</v>
      </c>
      <c r="N238" s="6">
        <v>45831.362</v>
      </c>
    </row>
    <row r="239">
      <c r="A239" s="5">
        <v>45948.8125</v>
      </c>
      <c r="B239" s="6">
        <v>52.933</v>
      </c>
      <c r="C239" s="6">
        <v>38.279</v>
      </c>
      <c r="D239" s="6">
        <v>51.601</v>
      </c>
      <c r="E239" s="6">
        <v>47.604</v>
      </c>
      <c r="F239" s="6">
        <v>12.986</v>
      </c>
      <c r="G239" s="6">
        <v>9.395</v>
      </c>
      <c r="H239" s="6">
        <v>12.83</v>
      </c>
      <c r="I239" s="6">
        <v>35.211</v>
      </c>
      <c r="J239" s="6">
        <v>1.006</v>
      </c>
      <c r="K239" s="6">
        <v>1.006</v>
      </c>
      <c r="L239" s="6">
        <v>1.004</v>
      </c>
      <c r="M239" s="6">
        <v>0.995</v>
      </c>
      <c r="N239" s="6">
        <v>45834.262</v>
      </c>
    </row>
    <row r="240">
      <c r="A240" s="5">
        <v>45948.81597222222</v>
      </c>
      <c r="B240" s="6">
        <v>49.369</v>
      </c>
      <c r="C240" s="6">
        <v>39.931</v>
      </c>
      <c r="D240" s="6">
        <v>48.774</v>
      </c>
      <c r="E240" s="6">
        <v>46.025</v>
      </c>
      <c r="F240" s="6">
        <v>12.127</v>
      </c>
      <c r="G240" s="6">
        <v>9.813</v>
      </c>
      <c r="H240" s="6">
        <v>12.111</v>
      </c>
      <c r="I240" s="6">
        <v>34.051</v>
      </c>
      <c r="J240" s="6">
        <v>1.005</v>
      </c>
      <c r="K240" s="6">
        <v>1.003</v>
      </c>
      <c r="L240" s="6">
        <v>1.003</v>
      </c>
      <c r="M240" s="6">
        <v>0.996</v>
      </c>
      <c r="N240" s="6">
        <v>45837.174</v>
      </c>
    </row>
    <row r="241">
      <c r="A241" s="5">
        <v>45948.819444444445</v>
      </c>
      <c r="B241" s="6">
        <v>52.626</v>
      </c>
      <c r="C241" s="6">
        <v>29.99</v>
      </c>
      <c r="D241" s="6">
        <v>53.455</v>
      </c>
      <c r="E241" s="6">
        <v>45.357</v>
      </c>
      <c r="F241" s="6">
        <v>12.935</v>
      </c>
      <c r="G241" s="6">
        <v>7.365</v>
      </c>
      <c r="H241" s="6">
        <v>13.21</v>
      </c>
      <c r="I241" s="6">
        <v>33.51</v>
      </c>
      <c r="J241" s="6">
        <v>1.003</v>
      </c>
      <c r="K241" s="6">
        <v>1.003</v>
      </c>
      <c r="L241" s="6">
        <v>1.005</v>
      </c>
      <c r="M241" s="6">
        <v>0.996</v>
      </c>
      <c r="N241" s="6">
        <v>45840.015</v>
      </c>
    </row>
    <row r="242">
      <c r="A242" s="5">
        <v>45948.822916666664</v>
      </c>
      <c r="B242" s="6">
        <v>50.739</v>
      </c>
      <c r="C242" s="6">
        <v>31.54</v>
      </c>
      <c r="D242" s="6">
        <v>48.341</v>
      </c>
      <c r="E242" s="6">
        <v>43.54</v>
      </c>
      <c r="F242" s="6">
        <v>12.473</v>
      </c>
      <c r="G242" s="6">
        <v>7.731</v>
      </c>
      <c r="H242" s="6">
        <v>11.968</v>
      </c>
      <c r="I242" s="6">
        <v>32.172</v>
      </c>
      <c r="J242" s="6">
        <v>1.005</v>
      </c>
      <c r="K242" s="6">
        <v>1.006</v>
      </c>
      <c r="L242" s="6">
        <v>1.005</v>
      </c>
      <c r="M242" s="6">
        <v>0.995</v>
      </c>
      <c r="N242" s="6">
        <v>45842.871</v>
      </c>
    </row>
    <row r="243">
      <c r="A243" s="5">
        <v>45948.82638888889</v>
      </c>
      <c r="B243" s="6">
        <v>49.437</v>
      </c>
      <c r="C243" s="6">
        <v>33.083</v>
      </c>
      <c r="D243" s="6">
        <v>44.325</v>
      </c>
      <c r="E243" s="6">
        <v>42.282</v>
      </c>
      <c r="F243" s="6">
        <v>12.14</v>
      </c>
      <c r="G243" s="6">
        <v>8.129</v>
      </c>
      <c r="H243" s="6">
        <v>10.988</v>
      </c>
      <c r="I243" s="6">
        <v>31.257</v>
      </c>
      <c r="J243" s="6">
        <v>1.004</v>
      </c>
      <c r="K243" s="6">
        <v>1.004</v>
      </c>
      <c r="L243" s="6">
        <v>1.006</v>
      </c>
      <c r="M243" s="6">
        <v>0.995</v>
      </c>
      <c r="N243" s="6">
        <v>45845.516</v>
      </c>
    </row>
    <row r="244">
      <c r="A244" s="5">
        <v>45948.82986111111</v>
      </c>
      <c r="B244" s="6">
        <v>43.982</v>
      </c>
      <c r="C244" s="6">
        <v>29.012</v>
      </c>
      <c r="D244" s="6">
        <v>44.086</v>
      </c>
      <c r="E244" s="6">
        <v>39.027</v>
      </c>
      <c r="F244" s="6">
        <v>10.823</v>
      </c>
      <c r="G244" s="6">
        <v>7.148</v>
      </c>
      <c r="H244" s="6">
        <v>10.937</v>
      </c>
      <c r="I244" s="6">
        <v>28.908</v>
      </c>
      <c r="J244" s="6">
        <v>1.005</v>
      </c>
      <c r="K244" s="6">
        <v>1.004</v>
      </c>
      <c r="L244" s="6">
        <v>1.006</v>
      </c>
      <c r="M244" s="6">
        <v>0.995</v>
      </c>
      <c r="N244" s="6">
        <v>45848.02</v>
      </c>
    </row>
    <row r="245">
      <c r="A245" s="5">
        <v>45948.833333333336</v>
      </c>
      <c r="B245" s="6">
        <v>44.069</v>
      </c>
      <c r="C245" s="6">
        <v>39.556</v>
      </c>
      <c r="D245" s="6">
        <v>49.092</v>
      </c>
      <c r="E245" s="6">
        <v>44.239</v>
      </c>
      <c r="F245" s="6">
        <v>10.875</v>
      </c>
      <c r="G245" s="6">
        <v>9.727</v>
      </c>
      <c r="H245" s="6">
        <v>12.199</v>
      </c>
      <c r="I245" s="6">
        <v>32.801</v>
      </c>
      <c r="J245" s="6">
        <v>1.003</v>
      </c>
      <c r="K245" s="6">
        <v>1.003</v>
      </c>
      <c r="L245" s="6">
        <v>1.005</v>
      </c>
      <c r="M245" s="6">
        <v>0.996</v>
      </c>
      <c r="N245" s="6">
        <v>45850.653</v>
      </c>
    </row>
    <row r="246">
      <c r="A246" s="5">
        <v>45948.836805555555</v>
      </c>
      <c r="B246" s="6">
        <v>50.261</v>
      </c>
      <c r="C246" s="6">
        <v>28.882</v>
      </c>
      <c r="D246" s="6">
        <v>46.425</v>
      </c>
      <c r="E246" s="6">
        <v>41.856</v>
      </c>
      <c r="F246" s="6">
        <v>12.393</v>
      </c>
      <c r="G246" s="6">
        <v>7.105</v>
      </c>
      <c r="H246" s="6">
        <v>11.532</v>
      </c>
      <c r="I246" s="6">
        <v>31.03</v>
      </c>
      <c r="J246" s="6">
        <v>1.003</v>
      </c>
      <c r="K246" s="6">
        <v>1.003</v>
      </c>
      <c r="L246" s="6">
        <v>1.005</v>
      </c>
      <c r="M246" s="6">
        <v>0.996</v>
      </c>
      <c r="N246" s="6">
        <v>45853.471</v>
      </c>
    </row>
    <row r="247">
      <c r="A247" s="5">
        <v>45948.84027777778</v>
      </c>
      <c r="B247" s="6">
        <v>45.376</v>
      </c>
      <c r="C247" s="6">
        <v>25.519</v>
      </c>
      <c r="D247" s="6">
        <v>49.104</v>
      </c>
      <c r="E247" s="6">
        <v>40.0</v>
      </c>
      <c r="F247" s="6">
        <v>11.218</v>
      </c>
      <c r="G247" s="6">
        <v>6.323</v>
      </c>
      <c r="H247" s="6">
        <v>12.241</v>
      </c>
      <c r="I247" s="6">
        <v>29.782</v>
      </c>
      <c r="J247" s="6">
        <v>1.003</v>
      </c>
      <c r="K247" s="6">
        <v>1.003</v>
      </c>
      <c r="L247" s="6">
        <v>1.006</v>
      </c>
      <c r="M247" s="6">
        <v>0.996</v>
      </c>
      <c r="N247" s="6">
        <v>45856.157</v>
      </c>
    </row>
    <row r="248">
      <c r="A248" s="5">
        <v>45948.84375</v>
      </c>
      <c r="B248" s="6">
        <v>42.579</v>
      </c>
      <c r="C248" s="6">
        <v>30.254</v>
      </c>
      <c r="D248" s="6">
        <v>44.953</v>
      </c>
      <c r="E248" s="6">
        <v>39.262</v>
      </c>
      <c r="F248" s="6">
        <v>10.494</v>
      </c>
      <c r="G248" s="6">
        <v>7.474</v>
      </c>
      <c r="H248" s="6">
        <v>11.172</v>
      </c>
      <c r="I248" s="6">
        <v>29.14</v>
      </c>
      <c r="J248" s="6">
        <v>1.003</v>
      </c>
      <c r="K248" s="6">
        <v>1.003</v>
      </c>
      <c r="L248" s="6">
        <v>1.004</v>
      </c>
      <c r="M248" s="6">
        <v>0.997</v>
      </c>
      <c r="N248" s="6">
        <v>45858.676</v>
      </c>
    </row>
    <row r="249">
      <c r="A249" s="5">
        <v>45948.84722222222</v>
      </c>
      <c r="B249" s="6">
        <v>42.051</v>
      </c>
      <c r="C249" s="6">
        <v>30.139</v>
      </c>
      <c r="D249" s="6">
        <v>54.984</v>
      </c>
      <c r="E249" s="6">
        <v>42.391</v>
      </c>
      <c r="F249" s="6">
        <v>10.378</v>
      </c>
      <c r="G249" s="6">
        <v>7.444</v>
      </c>
      <c r="H249" s="6">
        <v>13.707</v>
      </c>
      <c r="I249" s="6">
        <v>31.529</v>
      </c>
      <c r="J249" s="6">
        <v>1.002</v>
      </c>
      <c r="K249" s="6">
        <v>1.003</v>
      </c>
      <c r="L249" s="6">
        <v>1.003</v>
      </c>
      <c r="M249" s="6">
        <v>0.997</v>
      </c>
      <c r="N249" s="6">
        <v>45861.266</v>
      </c>
    </row>
    <row r="250">
      <c r="A250" s="5">
        <v>45948.850694444445</v>
      </c>
      <c r="B250" s="6">
        <v>45.005</v>
      </c>
      <c r="C250" s="6">
        <v>29.56</v>
      </c>
      <c r="D250" s="6">
        <v>49.392</v>
      </c>
      <c r="E250" s="6">
        <v>41.319</v>
      </c>
      <c r="F250" s="6">
        <v>11.088</v>
      </c>
      <c r="G250" s="6">
        <v>7.305</v>
      </c>
      <c r="H250" s="6">
        <v>12.318</v>
      </c>
      <c r="I250" s="6">
        <v>30.711</v>
      </c>
      <c r="J250" s="6">
        <v>0.996</v>
      </c>
      <c r="K250" s="6">
        <v>1.003</v>
      </c>
      <c r="L250" s="6">
        <v>1.004</v>
      </c>
      <c r="M250" s="6">
        <v>0.996</v>
      </c>
      <c r="N250" s="6">
        <v>45863.844</v>
      </c>
    </row>
    <row r="251">
      <c r="A251" s="5">
        <v>45948.854166666664</v>
      </c>
      <c r="B251" s="6">
        <v>45.262</v>
      </c>
      <c r="C251" s="6">
        <v>28.761</v>
      </c>
      <c r="D251" s="6">
        <v>50.219</v>
      </c>
      <c r="E251" s="6">
        <v>41.414</v>
      </c>
      <c r="F251" s="6">
        <v>11.148</v>
      </c>
      <c r="G251" s="6">
        <v>7.119</v>
      </c>
      <c r="H251" s="6">
        <v>12.533</v>
      </c>
      <c r="I251" s="6">
        <v>30.8</v>
      </c>
      <c r="J251" s="6">
        <v>0.994</v>
      </c>
      <c r="K251" s="6">
        <v>1.003</v>
      </c>
      <c r="L251" s="6">
        <v>1.004</v>
      </c>
      <c r="M251" s="6">
        <v>0.995</v>
      </c>
      <c r="N251" s="6">
        <v>45866.401</v>
      </c>
    </row>
    <row r="252">
      <c r="A252" s="5">
        <v>45948.85763888889</v>
      </c>
      <c r="B252" s="6">
        <v>41.167</v>
      </c>
      <c r="C252" s="6">
        <v>27.782</v>
      </c>
      <c r="D252" s="6">
        <v>46.049</v>
      </c>
      <c r="E252" s="6">
        <v>38.332</v>
      </c>
      <c r="F252" s="6">
        <v>10.125</v>
      </c>
      <c r="G252" s="6">
        <v>6.865</v>
      </c>
      <c r="H252" s="6">
        <v>11.501</v>
      </c>
      <c r="I252" s="6">
        <v>28.491</v>
      </c>
      <c r="J252" s="6">
        <v>0.995</v>
      </c>
      <c r="K252" s="6">
        <v>1.003</v>
      </c>
      <c r="L252" s="6">
        <v>1.003</v>
      </c>
      <c r="M252" s="6">
        <v>0.996</v>
      </c>
      <c r="N252" s="6">
        <v>45868.815</v>
      </c>
    </row>
    <row r="253">
      <c r="A253" s="5">
        <v>45948.86111111111</v>
      </c>
      <c r="B253" s="6">
        <v>36.262</v>
      </c>
      <c r="C253" s="6">
        <v>24.395</v>
      </c>
      <c r="D253" s="6">
        <v>44.007</v>
      </c>
      <c r="E253" s="6">
        <v>34.888</v>
      </c>
      <c r="F253" s="6">
        <v>8.954</v>
      </c>
      <c r="G253" s="6">
        <v>6.036</v>
      </c>
      <c r="H253" s="6">
        <v>10.973</v>
      </c>
      <c r="I253" s="6">
        <v>25.963</v>
      </c>
      <c r="J253" s="6">
        <v>1.002</v>
      </c>
      <c r="K253" s="6">
        <v>1.003</v>
      </c>
      <c r="L253" s="6">
        <v>1.004</v>
      </c>
      <c r="M253" s="6">
        <v>0.997</v>
      </c>
      <c r="N253" s="6">
        <v>45871.079</v>
      </c>
    </row>
    <row r="254">
      <c r="A254" s="5">
        <v>45948.864583333336</v>
      </c>
      <c r="B254" s="6">
        <v>42.372</v>
      </c>
      <c r="C254" s="6">
        <v>25.149</v>
      </c>
      <c r="D254" s="6">
        <v>40.972</v>
      </c>
      <c r="E254" s="6">
        <v>36.164</v>
      </c>
      <c r="F254" s="6">
        <v>10.406</v>
      </c>
      <c r="G254" s="6">
        <v>6.23</v>
      </c>
      <c r="H254" s="6">
        <v>10.226</v>
      </c>
      <c r="I254" s="6">
        <v>26.862</v>
      </c>
      <c r="J254" s="6">
        <v>0.992</v>
      </c>
      <c r="K254" s="6">
        <v>1.002</v>
      </c>
      <c r="L254" s="6">
        <v>1.003</v>
      </c>
      <c r="M254" s="6">
        <v>0.995</v>
      </c>
      <c r="N254" s="6">
        <v>45873.237</v>
      </c>
    </row>
    <row r="255">
      <c r="A255" s="5">
        <v>45948.868055555555</v>
      </c>
      <c r="B255" s="6">
        <v>44.153</v>
      </c>
      <c r="C255" s="6">
        <v>25.687</v>
      </c>
      <c r="D255" s="6">
        <v>39.443</v>
      </c>
      <c r="E255" s="6">
        <v>36.428</v>
      </c>
      <c r="F255" s="6">
        <v>10.869</v>
      </c>
      <c r="G255" s="6">
        <v>6.374</v>
      </c>
      <c r="H255" s="6">
        <v>9.862</v>
      </c>
      <c r="I255" s="6">
        <v>27.105</v>
      </c>
      <c r="J255" s="6">
        <v>0.994</v>
      </c>
      <c r="K255" s="6">
        <v>1.002</v>
      </c>
      <c r="L255" s="6">
        <v>1.005</v>
      </c>
      <c r="M255" s="6">
        <v>0.995</v>
      </c>
      <c r="N255" s="6">
        <v>45875.449</v>
      </c>
    </row>
    <row r="256">
      <c r="A256" s="5">
        <v>45948.87152777778</v>
      </c>
      <c r="B256" s="6">
        <v>43.263</v>
      </c>
      <c r="C256" s="6">
        <v>28.736</v>
      </c>
      <c r="D256" s="6">
        <v>41.431</v>
      </c>
      <c r="E256" s="6">
        <v>37.81</v>
      </c>
      <c r="F256" s="6">
        <v>10.629</v>
      </c>
      <c r="G256" s="6">
        <v>7.108</v>
      </c>
      <c r="H256" s="6">
        <v>10.332</v>
      </c>
      <c r="I256" s="6">
        <v>28.069</v>
      </c>
      <c r="J256" s="6">
        <v>0.993</v>
      </c>
      <c r="K256" s="6">
        <v>1.003</v>
      </c>
      <c r="L256" s="6">
        <v>1.006</v>
      </c>
      <c r="M256" s="6">
        <v>0.994</v>
      </c>
      <c r="N256" s="6">
        <v>45877.778</v>
      </c>
    </row>
    <row r="257">
      <c r="A257" s="5">
        <v>45948.875</v>
      </c>
      <c r="B257" s="6">
        <v>43.822</v>
      </c>
      <c r="C257" s="6">
        <v>24.807</v>
      </c>
      <c r="D257" s="6">
        <v>46.422</v>
      </c>
      <c r="E257" s="6">
        <v>38.351</v>
      </c>
      <c r="F257" s="6">
        <v>10.775</v>
      </c>
      <c r="G257" s="6">
        <v>6.151</v>
      </c>
      <c r="H257" s="6">
        <v>11.599</v>
      </c>
      <c r="I257" s="6">
        <v>28.525</v>
      </c>
      <c r="J257" s="6">
        <v>0.994</v>
      </c>
      <c r="K257" s="6">
        <v>1.003</v>
      </c>
      <c r="L257" s="6">
        <v>1.003</v>
      </c>
      <c r="M257" s="6">
        <v>0.996</v>
      </c>
      <c r="N257" s="6">
        <v>45880.209</v>
      </c>
    </row>
    <row r="258">
      <c r="A258" s="5">
        <v>45948.87847222222</v>
      </c>
      <c r="B258" s="6">
        <v>45.916</v>
      </c>
      <c r="C258" s="6">
        <v>20.599</v>
      </c>
      <c r="D258" s="6">
        <v>45.483</v>
      </c>
      <c r="E258" s="6">
        <v>37.333</v>
      </c>
      <c r="F258" s="6">
        <v>11.323</v>
      </c>
      <c r="G258" s="6">
        <v>5.106</v>
      </c>
      <c r="H258" s="6">
        <v>11.367</v>
      </c>
      <c r="I258" s="6">
        <v>27.796</v>
      </c>
      <c r="J258" s="6">
        <v>0.994</v>
      </c>
      <c r="K258" s="6">
        <v>1.005</v>
      </c>
      <c r="L258" s="6">
        <v>1.006</v>
      </c>
      <c r="M258" s="6">
        <v>0.994</v>
      </c>
      <c r="N258" s="6">
        <v>45882.602</v>
      </c>
    </row>
    <row r="259">
      <c r="A259" s="5">
        <v>45948.881944444445</v>
      </c>
      <c r="B259" s="6">
        <v>44.065</v>
      </c>
      <c r="C259" s="6">
        <v>21.094</v>
      </c>
      <c r="D259" s="6">
        <v>45.388</v>
      </c>
      <c r="E259" s="6">
        <v>36.849</v>
      </c>
      <c r="F259" s="6">
        <v>10.909</v>
      </c>
      <c r="G259" s="6">
        <v>5.235</v>
      </c>
      <c r="H259" s="6">
        <v>11.366</v>
      </c>
      <c r="I259" s="6">
        <v>27.51</v>
      </c>
      <c r="J259" s="6">
        <v>1.004</v>
      </c>
      <c r="K259" s="6">
        <v>1.005</v>
      </c>
      <c r="L259" s="6">
        <v>1.004</v>
      </c>
      <c r="M259" s="6">
        <v>0.996</v>
      </c>
      <c r="N259" s="6">
        <v>45884.849</v>
      </c>
    </row>
    <row r="260">
      <c r="A260" s="5">
        <v>45948.885416666664</v>
      </c>
      <c r="B260" s="6">
        <v>39.442</v>
      </c>
      <c r="C260" s="6">
        <v>20.404</v>
      </c>
      <c r="D260" s="6">
        <v>45.071</v>
      </c>
      <c r="E260" s="6">
        <v>34.973</v>
      </c>
      <c r="F260" s="6">
        <v>9.731</v>
      </c>
      <c r="G260" s="6">
        <v>5.04</v>
      </c>
      <c r="H260" s="6">
        <v>11.235</v>
      </c>
      <c r="I260" s="6">
        <v>26.006</v>
      </c>
      <c r="J260" s="6">
        <v>1.004</v>
      </c>
      <c r="K260" s="6">
        <v>1.007</v>
      </c>
      <c r="L260" s="6">
        <v>1.005</v>
      </c>
      <c r="M260" s="6">
        <v>0.995</v>
      </c>
      <c r="N260" s="6">
        <v>45887.051</v>
      </c>
    </row>
    <row r="261">
      <c r="A261" s="5">
        <v>45948.88888888889</v>
      </c>
      <c r="B261" s="6">
        <v>39.816</v>
      </c>
      <c r="C261" s="6">
        <v>20.129</v>
      </c>
      <c r="D261" s="6">
        <v>40.756</v>
      </c>
      <c r="E261" s="6">
        <v>33.567</v>
      </c>
      <c r="F261" s="6">
        <v>9.81</v>
      </c>
      <c r="G261" s="6">
        <v>4.963</v>
      </c>
      <c r="H261" s="6">
        <v>10.136</v>
      </c>
      <c r="I261" s="6">
        <v>24.909</v>
      </c>
      <c r="J261" s="6">
        <v>1.004</v>
      </c>
      <c r="K261" s="6">
        <v>1.006</v>
      </c>
      <c r="L261" s="6">
        <v>1.006</v>
      </c>
      <c r="M261" s="6">
        <v>0.995</v>
      </c>
      <c r="N261" s="6">
        <v>45889.149</v>
      </c>
    </row>
    <row r="262">
      <c r="A262" s="5">
        <v>45948.89236111111</v>
      </c>
      <c r="B262" s="6">
        <v>39.002</v>
      </c>
      <c r="C262" s="6">
        <v>20.294</v>
      </c>
      <c r="D262" s="6">
        <v>45.079</v>
      </c>
      <c r="E262" s="6">
        <v>34.792</v>
      </c>
      <c r="F262" s="6">
        <v>9.591</v>
      </c>
      <c r="G262" s="6">
        <v>5.006</v>
      </c>
      <c r="H262" s="6">
        <v>11.2</v>
      </c>
      <c r="I262" s="6">
        <v>25.797</v>
      </c>
      <c r="J262" s="6">
        <v>1.004</v>
      </c>
      <c r="K262" s="6">
        <v>1.007</v>
      </c>
      <c r="L262" s="6">
        <v>1.005</v>
      </c>
      <c r="M262" s="6">
        <v>0.995</v>
      </c>
      <c r="N262" s="6">
        <v>45891.295</v>
      </c>
    </row>
    <row r="263">
      <c r="A263" s="5">
        <v>45948.895833333336</v>
      </c>
      <c r="B263" s="6">
        <v>38.153</v>
      </c>
      <c r="C263" s="6">
        <v>20.537</v>
      </c>
      <c r="D263" s="6">
        <v>45.883</v>
      </c>
      <c r="E263" s="6">
        <v>34.858</v>
      </c>
      <c r="F263" s="6">
        <v>9.407</v>
      </c>
      <c r="G263" s="6">
        <v>5.06</v>
      </c>
      <c r="H263" s="6">
        <v>11.417</v>
      </c>
      <c r="I263" s="6">
        <v>25.884</v>
      </c>
      <c r="J263" s="6">
        <v>1.004</v>
      </c>
      <c r="K263" s="6">
        <v>1.007</v>
      </c>
      <c r="L263" s="6">
        <v>1.005</v>
      </c>
      <c r="M263" s="6">
        <v>0.995</v>
      </c>
      <c r="N263" s="6">
        <v>45893.358</v>
      </c>
    </row>
    <row r="264">
      <c r="A264" s="5">
        <v>45948.899305555555</v>
      </c>
      <c r="B264" s="6">
        <v>33.804</v>
      </c>
      <c r="C264" s="6">
        <v>20.297</v>
      </c>
      <c r="D264" s="6">
        <v>44.253</v>
      </c>
      <c r="E264" s="6">
        <v>32.785</v>
      </c>
      <c r="F264" s="6">
        <v>8.335</v>
      </c>
      <c r="G264" s="6">
        <v>5.009</v>
      </c>
      <c r="H264" s="6">
        <v>10.99</v>
      </c>
      <c r="I264" s="6">
        <v>24.334</v>
      </c>
      <c r="J264" s="6">
        <v>1.004</v>
      </c>
      <c r="K264" s="6">
        <v>1.008</v>
      </c>
      <c r="L264" s="6">
        <v>1.005</v>
      </c>
      <c r="M264" s="6">
        <v>0.995</v>
      </c>
      <c r="N264" s="6">
        <v>45895.378</v>
      </c>
    </row>
    <row r="265">
      <c r="A265" s="5">
        <v>45948.90277777778</v>
      </c>
      <c r="B265" s="6">
        <v>33.48</v>
      </c>
      <c r="C265" s="6">
        <v>20.876</v>
      </c>
      <c r="D265" s="6">
        <v>44.826</v>
      </c>
      <c r="E265" s="6">
        <v>33.061</v>
      </c>
      <c r="F265" s="6">
        <v>8.246</v>
      </c>
      <c r="G265" s="6">
        <v>5.15</v>
      </c>
      <c r="H265" s="6">
        <v>11.15</v>
      </c>
      <c r="I265" s="6">
        <v>24.546</v>
      </c>
      <c r="J265" s="6">
        <v>1.004</v>
      </c>
      <c r="K265" s="6">
        <v>1.007</v>
      </c>
      <c r="L265" s="6">
        <v>1.005</v>
      </c>
      <c r="M265" s="6">
        <v>0.995</v>
      </c>
      <c r="N265" s="6">
        <v>45897.425</v>
      </c>
    </row>
    <row r="266">
      <c r="A266" s="5">
        <v>45948.90625</v>
      </c>
      <c r="B266" s="6">
        <v>33.022</v>
      </c>
      <c r="C266" s="6">
        <v>20.849</v>
      </c>
      <c r="D266" s="6">
        <v>43.477</v>
      </c>
      <c r="E266" s="6">
        <v>32.449</v>
      </c>
      <c r="F266" s="6">
        <v>8.132</v>
      </c>
      <c r="G266" s="6">
        <v>5.132</v>
      </c>
      <c r="H266" s="6">
        <v>10.784</v>
      </c>
      <c r="I266" s="6">
        <v>24.048</v>
      </c>
      <c r="J266" s="6">
        <v>1.005</v>
      </c>
      <c r="K266" s="6">
        <v>1.007</v>
      </c>
      <c r="L266" s="6">
        <v>1.005</v>
      </c>
      <c r="M266" s="6">
        <v>0.995</v>
      </c>
      <c r="N266" s="6">
        <v>45899.447</v>
      </c>
    </row>
    <row r="267">
      <c r="A267" s="5">
        <v>45948.90972222222</v>
      </c>
      <c r="B267" s="6">
        <v>32.942</v>
      </c>
      <c r="C267" s="6">
        <v>25.175</v>
      </c>
      <c r="D267" s="6">
        <v>36.713</v>
      </c>
      <c r="E267" s="6">
        <v>31.61</v>
      </c>
      <c r="F267" s="6">
        <v>8.113</v>
      </c>
      <c r="G267" s="6">
        <v>6.22</v>
      </c>
      <c r="H267" s="6">
        <v>9.128</v>
      </c>
      <c r="I267" s="6">
        <v>23.461</v>
      </c>
      <c r="J267" s="6">
        <v>1.005</v>
      </c>
      <c r="K267" s="6">
        <v>1.005</v>
      </c>
      <c r="L267" s="6">
        <v>1.005</v>
      </c>
      <c r="M267" s="6">
        <v>0.995</v>
      </c>
      <c r="N267" s="6">
        <v>45901.469</v>
      </c>
    </row>
    <row r="268">
      <c r="A268" s="5">
        <v>45948.913194444445</v>
      </c>
      <c r="B268" s="6">
        <v>38.59</v>
      </c>
      <c r="C268" s="6">
        <v>20.699</v>
      </c>
      <c r="D268" s="6">
        <v>36.823</v>
      </c>
      <c r="E268" s="6">
        <v>32.038</v>
      </c>
      <c r="F268" s="6">
        <v>9.514</v>
      </c>
      <c r="G268" s="6">
        <v>5.12</v>
      </c>
      <c r="H268" s="6">
        <v>9.154</v>
      </c>
      <c r="I268" s="6">
        <v>23.788</v>
      </c>
      <c r="J268" s="6">
        <v>1.004</v>
      </c>
      <c r="K268" s="6">
        <v>1.006</v>
      </c>
      <c r="L268" s="6">
        <v>1.005</v>
      </c>
      <c r="M268" s="6">
        <v>0.995</v>
      </c>
      <c r="N268" s="6">
        <v>45903.479</v>
      </c>
    </row>
    <row r="269">
      <c r="A269" s="5">
        <v>45948.916666666664</v>
      </c>
      <c r="B269" s="6">
        <v>33.705</v>
      </c>
      <c r="C269" s="6">
        <v>25.38</v>
      </c>
      <c r="D269" s="6">
        <v>37.623</v>
      </c>
      <c r="E269" s="6">
        <v>32.236</v>
      </c>
      <c r="F269" s="6">
        <v>8.32</v>
      </c>
      <c r="G269" s="6">
        <v>6.272</v>
      </c>
      <c r="H269" s="6">
        <v>9.364</v>
      </c>
      <c r="I269" s="6">
        <v>23.956</v>
      </c>
      <c r="J269" s="6">
        <v>1.004</v>
      </c>
      <c r="K269" s="6">
        <v>1.006</v>
      </c>
      <c r="L269" s="6">
        <v>1.005</v>
      </c>
      <c r="M269" s="6">
        <v>0.995</v>
      </c>
      <c r="N269" s="6">
        <v>45905.515</v>
      </c>
    </row>
    <row r="270">
      <c r="A270" s="5">
        <v>45948.92013888889</v>
      </c>
      <c r="B270" s="6">
        <v>37.66</v>
      </c>
      <c r="C270" s="6">
        <v>24.964</v>
      </c>
      <c r="D270" s="6">
        <v>38.1</v>
      </c>
      <c r="E270" s="6">
        <v>33.575</v>
      </c>
      <c r="F270" s="6">
        <v>9.281</v>
      </c>
      <c r="G270" s="6">
        <v>6.153</v>
      </c>
      <c r="H270" s="6">
        <v>9.46</v>
      </c>
      <c r="I270" s="6">
        <v>24.894</v>
      </c>
      <c r="J270" s="6">
        <v>1.005</v>
      </c>
      <c r="K270" s="6">
        <v>1.006</v>
      </c>
      <c r="L270" s="6">
        <v>1.005</v>
      </c>
      <c r="M270" s="6">
        <v>0.995</v>
      </c>
      <c r="N270" s="6">
        <v>45907.541</v>
      </c>
    </row>
    <row r="271">
      <c r="A271" s="5">
        <v>45948.92361111111</v>
      </c>
      <c r="B271" s="6">
        <v>37.786</v>
      </c>
      <c r="C271" s="6">
        <v>24.588</v>
      </c>
      <c r="D271" s="6">
        <v>36.989</v>
      </c>
      <c r="E271" s="6">
        <v>33.121</v>
      </c>
      <c r="F271" s="6">
        <v>9.375</v>
      </c>
      <c r="G271" s="6">
        <v>6.111</v>
      </c>
      <c r="H271" s="6">
        <v>9.27</v>
      </c>
      <c r="I271" s="6">
        <v>24.756</v>
      </c>
      <c r="J271" s="6">
        <v>1.005</v>
      </c>
      <c r="K271" s="6">
        <v>1.006</v>
      </c>
      <c r="L271" s="6">
        <v>1.005</v>
      </c>
      <c r="M271" s="6">
        <v>0.995</v>
      </c>
      <c r="N271" s="6">
        <v>45909.669</v>
      </c>
    </row>
    <row r="272">
      <c r="A272" s="5">
        <v>45948.927083333336</v>
      </c>
      <c r="B272" s="6">
        <v>37.321</v>
      </c>
      <c r="C272" s="6">
        <v>23.283</v>
      </c>
      <c r="D272" s="6">
        <v>36.853</v>
      </c>
      <c r="E272" s="6">
        <v>32.486</v>
      </c>
      <c r="F272" s="6">
        <v>9.143</v>
      </c>
      <c r="G272" s="6">
        <v>5.707</v>
      </c>
      <c r="H272" s="6">
        <v>9.107</v>
      </c>
      <c r="I272" s="6">
        <v>23.957</v>
      </c>
      <c r="J272" s="6">
        <v>1.005</v>
      </c>
      <c r="K272" s="6">
        <v>1.006</v>
      </c>
      <c r="L272" s="6">
        <v>1.005</v>
      </c>
      <c r="M272" s="6">
        <v>0.995</v>
      </c>
      <c r="N272" s="6">
        <v>45911.703</v>
      </c>
    </row>
    <row r="273">
      <c r="A273" s="5">
        <v>45948.930555555555</v>
      </c>
      <c r="B273" s="6">
        <v>38.648</v>
      </c>
      <c r="C273" s="6">
        <v>22.849</v>
      </c>
      <c r="D273" s="6">
        <v>36.407</v>
      </c>
      <c r="E273" s="6">
        <v>32.635</v>
      </c>
      <c r="F273" s="6">
        <v>9.523</v>
      </c>
      <c r="G273" s="6">
        <v>5.617</v>
      </c>
      <c r="H273" s="6">
        <v>9.042</v>
      </c>
      <c r="I273" s="6">
        <v>24.182</v>
      </c>
      <c r="J273" s="6">
        <v>1.003</v>
      </c>
      <c r="K273" s="6">
        <v>1.007</v>
      </c>
      <c r="L273" s="6">
        <v>1.005</v>
      </c>
      <c r="M273" s="6">
        <v>0.995</v>
      </c>
      <c r="N273" s="6">
        <v>45913.71</v>
      </c>
    </row>
    <row r="274">
      <c r="A274" s="5">
        <v>45948.93402777778</v>
      </c>
      <c r="B274" s="6">
        <v>34.635</v>
      </c>
      <c r="C274" s="6">
        <v>18.548</v>
      </c>
      <c r="D274" s="6">
        <v>36.254</v>
      </c>
      <c r="E274" s="6">
        <v>29.813</v>
      </c>
      <c r="F274" s="6">
        <v>8.527</v>
      </c>
      <c r="G274" s="6">
        <v>4.568</v>
      </c>
      <c r="H274" s="6">
        <v>9.003</v>
      </c>
      <c r="I274" s="6">
        <v>22.098</v>
      </c>
      <c r="J274" s="6">
        <v>1.003</v>
      </c>
      <c r="K274" s="6">
        <v>1.008</v>
      </c>
      <c r="L274" s="6">
        <v>1.005</v>
      </c>
      <c r="M274" s="6">
        <v>0.995</v>
      </c>
      <c r="N274" s="6">
        <v>45915.691</v>
      </c>
    </row>
    <row r="275">
      <c r="A275" s="5">
        <v>45948.9375</v>
      </c>
      <c r="B275" s="6">
        <v>38.844</v>
      </c>
      <c r="C275" s="6">
        <v>22.203</v>
      </c>
      <c r="D275" s="6">
        <v>35.396</v>
      </c>
      <c r="E275" s="6">
        <v>32.148</v>
      </c>
      <c r="F275" s="6">
        <v>9.561</v>
      </c>
      <c r="G275" s="6">
        <v>5.444</v>
      </c>
      <c r="H275" s="6">
        <v>8.78</v>
      </c>
      <c r="I275" s="6">
        <v>23.785</v>
      </c>
      <c r="J275" s="6">
        <v>1.003</v>
      </c>
      <c r="K275" s="6">
        <v>1.007</v>
      </c>
      <c r="L275" s="6">
        <v>1.005</v>
      </c>
      <c r="M275" s="6">
        <v>0.995</v>
      </c>
      <c r="N275" s="6">
        <v>45917.663</v>
      </c>
    </row>
    <row r="276">
      <c r="A276" s="5">
        <v>45948.94097222222</v>
      </c>
      <c r="B276" s="6">
        <v>34.081</v>
      </c>
      <c r="C276" s="6">
        <v>18.761</v>
      </c>
      <c r="D276" s="6">
        <v>36.074</v>
      </c>
      <c r="E276" s="6">
        <v>29.638</v>
      </c>
      <c r="F276" s="6">
        <v>8.404</v>
      </c>
      <c r="G276" s="6">
        <v>4.598</v>
      </c>
      <c r="H276" s="6">
        <v>8.954</v>
      </c>
      <c r="I276" s="6">
        <v>21.956</v>
      </c>
      <c r="J276" s="6">
        <v>1.003</v>
      </c>
      <c r="K276" s="6">
        <v>1.008</v>
      </c>
      <c r="L276" s="6">
        <v>1.005</v>
      </c>
      <c r="M276" s="6">
        <v>0.995</v>
      </c>
      <c r="N276" s="6">
        <v>45919.555</v>
      </c>
    </row>
    <row r="277">
      <c r="A277" s="5">
        <v>45948.944444444445</v>
      </c>
      <c r="B277" s="6">
        <v>38.127</v>
      </c>
      <c r="C277" s="6">
        <v>18.905</v>
      </c>
      <c r="D277" s="6">
        <v>35.233</v>
      </c>
      <c r="E277" s="6">
        <v>30.755</v>
      </c>
      <c r="F277" s="6">
        <v>9.4</v>
      </c>
      <c r="G277" s="6">
        <v>4.649</v>
      </c>
      <c r="H277" s="6">
        <v>8.741</v>
      </c>
      <c r="I277" s="6">
        <v>22.79</v>
      </c>
      <c r="J277" s="6">
        <v>1.003</v>
      </c>
      <c r="K277" s="6">
        <v>1.009</v>
      </c>
      <c r="L277" s="6">
        <v>1.006</v>
      </c>
      <c r="M277" s="6">
        <v>0.995</v>
      </c>
      <c r="N277" s="6">
        <v>45921.418</v>
      </c>
    </row>
    <row r="278">
      <c r="A278" s="5">
        <v>45948.947916666664</v>
      </c>
      <c r="B278" s="6">
        <v>34.229</v>
      </c>
      <c r="C278" s="6">
        <v>19.473</v>
      </c>
      <c r="D278" s="6">
        <v>40.871</v>
      </c>
      <c r="E278" s="6">
        <v>31.524</v>
      </c>
      <c r="F278" s="6">
        <v>8.438</v>
      </c>
      <c r="G278" s="6">
        <v>4.789</v>
      </c>
      <c r="H278" s="6">
        <v>10.139</v>
      </c>
      <c r="I278" s="6">
        <v>23.366</v>
      </c>
      <c r="J278" s="6">
        <v>1.003</v>
      </c>
      <c r="K278" s="6">
        <v>1.008</v>
      </c>
      <c r="L278" s="6">
        <v>1.005</v>
      </c>
      <c r="M278" s="6">
        <v>0.995</v>
      </c>
      <c r="N278" s="6">
        <v>45923.323</v>
      </c>
    </row>
    <row r="279">
      <c r="A279" s="5">
        <v>45948.95138888889</v>
      </c>
      <c r="B279" s="6">
        <v>33.944</v>
      </c>
      <c r="C279" s="6">
        <v>19.65</v>
      </c>
      <c r="D279" s="6">
        <v>40.791</v>
      </c>
      <c r="E279" s="6">
        <v>31.462</v>
      </c>
      <c r="F279" s="6">
        <v>8.373</v>
      </c>
      <c r="G279" s="6">
        <v>4.837</v>
      </c>
      <c r="H279" s="6">
        <v>10.142</v>
      </c>
      <c r="I279" s="6">
        <v>23.352</v>
      </c>
      <c r="J279" s="6">
        <v>1.002</v>
      </c>
      <c r="K279" s="6">
        <v>1.007</v>
      </c>
      <c r="L279" s="6">
        <v>1.005</v>
      </c>
      <c r="M279" s="6">
        <v>0.996</v>
      </c>
      <c r="N279" s="6">
        <v>45925.256</v>
      </c>
    </row>
    <row r="280">
      <c r="A280" s="5">
        <v>45948.95486111111</v>
      </c>
      <c r="B280" s="6">
        <v>33.541</v>
      </c>
      <c r="C280" s="6">
        <v>19.262</v>
      </c>
      <c r="D280" s="6">
        <v>40.714</v>
      </c>
      <c r="E280" s="6">
        <v>31.173</v>
      </c>
      <c r="F280" s="6">
        <v>8.282</v>
      </c>
      <c r="G280" s="6">
        <v>4.741</v>
      </c>
      <c r="H280" s="6">
        <v>10.096</v>
      </c>
      <c r="I280" s="6">
        <v>23.119</v>
      </c>
      <c r="J280" s="6">
        <v>1.002</v>
      </c>
      <c r="K280" s="6">
        <v>1.007</v>
      </c>
      <c r="L280" s="6">
        <v>1.005</v>
      </c>
      <c r="M280" s="6">
        <v>0.996</v>
      </c>
      <c r="N280" s="6">
        <v>45927.165</v>
      </c>
    </row>
    <row r="281">
      <c r="A281" s="5">
        <v>45948.958333333336</v>
      </c>
      <c r="B281" s="6">
        <v>33.009</v>
      </c>
      <c r="C281" s="6">
        <v>19.241</v>
      </c>
      <c r="D281" s="6">
        <v>42.292</v>
      </c>
      <c r="E281" s="6">
        <v>31.514</v>
      </c>
      <c r="F281" s="6">
        <v>8.151</v>
      </c>
      <c r="G281" s="6">
        <v>4.739</v>
      </c>
      <c r="H281" s="6">
        <v>10.527</v>
      </c>
      <c r="I281" s="6">
        <v>23.417</v>
      </c>
      <c r="J281" s="6">
        <v>1.003</v>
      </c>
      <c r="K281" s="6">
        <v>1.007</v>
      </c>
      <c r="L281" s="6">
        <v>0.998</v>
      </c>
      <c r="M281" s="6">
        <v>0.997</v>
      </c>
      <c r="N281" s="6">
        <v>45929.141</v>
      </c>
    </row>
    <row r="282">
      <c r="A282" s="5">
        <v>45948.961805555555</v>
      </c>
      <c r="B282" s="6">
        <v>32.474</v>
      </c>
      <c r="C282" s="6">
        <v>19.278</v>
      </c>
      <c r="D282" s="6">
        <v>43.615</v>
      </c>
      <c r="E282" s="6">
        <v>31.789</v>
      </c>
      <c r="F282" s="6">
        <v>8.024</v>
      </c>
      <c r="G282" s="6">
        <v>4.757</v>
      </c>
      <c r="H282" s="6">
        <v>10.852</v>
      </c>
      <c r="I282" s="6">
        <v>23.633</v>
      </c>
      <c r="J282" s="6">
        <v>1.002</v>
      </c>
      <c r="K282" s="6">
        <v>1.007</v>
      </c>
      <c r="L282" s="6">
        <v>0.997</v>
      </c>
      <c r="M282" s="6">
        <v>0.996</v>
      </c>
      <c r="N282" s="6">
        <v>45931.079</v>
      </c>
    </row>
    <row r="283">
      <c r="A283" s="5">
        <v>45948.96527777778</v>
      </c>
      <c r="B283" s="6">
        <v>32.42</v>
      </c>
      <c r="C283" s="6">
        <v>19.054</v>
      </c>
      <c r="D283" s="6">
        <v>43.515</v>
      </c>
      <c r="E283" s="6">
        <v>31.663</v>
      </c>
      <c r="F283" s="6">
        <v>8.021</v>
      </c>
      <c r="G283" s="6">
        <v>4.704</v>
      </c>
      <c r="H283" s="6">
        <v>10.808</v>
      </c>
      <c r="I283" s="6">
        <v>23.533</v>
      </c>
      <c r="J283" s="6">
        <v>1.002</v>
      </c>
      <c r="K283" s="6">
        <v>1.007</v>
      </c>
      <c r="L283" s="6">
        <v>0.996</v>
      </c>
      <c r="M283" s="6">
        <v>0.996</v>
      </c>
      <c r="N283" s="6">
        <v>45933.04</v>
      </c>
    </row>
    <row r="284">
      <c r="A284" s="5">
        <v>45948.96875</v>
      </c>
      <c r="B284" s="6">
        <v>33.436</v>
      </c>
      <c r="C284" s="6">
        <v>18.644</v>
      </c>
      <c r="D284" s="6">
        <v>43.623</v>
      </c>
      <c r="E284" s="6">
        <v>31.901</v>
      </c>
      <c r="F284" s="6">
        <v>8.263</v>
      </c>
      <c r="G284" s="6">
        <v>4.598</v>
      </c>
      <c r="H284" s="6">
        <v>10.854</v>
      </c>
      <c r="I284" s="6">
        <v>23.715</v>
      </c>
      <c r="J284" s="6">
        <v>1.002</v>
      </c>
      <c r="K284" s="6">
        <v>1.006</v>
      </c>
      <c r="L284" s="6">
        <v>0.996</v>
      </c>
      <c r="M284" s="6">
        <v>0.996</v>
      </c>
      <c r="N284" s="6">
        <v>45934.942</v>
      </c>
    </row>
    <row r="285">
      <c r="A285" s="5">
        <v>45948.97222222222</v>
      </c>
      <c r="B285" s="6">
        <v>34.271</v>
      </c>
      <c r="C285" s="6">
        <v>18.93</v>
      </c>
      <c r="D285" s="6">
        <v>42.033</v>
      </c>
      <c r="E285" s="6">
        <v>31.745</v>
      </c>
      <c r="F285" s="6">
        <v>8.475</v>
      </c>
      <c r="G285" s="6">
        <v>4.684</v>
      </c>
      <c r="H285" s="6">
        <v>10.479</v>
      </c>
      <c r="I285" s="6">
        <v>23.638</v>
      </c>
      <c r="J285" s="6">
        <v>1.002</v>
      </c>
      <c r="K285" s="6">
        <v>1.007</v>
      </c>
      <c r="L285" s="6">
        <v>0.998</v>
      </c>
      <c r="M285" s="6">
        <v>0.997</v>
      </c>
      <c r="N285" s="6">
        <v>45936.902</v>
      </c>
    </row>
    <row r="286">
      <c r="A286" s="5">
        <v>45948.975694444445</v>
      </c>
      <c r="B286" s="6">
        <v>33.717</v>
      </c>
      <c r="C286" s="6">
        <v>19.498</v>
      </c>
      <c r="D286" s="6">
        <v>42.654</v>
      </c>
      <c r="E286" s="6">
        <v>31.956</v>
      </c>
      <c r="F286" s="6">
        <v>8.351</v>
      </c>
      <c r="G286" s="6">
        <v>4.821</v>
      </c>
      <c r="H286" s="6">
        <v>10.627</v>
      </c>
      <c r="I286" s="6">
        <v>23.799</v>
      </c>
      <c r="J286" s="6">
        <v>1.002</v>
      </c>
      <c r="K286" s="6">
        <v>1.006</v>
      </c>
      <c r="L286" s="6">
        <v>0.998</v>
      </c>
      <c r="M286" s="6">
        <v>0.997</v>
      </c>
      <c r="N286" s="6">
        <v>45938.898</v>
      </c>
    </row>
    <row r="287">
      <c r="A287" s="5">
        <v>45948.979166666664</v>
      </c>
      <c r="B287" s="6">
        <v>34.021</v>
      </c>
      <c r="C287" s="6">
        <v>19.63</v>
      </c>
      <c r="D287" s="6">
        <v>44.117</v>
      </c>
      <c r="E287" s="6">
        <v>32.589</v>
      </c>
      <c r="F287" s="6">
        <v>8.424</v>
      </c>
      <c r="G287" s="6">
        <v>4.85</v>
      </c>
      <c r="H287" s="6">
        <v>10.982</v>
      </c>
      <c r="I287" s="6">
        <v>24.256</v>
      </c>
      <c r="J287" s="6">
        <v>1.002</v>
      </c>
      <c r="K287" s="6">
        <v>1.007</v>
      </c>
      <c r="L287" s="6">
        <v>0.996</v>
      </c>
      <c r="M287" s="6">
        <v>0.996</v>
      </c>
      <c r="N287" s="6">
        <v>45940.905</v>
      </c>
    </row>
    <row r="288">
      <c r="A288" s="5">
        <v>45948.98263888889</v>
      </c>
      <c r="B288" s="6">
        <v>33.747</v>
      </c>
      <c r="C288" s="6">
        <v>19.391</v>
      </c>
      <c r="D288" s="6">
        <v>36.594</v>
      </c>
      <c r="E288" s="6">
        <v>29.911</v>
      </c>
      <c r="F288" s="6">
        <v>8.357</v>
      </c>
      <c r="G288" s="6">
        <v>4.799</v>
      </c>
      <c r="H288" s="6">
        <v>9.134</v>
      </c>
      <c r="I288" s="6">
        <v>22.29</v>
      </c>
      <c r="J288" s="6">
        <v>1.002</v>
      </c>
      <c r="K288" s="6">
        <v>1.007</v>
      </c>
      <c r="L288" s="6">
        <v>1.004</v>
      </c>
      <c r="M288" s="6">
        <v>0.996</v>
      </c>
      <c r="N288" s="6">
        <v>45942.779</v>
      </c>
    </row>
    <row r="289">
      <c r="A289" s="5">
        <v>45948.98611111111</v>
      </c>
      <c r="B289" s="6">
        <v>34.883</v>
      </c>
      <c r="C289" s="6">
        <v>19.146</v>
      </c>
      <c r="D289" s="6">
        <v>36.541</v>
      </c>
      <c r="E289" s="6">
        <v>30.19</v>
      </c>
      <c r="F289" s="6">
        <v>8.624</v>
      </c>
      <c r="G289" s="6">
        <v>4.73</v>
      </c>
      <c r="H289" s="6">
        <v>9.101</v>
      </c>
      <c r="I289" s="6">
        <v>22.455</v>
      </c>
      <c r="J289" s="6">
        <v>1.002</v>
      </c>
      <c r="K289" s="6">
        <v>1.008</v>
      </c>
      <c r="L289" s="6">
        <v>1.004</v>
      </c>
      <c r="M289" s="6">
        <v>0.996</v>
      </c>
      <c r="N289" s="6">
        <v>45944.666</v>
      </c>
    </row>
    <row r="290">
      <c r="A290" s="5">
        <v>45948.989583333336</v>
      </c>
      <c r="B290" s="6">
        <v>35.102</v>
      </c>
      <c r="C290" s="6">
        <v>18.957</v>
      </c>
      <c r="D290" s="6">
        <v>37.608</v>
      </c>
      <c r="E290" s="6">
        <v>30.555</v>
      </c>
      <c r="F290" s="6">
        <v>8.69</v>
      </c>
      <c r="G290" s="6">
        <v>4.686</v>
      </c>
      <c r="H290" s="6">
        <v>9.412</v>
      </c>
      <c r="I290" s="6">
        <v>22.788</v>
      </c>
      <c r="J290" s="6">
        <v>1.002</v>
      </c>
      <c r="K290" s="6">
        <v>1.008</v>
      </c>
      <c r="L290" s="6">
        <v>1.003</v>
      </c>
      <c r="M290" s="6">
        <v>0.997</v>
      </c>
      <c r="N290" s="6">
        <v>45946.554</v>
      </c>
    </row>
    <row r="291">
      <c r="A291" s="5">
        <v>45948.993055555555</v>
      </c>
      <c r="B291" s="6">
        <v>34.53</v>
      </c>
      <c r="C291" s="6">
        <v>18.384</v>
      </c>
      <c r="D291" s="6">
        <v>35.63</v>
      </c>
      <c r="E291" s="6">
        <v>29.515</v>
      </c>
      <c r="F291" s="6">
        <v>8.529</v>
      </c>
      <c r="G291" s="6">
        <v>4.535</v>
      </c>
      <c r="H291" s="6">
        <v>8.905</v>
      </c>
      <c r="I291" s="6">
        <v>21.969</v>
      </c>
      <c r="J291" s="6">
        <v>1.004</v>
      </c>
      <c r="K291" s="6">
        <v>1.007</v>
      </c>
      <c r="L291" s="6">
        <v>1.004</v>
      </c>
      <c r="M291" s="6">
        <v>0.995</v>
      </c>
      <c r="N291" s="6">
        <v>45948.421</v>
      </c>
    </row>
    <row r="292">
      <c r="A292" s="5">
        <v>45948.99652777778</v>
      </c>
      <c r="B292" s="6">
        <v>34.595</v>
      </c>
      <c r="C292" s="6">
        <v>18.898</v>
      </c>
      <c r="D292" s="6">
        <v>35.547</v>
      </c>
      <c r="E292" s="6">
        <v>29.68</v>
      </c>
      <c r="F292" s="6">
        <v>8.55</v>
      </c>
      <c r="G292" s="6">
        <v>4.67</v>
      </c>
      <c r="H292" s="6">
        <v>8.865</v>
      </c>
      <c r="I292" s="6">
        <v>22.085</v>
      </c>
      <c r="J292" s="6">
        <v>1.004</v>
      </c>
      <c r="K292" s="6">
        <v>1.006</v>
      </c>
      <c r="L292" s="6">
        <v>1.004</v>
      </c>
      <c r="M292" s="6">
        <v>0.995</v>
      </c>
      <c r="N292" s="6">
        <v>45950.273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9.91</v>
      </c>
      <c r="C2" s="4">
        <f t="shared" si="1"/>
        <v>10.19</v>
      </c>
      <c r="D2" s="4">
        <f t="shared" si="1"/>
        <v>15.328</v>
      </c>
      <c r="E2" s="4">
        <f t="shared" si="1"/>
        <v>14.316</v>
      </c>
      <c r="F2" s="4">
        <f t="shared" si="1"/>
        <v>2.298</v>
      </c>
      <c r="G2" s="4">
        <f t="shared" si="1"/>
        <v>2.429</v>
      </c>
      <c r="H2" s="4">
        <f t="shared" si="1"/>
        <v>3.777</v>
      </c>
      <c r="I2" s="4">
        <f t="shared" si="1"/>
        <v>10.375</v>
      </c>
      <c r="J2" s="4">
        <f t="shared" si="1"/>
        <v>0.869</v>
      </c>
      <c r="K2" s="4">
        <f t="shared" si="1"/>
        <v>0.927</v>
      </c>
      <c r="L2" s="4">
        <f t="shared" si="1"/>
        <v>0.963</v>
      </c>
      <c r="M2" s="4">
        <f t="shared" si="1"/>
        <v>0.946</v>
      </c>
      <c r="N2" s="4">
        <f t="shared" si="1"/>
        <v>41022.14</v>
      </c>
    </row>
    <row r="3">
      <c r="A3" s="3" t="s">
        <v>10</v>
      </c>
      <c r="B3" s="4">
        <f t="shared" ref="B3:N3" si="2">ROUND(MAX(B5:B1000), 3)</f>
        <v>47.649</v>
      </c>
      <c r="C3" s="4">
        <f t="shared" si="2"/>
        <v>37.595</v>
      </c>
      <c r="D3" s="4">
        <f t="shared" si="2"/>
        <v>63.936</v>
      </c>
      <c r="E3" s="4">
        <f t="shared" si="2"/>
        <v>44.335</v>
      </c>
      <c r="F3" s="4">
        <f t="shared" si="2"/>
        <v>11.106</v>
      </c>
      <c r="G3" s="4">
        <f t="shared" si="2"/>
        <v>9.114</v>
      </c>
      <c r="H3" s="4">
        <f t="shared" si="2"/>
        <v>15.304</v>
      </c>
      <c r="I3" s="4">
        <f t="shared" si="2"/>
        <v>31.658</v>
      </c>
      <c r="J3" s="4">
        <f t="shared" si="2"/>
        <v>0.993</v>
      </c>
      <c r="K3" s="4">
        <f t="shared" si="2"/>
        <v>1.014</v>
      </c>
      <c r="L3" s="4">
        <f t="shared" si="2"/>
        <v>1.004</v>
      </c>
      <c r="M3" s="4">
        <f t="shared" si="2"/>
        <v>0.996</v>
      </c>
      <c r="N3" s="4">
        <f t="shared" si="2"/>
        <v>41541.636</v>
      </c>
    </row>
    <row r="4">
      <c r="A4" s="3" t="s">
        <v>11</v>
      </c>
      <c r="B4" s="4">
        <f t="shared" ref="B4:N4" si="3">ROUND(AVERAGE(B5:B1000), 3)</f>
        <v>24.107</v>
      </c>
      <c r="C4" s="4">
        <f t="shared" si="3"/>
        <v>25.097</v>
      </c>
      <c r="D4" s="4">
        <f t="shared" si="3"/>
        <v>41.752</v>
      </c>
      <c r="E4" s="4">
        <f t="shared" si="3"/>
        <v>30.319</v>
      </c>
      <c r="F4" s="4">
        <f t="shared" si="3"/>
        <v>5.606</v>
      </c>
      <c r="G4" s="4">
        <f t="shared" si="3"/>
        <v>6</v>
      </c>
      <c r="H4" s="4">
        <f t="shared" si="3"/>
        <v>10.142</v>
      </c>
      <c r="I4" s="4">
        <f t="shared" si="3"/>
        <v>21.747</v>
      </c>
      <c r="J4" s="4">
        <f t="shared" si="3"/>
        <v>0.956</v>
      </c>
      <c r="K4" s="4">
        <f t="shared" si="3"/>
        <v>0.983</v>
      </c>
      <c r="L4" s="4">
        <f t="shared" si="3"/>
        <v>0.992</v>
      </c>
      <c r="M4" s="4">
        <f t="shared" si="3"/>
        <v>0.979</v>
      </c>
      <c r="N4" s="4">
        <f t="shared" si="3"/>
        <v>41291.586</v>
      </c>
    </row>
    <row r="5">
      <c r="A5" s="5">
        <v>45948.0</v>
      </c>
      <c r="B5" s="6">
        <v>24.925</v>
      </c>
      <c r="C5" s="6">
        <v>27.315</v>
      </c>
      <c r="D5" s="6">
        <v>50.217</v>
      </c>
      <c r="E5" s="6">
        <v>34.152</v>
      </c>
      <c r="F5" s="6">
        <v>6.098</v>
      </c>
      <c r="G5" s="6">
        <v>6.79</v>
      </c>
      <c r="H5" s="6">
        <v>12.53</v>
      </c>
      <c r="I5" s="6">
        <v>25.418</v>
      </c>
      <c r="J5" s="6">
        <v>0.984</v>
      </c>
      <c r="K5" s="6">
        <v>0.998</v>
      </c>
      <c r="L5" s="6">
        <v>0.999</v>
      </c>
      <c r="M5" s="6">
        <v>0.995</v>
      </c>
      <c r="N5" s="6">
        <v>41022.14</v>
      </c>
    </row>
    <row r="6">
      <c r="A6" s="5">
        <v>45948.00347222222</v>
      </c>
      <c r="B6" s="6">
        <v>24.873</v>
      </c>
      <c r="C6" s="6">
        <v>27.156</v>
      </c>
      <c r="D6" s="6">
        <v>45.278</v>
      </c>
      <c r="E6" s="6">
        <v>32.436</v>
      </c>
      <c r="F6" s="6">
        <v>6.071</v>
      </c>
      <c r="G6" s="6">
        <v>6.721</v>
      </c>
      <c r="H6" s="6">
        <v>11.263</v>
      </c>
      <c r="I6" s="6">
        <v>24.055</v>
      </c>
      <c r="J6" s="6">
        <v>0.985</v>
      </c>
      <c r="K6" s="6">
        <v>0.998</v>
      </c>
      <c r="L6" s="6">
        <v>0.998</v>
      </c>
      <c r="M6" s="6">
        <v>0.995</v>
      </c>
      <c r="N6" s="6">
        <v>41024.228</v>
      </c>
    </row>
    <row r="7">
      <c r="A7" s="5">
        <v>45948.006944444445</v>
      </c>
      <c r="B7" s="6">
        <v>24.931</v>
      </c>
      <c r="C7" s="6">
        <v>27.22</v>
      </c>
      <c r="D7" s="6">
        <v>50.083</v>
      </c>
      <c r="E7" s="6">
        <v>34.078</v>
      </c>
      <c r="F7" s="6">
        <v>6.086</v>
      </c>
      <c r="G7" s="6">
        <v>6.743</v>
      </c>
      <c r="H7" s="6">
        <v>12.476</v>
      </c>
      <c r="I7" s="6">
        <v>25.305</v>
      </c>
      <c r="J7" s="6">
        <v>0.984</v>
      </c>
      <c r="K7" s="6">
        <v>0.998</v>
      </c>
      <c r="L7" s="6">
        <v>0.999</v>
      </c>
      <c r="M7" s="6">
        <v>0.995</v>
      </c>
      <c r="N7" s="6">
        <v>41026.297</v>
      </c>
    </row>
    <row r="8">
      <c r="A8" s="5">
        <v>45948.010416666664</v>
      </c>
      <c r="B8" s="6">
        <v>24.896</v>
      </c>
      <c r="C8" s="6">
        <v>27.2</v>
      </c>
      <c r="D8" s="6">
        <v>45.353</v>
      </c>
      <c r="E8" s="6">
        <v>32.483</v>
      </c>
      <c r="F8" s="6">
        <v>6.073</v>
      </c>
      <c r="G8" s="6">
        <v>6.744</v>
      </c>
      <c r="H8" s="6">
        <v>11.291</v>
      </c>
      <c r="I8" s="6">
        <v>24.108</v>
      </c>
      <c r="J8" s="6">
        <v>0.985</v>
      </c>
      <c r="K8" s="6">
        <v>0.998</v>
      </c>
      <c r="L8" s="6">
        <v>0.998</v>
      </c>
      <c r="M8" s="6">
        <v>0.995</v>
      </c>
      <c r="N8" s="6">
        <v>41028.377</v>
      </c>
    </row>
    <row r="9">
      <c r="A9" s="5">
        <v>45948.01388888889</v>
      </c>
      <c r="B9" s="6">
        <v>24.953</v>
      </c>
      <c r="C9" s="6">
        <v>27.228</v>
      </c>
      <c r="D9" s="6">
        <v>50.024</v>
      </c>
      <c r="E9" s="6">
        <v>34.068</v>
      </c>
      <c r="F9" s="6">
        <v>6.091</v>
      </c>
      <c r="G9" s="6">
        <v>6.738</v>
      </c>
      <c r="H9" s="6">
        <v>12.438</v>
      </c>
      <c r="I9" s="6">
        <v>25.267</v>
      </c>
      <c r="J9" s="6">
        <v>0.984</v>
      </c>
      <c r="K9" s="6">
        <v>0.998</v>
      </c>
      <c r="L9" s="6">
        <v>0.999</v>
      </c>
      <c r="M9" s="6">
        <v>0.995</v>
      </c>
      <c r="N9" s="6">
        <v>41030.454</v>
      </c>
    </row>
    <row r="10">
      <c r="A10" s="5">
        <v>45948.01736111111</v>
      </c>
      <c r="B10" s="6">
        <v>25.371</v>
      </c>
      <c r="C10" s="6">
        <v>27.173</v>
      </c>
      <c r="D10" s="6">
        <v>45.412</v>
      </c>
      <c r="E10" s="6">
        <v>32.652</v>
      </c>
      <c r="F10" s="6">
        <v>6.198</v>
      </c>
      <c r="G10" s="6">
        <v>6.738</v>
      </c>
      <c r="H10" s="6">
        <v>11.319</v>
      </c>
      <c r="I10" s="6">
        <v>24.255</v>
      </c>
      <c r="J10" s="6">
        <v>0.984</v>
      </c>
      <c r="K10" s="6">
        <v>0.998</v>
      </c>
      <c r="L10" s="6">
        <v>0.998</v>
      </c>
      <c r="M10" s="6">
        <v>0.994</v>
      </c>
      <c r="N10" s="6">
        <v>41032.516</v>
      </c>
    </row>
    <row r="11">
      <c r="A11" s="5">
        <v>45948.020833333336</v>
      </c>
      <c r="B11" s="6">
        <v>25.281</v>
      </c>
      <c r="C11" s="6">
        <v>27.077</v>
      </c>
      <c r="D11" s="6">
        <v>45.298</v>
      </c>
      <c r="E11" s="6">
        <v>32.552</v>
      </c>
      <c r="F11" s="6">
        <v>6.162</v>
      </c>
      <c r="G11" s="6">
        <v>6.697</v>
      </c>
      <c r="H11" s="6">
        <v>11.278</v>
      </c>
      <c r="I11" s="6">
        <v>24.137</v>
      </c>
      <c r="J11" s="6">
        <v>0.984</v>
      </c>
      <c r="K11" s="6">
        <v>0.998</v>
      </c>
      <c r="L11" s="6">
        <v>0.998</v>
      </c>
      <c r="M11" s="6">
        <v>0.994</v>
      </c>
      <c r="N11" s="6">
        <v>41034.594</v>
      </c>
    </row>
    <row r="12">
      <c r="A12" s="5">
        <v>45948.024305555555</v>
      </c>
      <c r="B12" s="6">
        <v>25.258</v>
      </c>
      <c r="C12" s="6">
        <v>27.174</v>
      </c>
      <c r="D12" s="6">
        <v>45.377</v>
      </c>
      <c r="E12" s="6">
        <v>32.603</v>
      </c>
      <c r="F12" s="6">
        <v>6.145</v>
      </c>
      <c r="G12" s="6">
        <v>6.739</v>
      </c>
      <c r="H12" s="6">
        <v>11.306</v>
      </c>
      <c r="I12" s="6">
        <v>24.19</v>
      </c>
      <c r="J12" s="6">
        <v>0.984</v>
      </c>
      <c r="K12" s="6">
        <v>0.998</v>
      </c>
      <c r="L12" s="6">
        <v>0.998</v>
      </c>
      <c r="M12" s="6">
        <v>0.994</v>
      </c>
      <c r="N12" s="6">
        <v>41036.609</v>
      </c>
    </row>
    <row r="13">
      <c r="A13" s="5">
        <v>45948.02777777778</v>
      </c>
      <c r="B13" s="6">
        <v>24.881</v>
      </c>
      <c r="C13" s="6">
        <v>27.09</v>
      </c>
      <c r="D13" s="6">
        <v>45.341</v>
      </c>
      <c r="E13" s="6">
        <v>32.438</v>
      </c>
      <c r="F13" s="6">
        <v>6.068</v>
      </c>
      <c r="G13" s="6">
        <v>6.7</v>
      </c>
      <c r="H13" s="6">
        <v>11.295</v>
      </c>
      <c r="I13" s="6">
        <v>24.063</v>
      </c>
      <c r="J13" s="6">
        <v>0.985</v>
      </c>
      <c r="K13" s="6">
        <v>0.998</v>
      </c>
      <c r="L13" s="6">
        <v>0.998</v>
      </c>
      <c r="M13" s="6">
        <v>0.995</v>
      </c>
      <c r="N13" s="6">
        <v>41038.619</v>
      </c>
    </row>
    <row r="14">
      <c r="A14" s="5">
        <v>45948.03125</v>
      </c>
      <c r="B14" s="6">
        <v>24.911</v>
      </c>
      <c r="C14" s="6">
        <v>27.176</v>
      </c>
      <c r="D14" s="6">
        <v>45.907</v>
      </c>
      <c r="E14" s="6">
        <v>32.665</v>
      </c>
      <c r="F14" s="6">
        <v>6.083</v>
      </c>
      <c r="G14" s="6">
        <v>6.732</v>
      </c>
      <c r="H14" s="6">
        <v>11.449</v>
      </c>
      <c r="I14" s="6">
        <v>24.264</v>
      </c>
      <c r="J14" s="6">
        <v>0.985</v>
      </c>
      <c r="K14" s="6">
        <v>0.998</v>
      </c>
      <c r="L14" s="6">
        <v>0.998</v>
      </c>
      <c r="M14" s="6">
        <v>0.995</v>
      </c>
      <c r="N14" s="6">
        <v>41040.629</v>
      </c>
    </row>
    <row r="15">
      <c r="A15" s="5">
        <v>45948.03472222222</v>
      </c>
      <c r="B15" s="6">
        <v>24.901</v>
      </c>
      <c r="C15" s="6">
        <v>27.083</v>
      </c>
      <c r="D15" s="6">
        <v>45.827</v>
      </c>
      <c r="E15" s="6">
        <v>32.604</v>
      </c>
      <c r="F15" s="6">
        <v>6.074</v>
      </c>
      <c r="G15" s="6">
        <v>6.711</v>
      </c>
      <c r="H15" s="6">
        <v>11.42</v>
      </c>
      <c r="I15" s="6">
        <v>24.205</v>
      </c>
      <c r="J15" s="6">
        <v>0.985</v>
      </c>
      <c r="K15" s="6">
        <v>0.998</v>
      </c>
      <c r="L15" s="6">
        <v>0.998</v>
      </c>
      <c r="M15" s="6">
        <v>0.995</v>
      </c>
      <c r="N15" s="6">
        <v>41042.649</v>
      </c>
    </row>
    <row r="16">
      <c r="A16" s="5">
        <v>45948.038194444445</v>
      </c>
      <c r="B16" s="6">
        <v>24.906</v>
      </c>
      <c r="C16" s="6">
        <v>27.187</v>
      </c>
      <c r="D16" s="6">
        <v>45.445</v>
      </c>
      <c r="E16" s="6">
        <v>32.513</v>
      </c>
      <c r="F16" s="6">
        <v>6.079</v>
      </c>
      <c r="G16" s="6">
        <v>6.749</v>
      </c>
      <c r="H16" s="6">
        <v>11.352</v>
      </c>
      <c r="I16" s="6">
        <v>24.18</v>
      </c>
      <c r="J16" s="6">
        <v>0.985</v>
      </c>
      <c r="K16" s="6">
        <v>0.998</v>
      </c>
      <c r="L16" s="6">
        <v>0.998</v>
      </c>
      <c r="M16" s="6">
        <v>0.995</v>
      </c>
      <c r="N16" s="6">
        <v>41044.664</v>
      </c>
    </row>
    <row r="17">
      <c r="A17" s="5">
        <v>45948.041666666664</v>
      </c>
      <c r="B17" s="6">
        <v>24.835</v>
      </c>
      <c r="C17" s="6">
        <v>27.13</v>
      </c>
      <c r="D17" s="6">
        <v>45.356</v>
      </c>
      <c r="E17" s="6">
        <v>32.44</v>
      </c>
      <c r="F17" s="6">
        <v>6.056</v>
      </c>
      <c r="G17" s="6">
        <v>6.729</v>
      </c>
      <c r="H17" s="6">
        <v>11.315</v>
      </c>
      <c r="I17" s="6">
        <v>24.1</v>
      </c>
      <c r="J17" s="6">
        <v>0.985</v>
      </c>
      <c r="K17" s="6">
        <v>0.998</v>
      </c>
      <c r="L17" s="6">
        <v>0.998</v>
      </c>
      <c r="M17" s="6">
        <v>0.995</v>
      </c>
      <c r="N17" s="6">
        <v>41046.675</v>
      </c>
    </row>
    <row r="18">
      <c r="A18" s="5">
        <v>45948.04513888889</v>
      </c>
      <c r="B18" s="6">
        <v>24.862</v>
      </c>
      <c r="C18" s="6">
        <v>27.121</v>
      </c>
      <c r="D18" s="6">
        <v>45.348</v>
      </c>
      <c r="E18" s="6">
        <v>32.444</v>
      </c>
      <c r="F18" s="6">
        <v>6.062</v>
      </c>
      <c r="G18" s="6">
        <v>6.717</v>
      </c>
      <c r="H18" s="6">
        <v>11.305</v>
      </c>
      <c r="I18" s="6">
        <v>24.084</v>
      </c>
      <c r="J18" s="6">
        <v>0.985</v>
      </c>
      <c r="K18" s="6">
        <v>0.998</v>
      </c>
      <c r="L18" s="6">
        <v>0.998</v>
      </c>
      <c r="M18" s="6">
        <v>0.995</v>
      </c>
      <c r="N18" s="6">
        <v>41048.685</v>
      </c>
    </row>
    <row r="19">
      <c r="A19" s="5">
        <v>45948.04861111111</v>
      </c>
      <c r="B19" s="6">
        <v>24.925</v>
      </c>
      <c r="C19" s="6">
        <v>27.179</v>
      </c>
      <c r="D19" s="6">
        <v>45.315</v>
      </c>
      <c r="E19" s="6">
        <v>32.473</v>
      </c>
      <c r="F19" s="6">
        <v>6.096</v>
      </c>
      <c r="G19" s="6">
        <v>6.743</v>
      </c>
      <c r="H19" s="6">
        <v>11.301</v>
      </c>
      <c r="I19" s="6">
        <v>24.14</v>
      </c>
      <c r="J19" s="6">
        <v>0.985</v>
      </c>
      <c r="K19" s="6">
        <v>0.998</v>
      </c>
      <c r="L19" s="6">
        <v>0.998</v>
      </c>
      <c r="M19" s="6">
        <v>0.995</v>
      </c>
      <c r="N19" s="6">
        <v>41050.694</v>
      </c>
    </row>
    <row r="20">
      <c r="A20" s="5">
        <v>45948.052083333336</v>
      </c>
      <c r="B20" s="6">
        <v>25.272</v>
      </c>
      <c r="C20" s="6">
        <v>27.082</v>
      </c>
      <c r="D20" s="6">
        <v>45.404</v>
      </c>
      <c r="E20" s="6">
        <v>32.586</v>
      </c>
      <c r="F20" s="6">
        <v>6.154</v>
      </c>
      <c r="G20" s="6">
        <v>6.701</v>
      </c>
      <c r="H20" s="6">
        <v>11.33</v>
      </c>
      <c r="I20" s="6">
        <v>24.185</v>
      </c>
      <c r="J20" s="6">
        <v>0.984</v>
      </c>
      <c r="K20" s="6">
        <v>0.998</v>
      </c>
      <c r="L20" s="6">
        <v>0.998</v>
      </c>
      <c r="M20" s="6">
        <v>0.994</v>
      </c>
      <c r="N20" s="6">
        <v>41052.769</v>
      </c>
    </row>
    <row r="21">
      <c r="A21" s="5">
        <v>45948.055555555555</v>
      </c>
      <c r="B21" s="6">
        <v>25.32</v>
      </c>
      <c r="C21" s="6">
        <v>27.076</v>
      </c>
      <c r="D21" s="6">
        <v>45.359</v>
      </c>
      <c r="E21" s="6">
        <v>32.585</v>
      </c>
      <c r="F21" s="6">
        <v>6.172</v>
      </c>
      <c r="G21" s="6">
        <v>6.702</v>
      </c>
      <c r="H21" s="6">
        <v>11.313</v>
      </c>
      <c r="I21" s="6">
        <v>24.187</v>
      </c>
      <c r="J21" s="6">
        <v>0.984</v>
      </c>
      <c r="K21" s="6">
        <v>0.998</v>
      </c>
      <c r="L21" s="6">
        <v>0.998</v>
      </c>
      <c r="M21" s="6">
        <v>0.994</v>
      </c>
      <c r="N21" s="6">
        <v>41054.777</v>
      </c>
    </row>
    <row r="22">
      <c r="A22" s="5">
        <v>45948.05902777778</v>
      </c>
      <c r="B22" s="6">
        <v>24.913</v>
      </c>
      <c r="C22" s="6">
        <v>27.084</v>
      </c>
      <c r="D22" s="6">
        <v>45.3</v>
      </c>
      <c r="E22" s="6">
        <v>32.432</v>
      </c>
      <c r="F22" s="6">
        <v>6.085</v>
      </c>
      <c r="G22" s="6">
        <v>6.708</v>
      </c>
      <c r="H22" s="6">
        <v>11.286</v>
      </c>
      <c r="I22" s="6">
        <v>24.079</v>
      </c>
      <c r="J22" s="6">
        <v>0.985</v>
      </c>
      <c r="K22" s="6">
        <v>0.998</v>
      </c>
      <c r="L22" s="6">
        <v>0.998</v>
      </c>
      <c r="M22" s="6">
        <v>0.995</v>
      </c>
      <c r="N22" s="6">
        <v>41056.797</v>
      </c>
    </row>
    <row r="23">
      <c r="A23" s="5">
        <v>45948.0625</v>
      </c>
      <c r="B23" s="6">
        <v>24.929</v>
      </c>
      <c r="C23" s="6">
        <v>27.062</v>
      </c>
      <c r="D23" s="6">
        <v>45.296</v>
      </c>
      <c r="E23" s="6">
        <v>32.429</v>
      </c>
      <c r="F23" s="6">
        <v>6.082</v>
      </c>
      <c r="G23" s="6">
        <v>6.691</v>
      </c>
      <c r="H23" s="6">
        <v>11.284</v>
      </c>
      <c r="I23" s="6">
        <v>24.057</v>
      </c>
      <c r="J23" s="6">
        <v>0.985</v>
      </c>
      <c r="K23" s="6">
        <v>0.998</v>
      </c>
      <c r="L23" s="6">
        <v>0.998</v>
      </c>
      <c r="M23" s="6">
        <v>0.995</v>
      </c>
      <c r="N23" s="6">
        <v>41058.797</v>
      </c>
    </row>
    <row r="24">
      <c r="A24" s="5">
        <v>45948.06597222222</v>
      </c>
      <c r="B24" s="6">
        <v>24.799</v>
      </c>
      <c r="C24" s="6">
        <v>27.096</v>
      </c>
      <c r="D24" s="6">
        <v>45.25</v>
      </c>
      <c r="E24" s="6">
        <v>32.381</v>
      </c>
      <c r="F24" s="6">
        <v>6.039</v>
      </c>
      <c r="G24" s="6">
        <v>6.702</v>
      </c>
      <c r="H24" s="6">
        <v>11.245</v>
      </c>
      <c r="I24" s="6">
        <v>23.986</v>
      </c>
      <c r="J24" s="6">
        <v>0.985</v>
      </c>
      <c r="K24" s="6">
        <v>0.998</v>
      </c>
      <c r="L24" s="6">
        <v>0.998</v>
      </c>
      <c r="M24" s="6">
        <v>0.995</v>
      </c>
      <c r="N24" s="6">
        <v>41060.801</v>
      </c>
    </row>
    <row r="25">
      <c r="A25" s="5">
        <v>45948.069444444445</v>
      </c>
      <c r="B25" s="6">
        <v>24.877</v>
      </c>
      <c r="C25" s="6">
        <v>27.038</v>
      </c>
      <c r="D25" s="6">
        <v>45.827</v>
      </c>
      <c r="E25" s="6">
        <v>32.581</v>
      </c>
      <c r="F25" s="6">
        <v>6.061</v>
      </c>
      <c r="G25" s="6">
        <v>6.68</v>
      </c>
      <c r="H25" s="6">
        <v>11.398</v>
      </c>
      <c r="I25" s="6">
        <v>24.139</v>
      </c>
      <c r="J25" s="6">
        <v>0.985</v>
      </c>
      <c r="K25" s="6">
        <v>0.998</v>
      </c>
      <c r="L25" s="6">
        <v>0.998</v>
      </c>
      <c r="M25" s="6">
        <v>0.995</v>
      </c>
      <c r="N25" s="6">
        <v>41062.812</v>
      </c>
    </row>
    <row r="26">
      <c r="A26" s="5">
        <v>45948.072916666664</v>
      </c>
      <c r="B26" s="6">
        <v>24.803</v>
      </c>
      <c r="C26" s="6">
        <v>27.091</v>
      </c>
      <c r="D26" s="6">
        <v>45.758</v>
      </c>
      <c r="E26" s="6">
        <v>32.551</v>
      </c>
      <c r="F26" s="6">
        <v>6.034</v>
      </c>
      <c r="G26" s="6">
        <v>6.699</v>
      </c>
      <c r="H26" s="6">
        <v>11.37</v>
      </c>
      <c r="I26" s="6">
        <v>24.103</v>
      </c>
      <c r="J26" s="6">
        <v>0.985</v>
      </c>
      <c r="K26" s="6">
        <v>0.998</v>
      </c>
      <c r="L26" s="6">
        <v>0.998</v>
      </c>
      <c r="M26" s="6">
        <v>0.995</v>
      </c>
      <c r="N26" s="6">
        <v>41064.817</v>
      </c>
    </row>
    <row r="27">
      <c r="A27" s="5">
        <v>45948.07638888889</v>
      </c>
      <c r="B27" s="6">
        <v>24.849</v>
      </c>
      <c r="C27" s="6">
        <v>27.094</v>
      </c>
      <c r="D27" s="6">
        <v>45.232</v>
      </c>
      <c r="E27" s="6">
        <v>32.392</v>
      </c>
      <c r="F27" s="6">
        <v>6.046</v>
      </c>
      <c r="G27" s="6">
        <v>6.693</v>
      </c>
      <c r="H27" s="6">
        <v>11.245</v>
      </c>
      <c r="I27" s="6">
        <v>23.984</v>
      </c>
      <c r="J27" s="6">
        <v>0.985</v>
      </c>
      <c r="K27" s="6">
        <v>0.998</v>
      </c>
      <c r="L27" s="6">
        <v>0.998</v>
      </c>
      <c r="M27" s="6">
        <v>0.995</v>
      </c>
      <c r="N27" s="6">
        <v>41066.827</v>
      </c>
    </row>
    <row r="28">
      <c r="A28" s="5">
        <v>45948.07986111111</v>
      </c>
      <c r="B28" s="6">
        <v>24.783</v>
      </c>
      <c r="C28" s="6">
        <v>27.091</v>
      </c>
      <c r="D28" s="6">
        <v>45.263</v>
      </c>
      <c r="E28" s="6">
        <v>32.379</v>
      </c>
      <c r="F28" s="6">
        <v>6.028</v>
      </c>
      <c r="G28" s="6">
        <v>6.694</v>
      </c>
      <c r="H28" s="6">
        <v>11.235</v>
      </c>
      <c r="I28" s="6">
        <v>23.957</v>
      </c>
      <c r="J28" s="6">
        <v>0.985</v>
      </c>
      <c r="K28" s="6">
        <v>0.998</v>
      </c>
      <c r="L28" s="6">
        <v>0.998</v>
      </c>
      <c r="M28" s="6">
        <v>0.995</v>
      </c>
      <c r="N28" s="6">
        <v>41068.819</v>
      </c>
    </row>
    <row r="29">
      <c r="A29" s="5">
        <v>45948.083333333336</v>
      </c>
      <c r="B29" s="6">
        <v>24.855</v>
      </c>
      <c r="C29" s="6">
        <v>27.049</v>
      </c>
      <c r="D29" s="6">
        <v>45.336</v>
      </c>
      <c r="E29" s="6">
        <v>32.413</v>
      </c>
      <c r="F29" s="6">
        <v>6.046</v>
      </c>
      <c r="G29" s="6">
        <v>6.684</v>
      </c>
      <c r="H29" s="6">
        <v>11.271</v>
      </c>
      <c r="I29" s="6">
        <v>24.001</v>
      </c>
      <c r="J29" s="6">
        <v>0.985</v>
      </c>
      <c r="K29" s="6">
        <v>0.998</v>
      </c>
      <c r="L29" s="6">
        <v>0.998</v>
      </c>
      <c r="M29" s="6">
        <v>0.995</v>
      </c>
      <c r="N29" s="6">
        <v>41070.819</v>
      </c>
    </row>
    <row r="30">
      <c r="A30" s="5">
        <v>45948.086805555555</v>
      </c>
      <c r="B30" s="6">
        <v>25.162</v>
      </c>
      <c r="C30" s="6">
        <v>27.035</v>
      </c>
      <c r="D30" s="6">
        <v>45.235</v>
      </c>
      <c r="E30" s="6">
        <v>32.477</v>
      </c>
      <c r="F30" s="6">
        <v>6.105</v>
      </c>
      <c r="G30" s="6">
        <v>6.661</v>
      </c>
      <c r="H30" s="6">
        <v>11.21</v>
      </c>
      <c r="I30" s="6">
        <v>23.976</v>
      </c>
      <c r="J30" s="6">
        <v>0.984</v>
      </c>
      <c r="K30" s="6">
        <v>0.998</v>
      </c>
      <c r="L30" s="6">
        <v>0.998</v>
      </c>
      <c r="M30" s="6">
        <v>0.995</v>
      </c>
      <c r="N30" s="6">
        <v>41072.826</v>
      </c>
    </row>
    <row r="31">
      <c r="A31" s="5">
        <v>45948.09027777778</v>
      </c>
      <c r="B31" s="6">
        <v>25.199</v>
      </c>
      <c r="C31" s="6">
        <v>27.149</v>
      </c>
      <c r="D31" s="6">
        <v>45.276</v>
      </c>
      <c r="E31" s="6">
        <v>32.542</v>
      </c>
      <c r="F31" s="6">
        <v>6.12</v>
      </c>
      <c r="G31" s="6">
        <v>6.705</v>
      </c>
      <c r="H31" s="6">
        <v>11.229</v>
      </c>
      <c r="I31" s="6">
        <v>24.054</v>
      </c>
      <c r="J31" s="6">
        <v>0.984</v>
      </c>
      <c r="K31" s="6">
        <v>0.998</v>
      </c>
      <c r="L31" s="6">
        <v>0.998</v>
      </c>
      <c r="M31" s="6">
        <v>0.995</v>
      </c>
      <c r="N31" s="6">
        <v>41074.819</v>
      </c>
    </row>
    <row r="32">
      <c r="A32" s="5">
        <v>45948.09375</v>
      </c>
      <c r="B32" s="6">
        <v>24.788</v>
      </c>
      <c r="C32" s="6">
        <v>27.053</v>
      </c>
      <c r="D32" s="6">
        <v>45.085</v>
      </c>
      <c r="E32" s="6">
        <v>32.308</v>
      </c>
      <c r="F32" s="6">
        <v>6.012</v>
      </c>
      <c r="G32" s="6">
        <v>6.652</v>
      </c>
      <c r="H32" s="6">
        <v>11.154</v>
      </c>
      <c r="I32" s="6">
        <v>23.818</v>
      </c>
      <c r="J32" s="6">
        <v>0.985</v>
      </c>
      <c r="K32" s="6">
        <v>0.998</v>
      </c>
      <c r="L32" s="6">
        <v>0.998</v>
      </c>
      <c r="M32" s="6">
        <v>0.995</v>
      </c>
      <c r="N32" s="6">
        <v>41076.815</v>
      </c>
    </row>
    <row r="33">
      <c r="A33" s="5">
        <v>45948.09722222222</v>
      </c>
      <c r="B33" s="6">
        <v>24.794</v>
      </c>
      <c r="C33" s="6">
        <v>27.098</v>
      </c>
      <c r="D33" s="6">
        <v>45.089</v>
      </c>
      <c r="E33" s="6">
        <v>32.327</v>
      </c>
      <c r="F33" s="6">
        <v>6.01</v>
      </c>
      <c r="G33" s="6">
        <v>6.666</v>
      </c>
      <c r="H33" s="6">
        <v>11.149</v>
      </c>
      <c r="I33" s="6">
        <v>23.825</v>
      </c>
      <c r="J33" s="6">
        <v>0.985</v>
      </c>
      <c r="K33" s="6">
        <v>0.998</v>
      </c>
      <c r="L33" s="6">
        <v>0.998</v>
      </c>
      <c r="M33" s="6">
        <v>0.995</v>
      </c>
      <c r="N33" s="6">
        <v>41078.794</v>
      </c>
    </row>
    <row r="34">
      <c r="A34" s="5">
        <v>45948.100694444445</v>
      </c>
      <c r="B34" s="6">
        <v>24.767</v>
      </c>
      <c r="C34" s="6">
        <v>27.052</v>
      </c>
      <c r="D34" s="6">
        <v>45.152</v>
      </c>
      <c r="E34" s="6">
        <v>32.324</v>
      </c>
      <c r="F34" s="6">
        <v>6.003</v>
      </c>
      <c r="G34" s="6">
        <v>6.651</v>
      </c>
      <c r="H34" s="6">
        <v>11.169</v>
      </c>
      <c r="I34" s="6">
        <v>23.823</v>
      </c>
      <c r="J34" s="6">
        <v>0.986</v>
      </c>
      <c r="K34" s="6">
        <v>0.998</v>
      </c>
      <c r="L34" s="6">
        <v>0.998</v>
      </c>
      <c r="M34" s="6">
        <v>0.995</v>
      </c>
      <c r="N34" s="6">
        <v>41080.778</v>
      </c>
    </row>
    <row r="35">
      <c r="A35" s="5">
        <v>45948.104166666664</v>
      </c>
      <c r="B35" s="6">
        <v>24.755</v>
      </c>
      <c r="C35" s="6">
        <v>27.044</v>
      </c>
      <c r="D35" s="6">
        <v>45.028</v>
      </c>
      <c r="E35" s="6">
        <v>32.276</v>
      </c>
      <c r="F35" s="6">
        <v>5.994</v>
      </c>
      <c r="G35" s="6">
        <v>6.645</v>
      </c>
      <c r="H35" s="6">
        <v>11.109</v>
      </c>
      <c r="I35" s="6">
        <v>23.748</v>
      </c>
      <c r="J35" s="6">
        <v>0.985</v>
      </c>
      <c r="K35" s="6">
        <v>0.998</v>
      </c>
      <c r="L35" s="6">
        <v>0.998</v>
      </c>
      <c r="M35" s="6">
        <v>0.995</v>
      </c>
      <c r="N35" s="6">
        <v>41082.767</v>
      </c>
    </row>
    <row r="36">
      <c r="A36" s="5">
        <v>45948.10763888889</v>
      </c>
      <c r="B36" s="6">
        <v>24.711</v>
      </c>
      <c r="C36" s="6">
        <v>27.009</v>
      </c>
      <c r="D36" s="6">
        <v>45.444</v>
      </c>
      <c r="E36" s="6">
        <v>32.388</v>
      </c>
      <c r="F36" s="6">
        <v>5.973</v>
      </c>
      <c r="G36" s="6">
        <v>6.618</v>
      </c>
      <c r="H36" s="6">
        <v>11.193</v>
      </c>
      <c r="I36" s="6">
        <v>23.784</v>
      </c>
      <c r="J36" s="6">
        <v>0.985</v>
      </c>
      <c r="K36" s="6">
        <v>0.998</v>
      </c>
      <c r="L36" s="6">
        <v>0.998</v>
      </c>
      <c r="M36" s="6">
        <v>0.995</v>
      </c>
      <c r="N36" s="6">
        <v>41084.747</v>
      </c>
    </row>
    <row r="37">
      <c r="A37" s="5">
        <v>45948.11111111111</v>
      </c>
      <c r="B37" s="6">
        <v>24.666</v>
      </c>
      <c r="C37" s="6">
        <v>27.012</v>
      </c>
      <c r="D37" s="6">
        <v>45.401</v>
      </c>
      <c r="E37" s="6">
        <v>32.36</v>
      </c>
      <c r="F37" s="6">
        <v>5.949</v>
      </c>
      <c r="G37" s="6">
        <v>6.609</v>
      </c>
      <c r="H37" s="6">
        <v>11.163</v>
      </c>
      <c r="I37" s="6">
        <v>23.721</v>
      </c>
      <c r="J37" s="6">
        <v>0.985</v>
      </c>
      <c r="K37" s="6">
        <v>0.998</v>
      </c>
      <c r="L37" s="6">
        <v>0.998</v>
      </c>
      <c r="M37" s="6">
        <v>0.995</v>
      </c>
      <c r="N37" s="6">
        <v>41086.728</v>
      </c>
    </row>
    <row r="38">
      <c r="A38" s="5">
        <v>45948.114583333336</v>
      </c>
      <c r="B38" s="6">
        <v>24.676</v>
      </c>
      <c r="C38" s="6">
        <v>26.991</v>
      </c>
      <c r="D38" s="6">
        <v>44.894</v>
      </c>
      <c r="E38" s="6">
        <v>32.187</v>
      </c>
      <c r="F38" s="6">
        <v>5.935</v>
      </c>
      <c r="G38" s="6">
        <v>6.596</v>
      </c>
      <c r="H38" s="6">
        <v>11.033</v>
      </c>
      <c r="I38" s="6">
        <v>23.564</v>
      </c>
      <c r="J38" s="6">
        <v>0.985</v>
      </c>
      <c r="K38" s="6">
        <v>0.998</v>
      </c>
      <c r="L38" s="6">
        <v>0.998</v>
      </c>
      <c r="M38" s="6">
        <v>0.995</v>
      </c>
      <c r="N38" s="6">
        <v>41088.7</v>
      </c>
    </row>
    <row r="39">
      <c r="A39" s="5">
        <v>45948.118055555555</v>
      </c>
      <c r="B39" s="6">
        <v>24.629</v>
      </c>
      <c r="C39" s="6">
        <v>26.928</v>
      </c>
      <c r="D39" s="6">
        <v>44.886</v>
      </c>
      <c r="E39" s="6">
        <v>32.148</v>
      </c>
      <c r="F39" s="6">
        <v>5.912</v>
      </c>
      <c r="G39" s="6">
        <v>6.566</v>
      </c>
      <c r="H39" s="6">
        <v>11.011</v>
      </c>
      <c r="I39" s="6">
        <v>23.489</v>
      </c>
      <c r="J39" s="6">
        <v>0.985</v>
      </c>
      <c r="K39" s="6">
        <v>0.998</v>
      </c>
      <c r="L39" s="6">
        <v>0.998</v>
      </c>
      <c r="M39" s="6">
        <v>0.995</v>
      </c>
      <c r="N39" s="6">
        <v>41090.665</v>
      </c>
    </row>
    <row r="40">
      <c r="A40" s="5">
        <v>45948.12152777778</v>
      </c>
      <c r="B40" s="6">
        <v>25.052</v>
      </c>
      <c r="C40" s="6">
        <v>26.876</v>
      </c>
      <c r="D40" s="6">
        <v>44.826</v>
      </c>
      <c r="E40" s="6">
        <v>32.251</v>
      </c>
      <c r="F40" s="6">
        <v>6.016</v>
      </c>
      <c r="G40" s="6">
        <v>6.539</v>
      </c>
      <c r="H40" s="6">
        <v>10.962</v>
      </c>
      <c r="I40" s="6">
        <v>23.517</v>
      </c>
      <c r="J40" s="6">
        <v>0.984</v>
      </c>
      <c r="K40" s="6">
        <v>0.998</v>
      </c>
      <c r="L40" s="6">
        <v>0.998</v>
      </c>
      <c r="M40" s="6">
        <v>0.995</v>
      </c>
      <c r="N40" s="6">
        <v>41092.623</v>
      </c>
    </row>
    <row r="41">
      <c r="A41" s="5">
        <v>45948.125</v>
      </c>
      <c r="B41" s="6">
        <v>25.049</v>
      </c>
      <c r="C41" s="6">
        <v>26.918</v>
      </c>
      <c r="D41" s="6">
        <v>44.87</v>
      </c>
      <c r="E41" s="6">
        <v>32.279</v>
      </c>
      <c r="F41" s="6">
        <v>6.007</v>
      </c>
      <c r="G41" s="6">
        <v>6.563</v>
      </c>
      <c r="H41" s="6">
        <v>10.997</v>
      </c>
      <c r="I41" s="6">
        <v>23.567</v>
      </c>
      <c r="J41" s="6">
        <v>0.984</v>
      </c>
      <c r="K41" s="6">
        <v>0.998</v>
      </c>
      <c r="L41" s="6">
        <v>0.998</v>
      </c>
      <c r="M41" s="6">
        <v>0.995</v>
      </c>
      <c r="N41" s="6">
        <v>41094.588</v>
      </c>
    </row>
    <row r="42">
      <c r="A42" s="5">
        <v>45948.12847222222</v>
      </c>
      <c r="B42" s="6">
        <v>24.587</v>
      </c>
      <c r="C42" s="6">
        <v>26.886</v>
      </c>
      <c r="D42" s="6">
        <v>44.77</v>
      </c>
      <c r="E42" s="6">
        <v>32.081</v>
      </c>
      <c r="F42" s="6">
        <v>5.885</v>
      </c>
      <c r="G42" s="6">
        <v>6.525</v>
      </c>
      <c r="H42" s="6">
        <v>10.911</v>
      </c>
      <c r="I42" s="6">
        <v>23.321</v>
      </c>
      <c r="J42" s="6">
        <v>0.985</v>
      </c>
      <c r="K42" s="6">
        <v>0.998</v>
      </c>
      <c r="L42" s="6">
        <v>0.998</v>
      </c>
      <c r="M42" s="6">
        <v>0.995</v>
      </c>
      <c r="N42" s="6">
        <v>41096.543</v>
      </c>
    </row>
    <row r="43">
      <c r="A43" s="5">
        <v>45948.131944444445</v>
      </c>
      <c r="B43" s="6">
        <v>24.622</v>
      </c>
      <c r="C43" s="6">
        <v>26.902</v>
      </c>
      <c r="D43" s="6">
        <v>44.757</v>
      </c>
      <c r="E43" s="6">
        <v>32.094</v>
      </c>
      <c r="F43" s="6">
        <v>5.897</v>
      </c>
      <c r="G43" s="6">
        <v>6.526</v>
      </c>
      <c r="H43" s="6">
        <v>10.913</v>
      </c>
      <c r="I43" s="6">
        <v>23.336</v>
      </c>
      <c r="J43" s="6">
        <v>0.986</v>
      </c>
      <c r="K43" s="6">
        <v>0.998</v>
      </c>
      <c r="L43" s="6">
        <v>0.998</v>
      </c>
      <c r="M43" s="6">
        <v>0.995</v>
      </c>
      <c r="N43" s="6">
        <v>41098.488</v>
      </c>
    </row>
    <row r="44">
      <c r="A44" s="5">
        <v>45948.135416666664</v>
      </c>
      <c r="B44" s="6">
        <v>24.616</v>
      </c>
      <c r="C44" s="6">
        <v>26.901</v>
      </c>
      <c r="D44" s="6">
        <v>44.817</v>
      </c>
      <c r="E44" s="6">
        <v>32.111</v>
      </c>
      <c r="F44" s="6">
        <v>5.891</v>
      </c>
      <c r="G44" s="6">
        <v>6.519</v>
      </c>
      <c r="H44" s="6">
        <v>10.919</v>
      </c>
      <c r="I44" s="6">
        <v>23.329</v>
      </c>
      <c r="J44" s="6">
        <v>0.986</v>
      </c>
      <c r="K44" s="6">
        <v>0.998</v>
      </c>
      <c r="L44" s="6">
        <v>0.998</v>
      </c>
      <c r="M44" s="6">
        <v>0.995</v>
      </c>
      <c r="N44" s="6">
        <v>41100.426</v>
      </c>
    </row>
    <row r="45">
      <c r="A45" s="5">
        <v>45948.13888888889</v>
      </c>
      <c r="B45" s="6">
        <v>24.562</v>
      </c>
      <c r="C45" s="6">
        <v>26.844</v>
      </c>
      <c r="D45" s="6">
        <v>44.762</v>
      </c>
      <c r="E45" s="6">
        <v>32.056</v>
      </c>
      <c r="F45" s="6">
        <v>5.868</v>
      </c>
      <c r="G45" s="6">
        <v>6.501</v>
      </c>
      <c r="H45" s="6">
        <v>10.884</v>
      </c>
      <c r="I45" s="6">
        <v>23.253</v>
      </c>
      <c r="J45" s="6">
        <v>0.986</v>
      </c>
      <c r="K45" s="6">
        <v>0.998</v>
      </c>
      <c r="L45" s="6">
        <v>0.998</v>
      </c>
      <c r="M45" s="6">
        <v>0.995</v>
      </c>
      <c r="N45" s="6">
        <v>41102.373</v>
      </c>
    </row>
    <row r="46">
      <c r="A46" s="5">
        <v>45948.14236111111</v>
      </c>
      <c r="B46" s="6">
        <v>24.547</v>
      </c>
      <c r="C46" s="6">
        <v>26.931</v>
      </c>
      <c r="D46" s="6">
        <v>44.755</v>
      </c>
      <c r="E46" s="6">
        <v>32.077</v>
      </c>
      <c r="F46" s="6">
        <v>5.856</v>
      </c>
      <c r="G46" s="6">
        <v>6.517</v>
      </c>
      <c r="H46" s="6">
        <v>10.893</v>
      </c>
      <c r="I46" s="6">
        <v>23.266</v>
      </c>
      <c r="J46" s="6">
        <v>0.986</v>
      </c>
      <c r="K46" s="6">
        <v>0.998</v>
      </c>
      <c r="L46" s="6">
        <v>0.998</v>
      </c>
      <c r="M46" s="6">
        <v>0.995</v>
      </c>
      <c r="N46" s="6">
        <v>41104.312</v>
      </c>
    </row>
    <row r="47">
      <c r="A47" s="5">
        <v>45948.145833333336</v>
      </c>
      <c r="B47" s="6">
        <v>24.572</v>
      </c>
      <c r="C47" s="6">
        <v>26.914</v>
      </c>
      <c r="D47" s="6">
        <v>45.252</v>
      </c>
      <c r="E47" s="6">
        <v>32.246</v>
      </c>
      <c r="F47" s="6">
        <v>5.857</v>
      </c>
      <c r="G47" s="6">
        <v>6.512</v>
      </c>
      <c r="H47" s="6">
        <v>10.997</v>
      </c>
      <c r="I47" s="6">
        <v>23.366</v>
      </c>
      <c r="J47" s="6">
        <v>0.986</v>
      </c>
      <c r="K47" s="6">
        <v>0.998</v>
      </c>
      <c r="L47" s="6">
        <v>0.998</v>
      </c>
      <c r="M47" s="6">
        <v>0.995</v>
      </c>
      <c r="N47" s="6">
        <v>41106.26</v>
      </c>
    </row>
    <row r="48">
      <c r="A48" s="5">
        <v>45948.149305555555</v>
      </c>
      <c r="B48" s="6">
        <v>24.597</v>
      </c>
      <c r="C48" s="6">
        <v>26.878</v>
      </c>
      <c r="D48" s="6">
        <v>45.168</v>
      </c>
      <c r="E48" s="6">
        <v>32.215</v>
      </c>
      <c r="F48" s="6">
        <v>5.864</v>
      </c>
      <c r="G48" s="6">
        <v>6.496</v>
      </c>
      <c r="H48" s="6">
        <v>10.956</v>
      </c>
      <c r="I48" s="6">
        <v>23.316</v>
      </c>
      <c r="J48" s="6">
        <v>0.986</v>
      </c>
      <c r="K48" s="6">
        <v>0.998</v>
      </c>
      <c r="L48" s="6">
        <v>0.998</v>
      </c>
      <c r="M48" s="6">
        <v>0.995</v>
      </c>
      <c r="N48" s="6">
        <v>41108.198</v>
      </c>
    </row>
    <row r="49">
      <c r="A49" s="5">
        <v>45948.15277777778</v>
      </c>
      <c r="B49" s="6">
        <v>24.951</v>
      </c>
      <c r="C49" s="6">
        <v>26.917</v>
      </c>
      <c r="D49" s="6">
        <v>44.766</v>
      </c>
      <c r="E49" s="6">
        <v>32.211</v>
      </c>
      <c r="F49" s="6">
        <v>5.948</v>
      </c>
      <c r="G49" s="6">
        <v>6.511</v>
      </c>
      <c r="H49" s="6">
        <v>10.88</v>
      </c>
      <c r="I49" s="6">
        <v>23.339</v>
      </c>
      <c r="J49" s="6">
        <v>0.985</v>
      </c>
      <c r="K49" s="6">
        <v>0.998</v>
      </c>
      <c r="L49" s="6">
        <v>0.998</v>
      </c>
      <c r="M49" s="6">
        <v>0.995</v>
      </c>
      <c r="N49" s="6">
        <v>41110.141</v>
      </c>
    </row>
    <row r="50">
      <c r="A50" s="5">
        <v>45948.15625</v>
      </c>
      <c r="B50" s="6">
        <v>24.952</v>
      </c>
      <c r="C50" s="6">
        <v>26.702</v>
      </c>
      <c r="D50" s="6">
        <v>44.725</v>
      </c>
      <c r="E50" s="6">
        <v>32.126</v>
      </c>
      <c r="F50" s="6">
        <v>5.948</v>
      </c>
      <c r="G50" s="6">
        <v>6.458</v>
      </c>
      <c r="H50" s="6">
        <v>10.848</v>
      </c>
      <c r="I50" s="6">
        <v>23.254</v>
      </c>
      <c r="J50" s="6">
        <v>0.985</v>
      </c>
      <c r="K50" s="6">
        <v>0.998</v>
      </c>
      <c r="L50" s="6">
        <v>0.999</v>
      </c>
      <c r="M50" s="6">
        <v>0.995</v>
      </c>
      <c r="N50" s="6">
        <v>41112.077</v>
      </c>
    </row>
    <row r="51">
      <c r="A51" s="5">
        <v>45948.15972222222</v>
      </c>
      <c r="B51" s="6">
        <v>24.92</v>
      </c>
      <c r="C51" s="6">
        <v>26.655</v>
      </c>
      <c r="D51" s="6">
        <v>44.779</v>
      </c>
      <c r="E51" s="6">
        <v>32.118</v>
      </c>
      <c r="F51" s="6">
        <v>5.93</v>
      </c>
      <c r="G51" s="6">
        <v>6.434</v>
      </c>
      <c r="H51" s="6">
        <v>10.884</v>
      </c>
      <c r="I51" s="6">
        <v>23.248</v>
      </c>
      <c r="J51" s="6">
        <v>0.985</v>
      </c>
      <c r="K51" s="6">
        <v>0.998</v>
      </c>
      <c r="L51" s="6">
        <v>0.999</v>
      </c>
      <c r="M51" s="6">
        <v>0.995</v>
      </c>
      <c r="N51" s="6">
        <v>41114.075</v>
      </c>
    </row>
    <row r="52">
      <c r="A52" s="5">
        <v>45948.163194444445</v>
      </c>
      <c r="B52" s="6">
        <v>24.573</v>
      </c>
      <c r="C52" s="6">
        <v>26.645</v>
      </c>
      <c r="D52" s="6">
        <v>44.767</v>
      </c>
      <c r="E52" s="6">
        <v>31.995</v>
      </c>
      <c r="F52" s="6">
        <v>5.851</v>
      </c>
      <c r="G52" s="6">
        <v>6.434</v>
      </c>
      <c r="H52" s="6">
        <v>10.839</v>
      </c>
      <c r="I52" s="6">
        <v>23.124</v>
      </c>
      <c r="J52" s="6">
        <v>0.986</v>
      </c>
      <c r="K52" s="6">
        <v>0.998</v>
      </c>
      <c r="L52" s="6">
        <v>0.998</v>
      </c>
      <c r="M52" s="6">
        <v>0.995</v>
      </c>
      <c r="N52" s="6">
        <v>41116.003</v>
      </c>
    </row>
    <row r="53">
      <c r="A53" s="5">
        <v>45948.166666666664</v>
      </c>
      <c r="B53" s="6">
        <v>24.557</v>
      </c>
      <c r="C53" s="6">
        <v>26.668</v>
      </c>
      <c r="D53" s="6">
        <v>44.715</v>
      </c>
      <c r="E53" s="6">
        <v>31.98</v>
      </c>
      <c r="F53" s="6">
        <v>5.845</v>
      </c>
      <c r="G53" s="6">
        <v>6.437</v>
      </c>
      <c r="H53" s="6">
        <v>10.845</v>
      </c>
      <c r="I53" s="6">
        <v>23.127</v>
      </c>
      <c r="J53" s="6">
        <v>0.986</v>
      </c>
      <c r="K53" s="6">
        <v>0.998</v>
      </c>
      <c r="L53" s="6">
        <v>0.998</v>
      </c>
      <c r="M53" s="6">
        <v>0.995</v>
      </c>
      <c r="N53" s="6">
        <v>41117.931</v>
      </c>
    </row>
    <row r="54">
      <c r="A54" s="5">
        <v>45948.17013888889</v>
      </c>
      <c r="B54" s="6">
        <v>24.518</v>
      </c>
      <c r="C54" s="6">
        <v>26.719</v>
      </c>
      <c r="D54" s="6">
        <v>44.666</v>
      </c>
      <c r="E54" s="6">
        <v>31.968</v>
      </c>
      <c r="F54" s="6">
        <v>5.826</v>
      </c>
      <c r="G54" s="6">
        <v>6.436</v>
      </c>
      <c r="H54" s="6">
        <v>10.813</v>
      </c>
      <c r="I54" s="6">
        <v>23.075</v>
      </c>
      <c r="J54" s="6">
        <v>0.986</v>
      </c>
      <c r="K54" s="6">
        <v>0.997</v>
      </c>
      <c r="L54" s="6">
        <v>0.998</v>
      </c>
      <c r="M54" s="6">
        <v>0.995</v>
      </c>
      <c r="N54" s="6">
        <v>41119.862</v>
      </c>
    </row>
    <row r="55">
      <c r="A55" s="5">
        <v>45948.17361111111</v>
      </c>
      <c r="B55" s="6">
        <v>24.526</v>
      </c>
      <c r="C55" s="6">
        <v>26.709</v>
      </c>
      <c r="D55" s="6">
        <v>44.676</v>
      </c>
      <c r="E55" s="6">
        <v>31.97</v>
      </c>
      <c r="F55" s="6">
        <v>5.835</v>
      </c>
      <c r="G55" s="6">
        <v>6.427</v>
      </c>
      <c r="H55" s="6">
        <v>10.814</v>
      </c>
      <c r="I55" s="6">
        <v>23.076</v>
      </c>
      <c r="J55" s="6">
        <v>0.986</v>
      </c>
      <c r="K55" s="6">
        <v>0.997</v>
      </c>
      <c r="L55" s="6">
        <v>0.999</v>
      </c>
      <c r="M55" s="6">
        <v>0.995</v>
      </c>
      <c r="N55" s="6">
        <v>41121.779</v>
      </c>
    </row>
    <row r="56">
      <c r="A56" s="5">
        <v>45948.177083333336</v>
      </c>
      <c r="B56" s="6">
        <v>24.517</v>
      </c>
      <c r="C56" s="6">
        <v>26.714</v>
      </c>
      <c r="D56" s="6">
        <v>44.723</v>
      </c>
      <c r="E56" s="6">
        <v>31.985</v>
      </c>
      <c r="F56" s="6">
        <v>5.83</v>
      </c>
      <c r="G56" s="6">
        <v>6.444</v>
      </c>
      <c r="H56" s="6">
        <v>10.835</v>
      </c>
      <c r="I56" s="6">
        <v>23.109</v>
      </c>
      <c r="J56" s="6">
        <v>0.986</v>
      </c>
      <c r="K56" s="6">
        <v>0.998</v>
      </c>
      <c r="L56" s="6">
        <v>0.999</v>
      </c>
      <c r="M56" s="6">
        <v>0.995</v>
      </c>
      <c r="N56" s="6">
        <v>41123.702</v>
      </c>
    </row>
    <row r="57">
      <c r="A57" s="5">
        <v>45948.180555555555</v>
      </c>
      <c r="B57" s="6">
        <v>24.445</v>
      </c>
      <c r="C57" s="6">
        <v>25.901</v>
      </c>
      <c r="D57" s="6">
        <v>44.681</v>
      </c>
      <c r="E57" s="6">
        <v>31.676</v>
      </c>
      <c r="F57" s="6">
        <v>5.814</v>
      </c>
      <c r="G57" s="6">
        <v>6.246</v>
      </c>
      <c r="H57" s="6">
        <v>10.811</v>
      </c>
      <c r="I57" s="6">
        <v>22.871</v>
      </c>
      <c r="J57" s="6">
        <v>0.986</v>
      </c>
      <c r="K57" s="6">
        <v>0.997</v>
      </c>
      <c r="L57" s="6">
        <v>0.999</v>
      </c>
      <c r="M57" s="6">
        <v>0.995</v>
      </c>
      <c r="N57" s="6">
        <v>41125.622</v>
      </c>
    </row>
    <row r="58">
      <c r="A58" s="5">
        <v>45948.18402777778</v>
      </c>
      <c r="B58" s="6">
        <v>33.189</v>
      </c>
      <c r="C58" s="6">
        <v>34.438</v>
      </c>
      <c r="D58" s="6">
        <v>53.374</v>
      </c>
      <c r="E58" s="6">
        <v>40.334</v>
      </c>
      <c r="F58" s="6">
        <v>7.627</v>
      </c>
      <c r="G58" s="6">
        <v>8.109</v>
      </c>
      <c r="H58" s="6">
        <v>12.686</v>
      </c>
      <c r="I58" s="6">
        <v>28.422</v>
      </c>
      <c r="J58" s="6">
        <v>0.956</v>
      </c>
      <c r="K58" s="6">
        <v>0.978</v>
      </c>
      <c r="L58" s="6">
        <v>0.986</v>
      </c>
      <c r="M58" s="6">
        <v>0.976</v>
      </c>
      <c r="N58" s="6">
        <v>41127.635</v>
      </c>
    </row>
    <row r="59">
      <c r="A59" s="5">
        <v>45948.1875</v>
      </c>
      <c r="B59" s="6">
        <v>33.588</v>
      </c>
      <c r="C59" s="6">
        <v>34.631</v>
      </c>
      <c r="D59" s="6">
        <v>53.622</v>
      </c>
      <c r="E59" s="6">
        <v>40.614</v>
      </c>
      <c r="F59" s="6">
        <v>7.718</v>
      </c>
      <c r="G59" s="6">
        <v>8.166</v>
      </c>
      <c r="H59" s="6">
        <v>12.802</v>
      </c>
      <c r="I59" s="6">
        <v>28.686</v>
      </c>
      <c r="J59" s="6">
        <v>0.955</v>
      </c>
      <c r="K59" s="6">
        <v>0.978</v>
      </c>
      <c r="L59" s="6">
        <v>0.986</v>
      </c>
      <c r="M59" s="6">
        <v>0.976</v>
      </c>
      <c r="N59" s="6">
        <v>41130.017</v>
      </c>
    </row>
    <row r="60">
      <c r="A60" s="5">
        <v>45948.19097222222</v>
      </c>
      <c r="B60" s="6">
        <v>33.628</v>
      </c>
      <c r="C60" s="6">
        <v>34.639</v>
      </c>
      <c r="D60" s="6">
        <v>53.149</v>
      </c>
      <c r="E60" s="6">
        <v>40.472</v>
      </c>
      <c r="F60" s="6">
        <v>7.726</v>
      </c>
      <c r="G60" s="6">
        <v>8.165</v>
      </c>
      <c r="H60" s="6">
        <v>12.693</v>
      </c>
      <c r="I60" s="6">
        <v>28.584</v>
      </c>
      <c r="J60" s="6">
        <v>0.956</v>
      </c>
      <c r="K60" s="6">
        <v>0.978</v>
      </c>
      <c r="L60" s="6">
        <v>0.987</v>
      </c>
      <c r="M60" s="6">
        <v>0.976</v>
      </c>
      <c r="N60" s="6">
        <v>41132.398</v>
      </c>
    </row>
    <row r="61">
      <c r="A61" s="5">
        <v>45948.194444444445</v>
      </c>
      <c r="B61" s="6">
        <v>33.245</v>
      </c>
      <c r="C61" s="6">
        <v>34.62</v>
      </c>
      <c r="D61" s="6">
        <v>53.124</v>
      </c>
      <c r="E61" s="6">
        <v>40.33</v>
      </c>
      <c r="F61" s="6">
        <v>7.633</v>
      </c>
      <c r="G61" s="6">
        <v>8.145</v>
      </c>
      <c r="H61" s="6">
        <v>12.648</v>
      </c>
      <c r="I61" s="6">
        <v>28.426</v>
      </c>
      <c r="J61" s="6">
        <v>0.957</v>
      </c>
      <c r="K61" s="6">
        <v>0.978</v>
      </c>
      <c r="L61" s="6">
        <v>0.987</v>
      </c>
      <c r="M61" s="6">
        <v>0.976</v>
      </c>
      <c r="N61" s="6">
        <v>41134.77</v>
      </c>
    </row>
    <row r="62">
      <c r="A62" s="5">
        <v>45948.197916666664</v>
      </c>
      <c r="B62" s="6">
        <v>33.275</v>
      </c>
      <c r="C62" s="6">
        <v>34.518</v>
      </c>
      <c r="D62" s="6">
        <v>53.078</v>
      </c>
      <c r="E62" s="6">
        <v>40.291</v>
      </c>
      <c r="F62" s="6">
        <v>7.634</v>
      </c>
      <c r="G62" s="6">
        <v>8.109</v>
      </c>
      <c r="H62" s="6">
        <v>12.605</v>
      </c>
      <c r="I62" s="6">
        <v>28.348</v>
      </c>
      <c r="J62" s="6">
        <v>0.957</v>
      </c>
      <c r="K62" s="6">
        <v>0.978</v>
      </c>
      <c r="L62" s="6">
        <v>0.987</v>
      </c>
      <c r="M62" s="6">
        <v>0.976</v>
      </c>
      <c r="N62" s="6">
        <v>41137.143</v>
      </c>
    </row>
    <row r="63">
      <c r="A63" s="5">
        <v>45948.20138888889</v>
      </c>
      <c r="B63" s="6">
        <v>33.214</v>
      </c>
      <c r="C63" s="6">
        <v>34.458</v>
      </c>
      <c r="D63" s="6">
        <v>52.888</v>
      </c>
      <c r="E63" s="6">
        <v>40.187</v>
      </c>
      <c r="F63" s="6">
        <v>7.591</v>
      </c>
      <c r="G63" s="6">
        <v>8.059</v>
      </c>
      <c r="H63" s="6">
        <v>12.51</v>
      </c>
      <c r="I63" s="6">
        <v>28.16</v>
      </c>
      <c r="J63" s="6">
        <v>0.957</v>
      </c>
      <c r="K63" s="6">
        <v>0.979</v>
      </c>
      <c r="L63" s="6">
        <v>0.987</v>
      </c>
      <c r="M63" s="6">
        <v>0.977</v>
      </c>
      <c r="N63" s="6">
        <v>41139.497</v>
      </c>
    </row>
    <row r="64">
      <c r="A64" s="5">
        <v>45948.20486111111</v>
      </c>
      <c r="B64" s="6">
        <v>33.204</v>
      </c>
      <c r="C64" s="6">
        <v>34.556</v>
      </c>
      <c r="D64" s="6">
        <v>52.953</v>
      </c>
      <c r="E64" s="6">
        <v>40.238</v>
      </c>
      <c r="F64" s="6">
        <v>7.584</v>
      </c>
      <c r="G64" s="6">
        <v>8.084</v>
      </c>
      <c r="H64" s="6">
        <v>12.511</v>
      </c>
      <c r="I64" s="6">
        <v>28.179</v>
      </c>
      <c r="J64" s="6">
        <v>0.958</v>
      </c>
      <c r="K64" s="6">
        <v>0.979</v>
      </c>
      <c r="L64" s="6">
        <v>0.987</v>
      </c>
      <c r="M64" s="6">
        <v>0.977</v>
      </c>
      <c r="N64" s="6">
        <v>41141.844</v>
      </c>
    </row>
    <row r="65">
      <c r="A65" s="5">
        <v>45948.208333333336</v>
      </c>
      <c r="B65" s="6">
        <v>33.27</v>
      </c>
      <c r="C65" s="6">
        <v>34.477</v>
      </c>
      <c r="D65" s="6">
        <v>52.928</v>
      </c>
      <c r="E65" s="6">
        <v>40.225</v>
      </c>
      <c r="F65" s="6">
        <v>7.604</v>
      </c>
      <c r="G65" s="6">
        <v>8.06</v>
      </c>
      <c r="H65" s="6">
        <v>12.494</v>
      </c>
      <c r="I65" s="6">
        <v>28.158</v>
      </c>
      <c r="J65" s="6">
        <v>0.958</v>
      </c>
      <c r="K65" s="6">
        <v>0.979</v>
      </c>
      <c r="L65" s="6">
        <v>0.987</v>
      </c>
      <c r="M65" s="6">
        <v>0.977</v>
      </c>
      <c r="N65" s="6">
        <v>41144.189</v>
      </c>
    </row>
    <row r="66">
      <c r="A66" s="5">
        <v>45948.211805555555</v>
      </c>
      <c r="B66" s="6">
        <v>33.217</v>
      </c>
      <c r="C66" s="6">
        <v>34.479</v>
      </c>
      <c r="D66" s="6">
        <v>53.013</v>
      </c>
      <c r="E66" s="6">
        <v>40.237</v>
      </c>
      <c r="F66" s="6">
        <v>7.587</v>
      </c>
      <c r="G66" s="6">
        <v>8.055</v>
      </c>
      <c r="H66" s="6">
        <v>12.497</v>
      </c>
      <c r="I66" s="6">
        <v>28.139</v>
      </c>
      <c r="J66" s="6">
        <v>0.958</v>
      </c>
      <c r="K66" s="6">
        <v>0.979</v>
      </c>
      <c r="L66" s="6">
        <v>0.987</v>
      </c>
      <c r="M66" s="6">
        <v>0.977</v>
      </c>
      <c r="N66" s="6">
        <v>41146.541</v>
      </c>
    </row>
    <row r="67">
      <c r="A67" s="5">
        <v>45948.21527777778</v>
      </c>
      <c r="B67" s="6">
        <v>33.284</v>
      </c>
      <c r="C67" s="6">
        <v>34.442</v>
      </c>
      <c r="D67" s="6">
        <v>52.881</v>
      </c>
      <c r="E67" s="6">
        <v>40.202</v>
      </c>
      <c r="F67" s="6">
        <v>7.598</v>
      </c>
      <c r="G67" s="6">
        <v>8.052</v>
      </c>
      <c r="H67" s="6">
        <v>12.441</v>
      </c>
      <c r="I67" s="6">
        <v>28.091</v>
      </c>
      <c r="J67" s="6">
        <v>0.958</v>
      </c>
      <c r="K67" s="6">
        <v>0.979</v>
      </c>
      <c r="L67" s="6">
        <v>0.987</v>
      </c>
      <c r="M67" s="6">
        <v>0.977</v>
      </c>
      <c r="N67" s="6">
        <v>41148.884</v>
      </c>
    </row>
    <row r="68">
      <c r="A68" s="5">
        <v>45948.21875</v>
      </c>
      <c r="B68" s="6">
        <v>33.212</v>
      </c>
      <c r="C68" s="6">
        <v>34.449</v>
      </c>
      <c r="D68" s="6">
        <v>53.134</v>
      </c>
      <c r="E68" s="6">
        <v>40.265</v>
      </c>
      <c r="F68" s="6">
        <v>7.568</v>
      </c>
      <c r="G68" s="6">
        <v>8.03</v>
      </c>
      <c r="H68" s="6">
        <v>12.506</v>
      </c>
      <c r="I68" s="6">
        <v>28.104</v>
      </c>
      <c r="J68" s="6">
        <v>0.958</v>
      </c>
      <c r="K68" s="6">
        <v>0.979</v>
      </c>
      <c r="L68" s="6">
        <v>0.988</v>
      </c>
      <c r="M68" s="6">
        <v>0.977</v>
      </c>
      <c r="N68" s="6">
        <v>41151.221</v>
      </c>
    </row>
    <row r="69">
      <c r="A69" s="5">
        <v>45948.22222222222</v>
      </c>
      <c r="B69" s="6">
        <v>33.555</v>
      </c>
      <c r="C69" s="6">
        <v>34.45</v>
      </c>
      <c r="D69" s="6">
        <v>53.563</v>
      </c>
      <c r="E69" s="6">
        <v>40.523</v>
      </c>
      <c r="F69" s="6">
        <v>7.614</v>
      </c>
      <c r="G69" s="6">
        <v>8.014</v>
      </c>
      <c r="H69" s="6">
        <v>12.589</v>
      </c>
      <c r="I69" s="6">
        <v>28.217</v>
      </c>
      <c r="J69" s="6">
        <v>0.957</v>
      </c>
      <c r="K69" s="6">
        <v>0.979</v>
      </c>
      <c r="L69" s="6">
        <v>0.987</v>
      </c>
      <c r="M69" s="6">
        <v>0.977</v>
      </c>
      <c r="N69" s="6">
        <v>41153.573</v>
      </c>
    </row>
    <row r="70">
      <c r="A70" s="5">
        <v>45948.225694444445</v>
      </c>
      <c r="B70" s="6">
        <v>33.62</v>
      </c>
      <c r="C70" s="6">
        <v>34.409</v>
      </c>
      <c r="D70" s="6">
        <v>53.4</v>
      </c>
      <c r="E70" s="6">
        <v>40.476</v>
      </c>
      <c r="F70" s="6">
        <v>7.622</v>
      </c>
      <c r="G70" s="6">
        <v>7.986</v>
      </c>
      <c r="H70" s="6">
        <v>12.509</v>
      </c>
      <c r="I70" s="6">
        <v>28.117</v>
      </c>
      <c r="J70" s="6">
        <v>0.957</v>
      </c>
      <c r="K70" s="6">
        <v>0.979</v>
      </c>
      <c r="L70" s="6">
        <v>0.987</v>
      </c>
      <c r="M70" s="6">
        <v>0.977</v>
      </c>
      <c r="N70" s="6">
        <v>41155.928</v>
      </c>
    </row>
    <row r="71">
      <c r="A71" s="5">
        <v>45948.229166666664</v>
      </c>
      <c r="B71" s="6">
        <v>33.182</v>
      </c>
      <c r="C71" s="6">
        <v>34.38</v>
      </c>
      <c r="D71" s="6">
        <v>52.928</v>
      </c>
      <c r="E71" s="6">
        <v>40.163</v>
      </c>
      <c r="F71" s="6">
        <v>7.541</v>
      </c>
      <c r="G71" s="6">
        <v>7.998</v>
      </c>
      <c r="H71" s="6">
        <v>12.448</v>
      </c>
      <c r="I71" s="6">
        <v>27.987</v>
      </c>
      <c r="J71" s="6">
        <v>0.959</v>
      </c>
      <c r="K71" s="6">
        <v>0.979</v>
      </c>
      <c r="L71" s="6">
        <v>0.988</v>
      </c>
      <c r="M71" s="6">
        <v>0.977</v>
      </c>
      <c r="N71" s="6">
        <v>41158.261</v>
      </c>
    </row>
    <row r="72">
      <c r="A72" s="5">
        <v>45948.23263888889</v>
      </c>
      <c r="B72" s="6">
        <v>32.952</v>
      </c>
      <c r="C72" s="6">
        <v>34.464</v>
      </c>
      <c r="D72" s="6">
        <v>53.037</v>
      </c>
      <c r="E72" s="6">
        <v>40.151</v>
      </c>
      <c r="F72" s="6">
        <v>7.499</v>
      </c>
      <c r="G72" s="6">
        <v>8.019</v>
      </c>
      <c r="H72" s="6">
        <v>12.461</v>
      </c>
      <c r="I72" s="6">
        <v>27.979</v>
      </c>
      <c r="J72" s="6">
        <v>0.959</v>
      </c>
      <c r="K72" s="6">
        <v>0.979</v>
      </c>
      <c r="L72" s="6">
        <v>0.988</v>
      </c>
      <c r="M72" s="6">
        <v>0.977</v>
      </c>
      <c r="N72" s="6">
        <v>41160.588</v>
      </c>
    </row>
    <row r="73">
      <c r="A73" s="5">
        <v>45948.23611111111</v>
      </c>
      <c r="B73" s="6">
        <v>32.905</v>
      </c>
      <c r="C73" s="6">
        <v>34.356</v>
      </c>
      <c r="D73" s="6">
        <v>52.919</v>
      </c>
      <c r="E73" s="6">
        <v>40.06</v>
      </c>
      <c r="F73" s="6">
        <v>7.478</v>
      </c>
      <c r="G73" s="6">
        <v>7.986</v>
      </c>
      <c r="H73" s="6">
        <v>12.412</v>
      </c>
      <c r="I73" s="6">
        <v>27.876</v>
      </c>
      <c r="J73" s="6">
        <v>0.959</v>
      </c>
      <c r="K73" s="6">
        <v>0.979</v>
      </c>
      <c r="L73" s="6">
        <v>0.988</v>
      </c>
      <c r="M73" s="6">
        <v>0.977</v>
      </c>
      <c r="N73" s="6">
        <v>41162.923</v>
      </c>
    </row>
    <row r="74">
      <c r="A74" s="5">
        <v>45948.239583333336</v>
      </c>
      <c r="B74" s="6">
        <v>32.944</v>
      </c>
      <c r="C74" s="6">
        <v>34.247</v>
      </c>
      <c r="D74" s="6">
        <v>52.768</v>
      </c>
      <c r="E74" s="6">
        <v>39.986</v>
      </c>
      <c r="F74" s="6">
        <v>7.485</v>
      </c>
      <c r="G74" s="6">
        <v>7.952</v>
      </c>
      <c r="H74" s="6">
        <v>12.372</v>
      </c>
      <c r="I74" s="6">
        <v>27.809</v>
      </c>
      <c r="J74" s="6">
        <v>0.96</v>
      </c>
      <c r="K74" s="6">
        <v>0.978</v>
      </c>
      <c r="L74" s="6">
        <v>0.987</v>
      </c>
      <c r="M74" s="6">
        <v>0.977</v>
      </c>
      <c r="N74" s="6">
        <v>41165.226</v>
      </c>
    </row>
    <row r="75">
      <c r="A75" s="5">
        <v>45948.243055555555</v>
      </c>
      <c r="B75" s="6">
        <v>32.898</v>
      </c>
      <c r="C75" s="6">
        <v>33.886</v>
      </c>
      <c r="D75" s="6">
        <v>52.672</v>
      </c>
      <c r="E75" s="6">
        <v>39.819</v>
      </c>
      <c r="F75" s="6">
        <v>7.474</v>
      </c>
      <c r="G75" s="6">
        <v>7.872</v>
      </c>
      <c r="H75" s="6">
        <v>12.395</v>
      </c>
      <c r="I75" s="6">
        <v>27.741</v>
      </c>
      <c r="J75" s="6">
        <v>0.959</v>
      </c>
      <c r="K75" s="6">
        <v>0.978</v>
      </c>
      <c r="L75" s="6">
        <v>0.987</v>
      </c>
      <c r="M75" s="6">
        <v>0.977</v>
      </c>
      <c r="N75" s="6">
        <v>41167.54</v>
      </c>
    </row>
    <row r="76">
      <c r="A76" s="5">
        <v>45948.24652777778</v>
      </c>
      <c r="B76" s="6">
        <v>32.775</v>
      </c>
      <c r="C76" s="6">
        <v>31.634</v>
      </c>
      <c r="D76" s="6">
        <v>51.416</v>
      </c>
      <c r="E76" s="6">
        <v>38.608</v>
      </c>
      <c r="F76" s="6">
        <v>7.417</v>
      </c>
      <c r="G76" s="6">
        <v>7.314</v>
      </c>
      <c r="H76" s="6">
        <v>12.051</v>
      </c>
      <c r="I76" s="6">
        <v>26.782</v>
      </c>
      <c r="J76" s="6">
        <v>0.959</v>
      </c>
      <c r="K76" s="6">
        <v>0.975</v>
      </c>
      <c r="L76" s="6">
        <v>0.987</v>
      </c>
      <c r="M76" s="6">
        <v>0.976</v>
      </c>
      <c r="N76" s="6">
        <v>41169.809</v>
      </c>
    </row>
    <row r="77">
      <c r="A77" s="5">
        <v>45948.25</v>
      </c>
      <c r="B77" s="6">
        <v>32.007</v>
      </c>
      <c r="C77" s="6">
        <v>22.406</v>
      </c>
      <c r="D77" s="6">
        <v>42.863</v>
      </c>
      <c r="E77" s="6">
        <v>32.426</v>
      </c>
      <c r="F77" s="6">
        <v>7.529</v>
      </c>
      <c r="G77" s="6">
        <v>5.316</v>
      </c>
      <c r="H77" s="6">
        <v>10.204</v>
      </c>
      <c r="I77" s="6">
        <v>23.049</v>
      </c>
      <c r="J77" s="6">
        <v>0.993</v>
      </c>
      <c r="K77" s="6">
        <v>0.997</v>
      </c>
      <c r="L77" s="6">
        <v>0.999</v>
      </c>
      <c r="M77" s="6">
        <v>0.996</v>
      </c>
      <c r="N77" s="6">
        <v>41171.686</v>
      </c>
    </row>
    <row r="78">
      <c r="A78" s="5">
        <v>45948.25347222222</v>
      </c>
      <c r="B78" s="6">
        <v>24.749</v>
      </c>
      <c r="C78" s="6">
        <v>22.849</v>
      </c>
      <c r="D78" s="6">
        <v>43.056</v>
      </c>
      <c r="E78" s="6">
        <v>30.218</v>
      </c>
      <c r="F78" s="6">
        <v>5.904</v>
      </c>
      <c r="G78" s="6">
        <v>5.539</v>
      </c>
      <c r="H78" s="6">
        <v>10.471</v>
      </c>
      <c r="I78" s="6">
        <v>21.914</v>
      </c>
      <c r="J78" s="6">
        <v>0.985</v>
      </c>
      <c r="K78" s="6">
        <v>0.997</v>
      </c>
      <c r="L78" s="6">
        <v>0.998</v>
      </c>
      <c r="M78" s="6">
        <v>0.995</v>
      </c>
      <c r="N78" s="6">
        <v>41173.525</v>
      </c>
    </row>
    <row r="79">
      <c r="A79" s="5">
        <v>45948.256944444445</v>
      </c>
      <c r="B79" s="6">
        <v>24.287</v>
      </c>
      <c r="C79" s="6">
        <v>22.694</v>
      </c>
      <c r="D79" s="6">
        <v>42.883</v>
      </c>
      <c r="E79" s="6">
        <v>29.954</v>
      </c>
      <c r="F79" s="6">
        <v>5.784</v>
      </c>
      <c r="G79" s="6">
        <v>5.476</v>
      </c>
      <c r="H79" s="6">
        <v>10.398</v>
      </c>
      <c r="I79" s="6">
        <v>21.658</v>
      </c>
      <c r="J79" s="6">
        <v>0.985</v>
      </c>
      <c r="K79" s="6">
        <v>0.997</v>
      </c>
      <c r="L79" s="6">
        <v>0.998</v>
      </c>
      <c r="M79" s="6">
        <v>0.994</v>
      </c>
      <c r="N79" s="6">
        <v>41175.344</v>
      </c>
    </row>
    <row r="80">
      <c r="A80" s="5">
        <v>45948.260416666664</v>
      </c>
      <c r="B80" s="6">
        <v>24.679</v>
      </c>
      <c r="C80" s="6">
        <v>20.999</v>
      </c>
      <c r="D80" s="6">
        <v>43.688</v>
      </c>
      <c r="E80" s="6">
        <v>29.789</v>
      </c>
      <c r="F80" s="6">
        <v>5.885</v>
      </c>
      <c r="G80" s="6">
        <v>5.09</v>
      </c>
      <c r="H80" s="6">
        <v>10.659</v>
      </c>
      <c r="I80" s="6">
        <v>21.634</v>
      </c>
      <c r="J80" s="6">
        <v>0.984</v>
      </c>
      <c r="K80" s="6">
        <v>0.997</v>
      </c>
      <c r="L80" s="6">
        <v>0.998</v>
      </c>
      <c r="M80" s="6">
        <v>0.994</v>
      </c>
      <c r="N80" s="6">
        <v>41177.149</v>
      </c>
    </row>
    <row r="81">
      <c r="A81" s="5">
        <v>45948.26388888889</v>
      </c>
      <c r="B81" s="6">
        <v>24.536</v>
      </c>
      <c r="C81" s="6">
        <v>21.249</v>
      </c>
      <c r="D81" s="6">
        <v>43.362</v>
      </c>
      <c r="E81" s="6">
        <v>29.715</v>
      </c>
      <c r="F81" s="6">
        <v>5.85</v>
      </c>
      <c r="G81" s="6">
        <v>5.147</v>
      </c>
      <c r="H81" s="6">
        <v>10.528</v>
      </c>
      <c r="I81" s="6">
        <v>21.525</v>
      </c>
      <c r="J81" s="6">
        <v>0.986</v>
      </c>
      <c r="K81" s="6">
        <v>0.997</v>
      </c>
      <c r="L81" s="6">
        <v>0.998</v>
      </c>
      <c r="M81" s="6">
        <v>0.995</v>
      </c>
      <c r="N81" s="6">
        <v>41178.955</v>
      </c>
    </row>
    <row r="82">
      <c r="A82" s="5">
        <v>45948.26736111111</v>
      </c>
      <c r="B82" s="6">
        <v>24.489</v>
      </c>
      <c r="C82" s="6">
        <v>23.844</v>
      </c>
      <c r="D82" s="6">
        <v>43.033</v>
      </c>
      <c r="E82" s="6">
        <v>30.455</v>
      </c>
      <c r="F82" s="6">
        <v>5.823</v>
      </c>
      <c r="G82" s="6">
        <v>5.761</v>
      </c>
      <c r="H82" s="6">
        <v>10.449</v>
      </c>
      <c r="I82" s="6">
        <v>22.033</v>
      </c>
      <c r="J82" s="6">
        <v>0.986</v>
      </c>
      <c r="K82" s="6">
        <v>0.997</v>
      </c>
      <c r="L82" s="6">
        <v>0.998</v>
      </c>
      <c r="M82" s="6">
        <v>0.995</v>
      </c>
      <c r="N82" s="6">
        <v>41180.767</v>
      </c>
    </row>
    <row r="83">
      <c r="A83" s="5">
        <v>45948.270833333336</v>
      </c>
      <c r="B83" s="6">
        <v>24.447</v>
      </c>
      <c r="C83" s="6">
        <v>23.826</v>
      </c>
      <c r="D83" s="6">
        <v>43.1</v>
      </c>
      <c r="E83" s="6">
        <v>30.458</v>
      </c>
      <c r="F83" s="6">
        <v>5.795</v>
      </c>
      <c r="G83" s="6">
        <v>5.739</v>
      </c>
      <c r="H83" s="6">
        <v>10.442</v>
      </c>
      <c r="I83" s="6">
        <v>21.976</v>
      </c>
      <c r="J83" s="6">
        <v>0.986</v>
      </c>
      <c r="K83" s="6">
        <v>0.997</v>
      </c>
      <c r="L83" s="6">
        <v>0.998</v>
      </c>
      <c r="M83" s="6">
        <v>0.995</v>
      </c>
      <c r="N83" s="6">
        <v>41182.601</v>
      </c>
    </row>
    <row r="84">
      <c r="A84" s="5">
        <v>45948.274305555555</v>
      </c>
      <c r="B84" s="6">
        <v>32.585</v>
      </c>
      <c r="C84" s="6">
        <v>32.426</v>
      </c>
      <c r="D84" s="6">
        <v>51.412</v>
      </c>
      <c r="E84" s="6">
        <v>38.808</v>
      </c>
      <c r="F84" s="6">
        <v>7.445</v>
      </c>
      <c r="G84" s="6">
        <v>7.588</v>
      </c>
      <c r="H84" s="6">
        <v>12.24</v>
      </c>
      <c r="I84" s="6">
        <v>27.273</v>
      </c>
      <c r="J84" s="6">
        <v>0.955</v>
      </c>
      <c r="K84" s="6">
        <v>0.974</v>
      </c>
      <c r="L84" s="6">
        <v>0.986</v>
      </c>
      <c r="M84" s="6">
        <v>0.974</v>
      </c>
      <c r="N84" s="6">
        <v>41184.545</v>
      </c>
    </row>
    <row r="85">
      <c r="A85" s="5">
        <v>45948.27777777778</v>
      </c>
      <c r="B85" s="6">
        <v>31.92</v>
      </c>
      <c r="C85" s="6">
        <v>32.737</v>
      </c>
      <c r="D85" s="6">
        <v>51.29</v>
      </c>
      <c r="E85" s="6">
        <v>38.649</v>
      </c>
      <c r="F85" s="6">
        <v>7.287</v>
      </c>
      <c r="G85" s="6">
        <v>7.667</v>
      </c>
      <c r="H85" s="6">
        <v>12.202</v>
      </c>
      <c r="I85" s="6">
        <v>27.156</v>
      </c>
      <c r="J85" s="6">
        <v>0.956</v>
      </c>
      <c r="K85" s="6">
        <v>0.974</v>
      </c>
      <c r="L85" s="6">
        <v>0.986</v>
      </c>
      <c r="M85" s="6">
        <v>0.975</v>
      </c>
      <c r="N85" s="6">
        <v>41186.821</v>
      </c>
    </row>
    <row r="86">
      <c r="A86" s="5">
        <v>45948.28125</v>
      </c>
      <c r="B86" s="6">
        <v>28.875</v>
      </c>
      <c r="C86" s="6">
        <v>31.324</v>
      </c>
      <c r="D86" s="6">
        <v>57.679</v>
      </c>
      <c r="E86" s="6">
        <v>39.293</v>
      </c>
      <c r="F86" s="6">
        <v>6.519</v>
      </c>
      <c r="G86" s="6">
        <v>7.32</v>
      </c>
      <c r="H86" s="6">
        <v>13.705</v>
      </c>
      <c r="I86" s="6">
        <v>27.544</v>
      </c>
      <c r="J86" s="6">
        <v>0.945</v>
      </c>
      <c r="K86" s="6">
        <v>0.974</v>
      </c>
      <c r="L86" s="6">
        <v>0.989</v>
      </c>
      <c r="M86" s="6">
        <v>0.974</v>
      </c>
      <c r="N86" s="6">
        <v>41189.022</v>
      </c>
    </row>
    <row r="87">
      <c r="A87" s="5">
        <v>45948.28472222222</v>
      </c>
      <c r="B87" s="6">
        <v>28.017</v>
      </c>
      <c r="C87" s="6">
        <v>25.368</v>
      </c>
      <c r="D87" s="6">
        <v>49.507</v>
      </c>
      <c r="E87" s="6">
        <v>34.297</v>
      </c>
      <c r="F87" s="6">
        <v>6.331</v>
      </c>
      <c r="G87" s="6">
        <v>5.852</v>
      </c>
      <c r="H87" s="6">
        <v>11.73</v>
      </c>
      <c r="I87" s="6">
        <v>23.913</v>
      </c>
      <c r="J87" s="6">
        <v>0.945</v>
      </c>
      <c r="K87" s="6">
        <v>0.959</v>
      </c>
      <c r="L87" s="6">
        <v>0.985</v>
      </c>
      <c r="M87" s="6">
        <v>0.968</v>
      </c>
      <c r="N87" s="6">
        <v>41191.124</v>
      </c>
    </row>
    <row r="88">
      <c r="A88" s="5">
        <v>45948.288194444445</v>
      </c>
      <c r="B88" s="6">
        <v>28.592</v>
      </c>
      <c r="C88" s="6">
        <v>22.455</v>
      </c>
      <c r="D88" s="6">
        <v>46.698</v>
      </c>
      <c r="E88" s="6">
        <v>32.582</v>
      </c>
      <c r="F88" s="6">
        <v>6.455</v>
      </c>
      <c r="G88" s="6">
        <v>5.117</v>
      </c>
      <c r="H88" s="6">
        <v>11.106</v>
      </c>
      <c r="I88" s="6">
        <v>22.678</v>
      </c>
      <c r="J88" s="6">
        <v>0.944</v>
      </c>
      <c r="K88" s="6">
        <v>0.947</v>
      </c>
      <c r="L88" s="6">
        <v>0.984</v>
      </c>
      <c r="M88" s="6">
        <v>0.964</v>
      </c>
      <c r="N88" s="6">
        <v>41193.044</v>
      </c>
    </row>
    <row r="89">
      <c r="A89" s="5">
        <v>45948.291666666664</v>
      </c>
      <c r="B89" s="6">
        <v>27.906</v>
      </c>
      <c r="C89" s="6">
        <v>22.562</v>
      </c>
      <c r="D89" s="6">
        <v>45.888</v>
      </c>
      <c r="E89" s="6">
        <v>32.119</v>
      </c>
      <c r="F89" s="6">
        <v>6.299</v>
      </c>
      <c r="G89" s="6">
        <v>5.132</v>
      </c>
      <c r="H89" s="6">
        <v>10.88</v>
      </c>
      <c r="I89" s="6">
        <v>22.311</v>
      </c>
      <c r="J89" s="6">
        <v>0.942</v>
      </c>
      <c r="K89" s="6">
        <v>0.946</v>
      </c>
      <c r="L89" s="6">
        <v>0.984</v>
      </c>
      <c r="M89" s="6">
        <v>0.963</v>
      </c>
      <c r="N89" s="6">
        <v>41194.922</v>
      </c>
    </row>
    <row r="90">
      <c r="A90" s="5">
        <v>45948.29513888889</v>
      </c>
      <c r="B90" s="6">
        <v>30.662</v>
      </c>
      <c r="C90" s="6">
        <v>25.788</v>
      </c>
      <c r="D90" s="6">
        <v>48.355</v>
      </c>
      <c r="E90" s="6">
        <v>34.935</v>
      </c>
      <c r="F90" s="6">
        <v>6.956</v>
      </c>
      <c r="G90" s="6">
        <v>5.925</v>
      </c>
      <c r="H90" s="6">
        <v>11.478</v>
      </c>
      <c r="I90" s="6">
        <v>24.359</v>
      </c>
      <c r="J90" s="6">
        <v>0.949</v>
      </c>
      <c r="K90" s="6">
        <v>0.959</v>
      </c>
      <c r="L90" s="6">
        <v>0.985</v>
      </c>
      <c r="M90" s="6">
        <v>0.968</v>
      </c>
      <c r="N90" s="6">
        <v>41196.834</v>
      </c>
    </row>
    <row r="91">
      <c r="A91" s="5">
        <v>45948.29861111111</v>
      </c>
      <c r="B91" s="6">
        <v>36.049</v>
      </c>
      <c r="C91" s="6">
        <v>25.502</v>
      </c>
      <c r="D91" s="6">
        <v>48.161</v>
      </c>
      <c r="E91" s="6">
        <v>36.571</v>
      </c>
      <c r="F91" s="6">
        <v>8.293</v>
      </c>
      <c r="G91" s="6">
        <v>5.845</v>
      </c>
      <c r="H91" s="6">
        <v>11.411</v>
      </c>
      <c r="I91" s="6">
        <v>25.549</v>
      </c>
      <c r="J91" s="6">
        <v>0.967</v>
      </c>
      <c r="K91" s="6">
        <v>0.96</v>
      </c>
      <c r="L91" s="6">
        <v>0.986</v>
      </c>
      <c r="M91" s="6">
        <v>0.974</v>
      </c>
      <c r="N91" s="6">
        <v>41198.915</v>
      </c>
    </row>
    <row r="92">
      <c r="A92" s="5">
        <v>45948.302083333336</v>
      </c>
      <c r="B92" s="6">
        <v>37.416</v>
      </c>
      <c r="C92" s="6">
        <v>26.829</v>
      </c>
      <c r="D92" s="6">
        <v>48.579</v>
      </c>
      <c r="E92" s="6">
        <v>37.608</v>
      </c>
      <c r="F92" s="6">
        <v>8.624</v>
      </c>
      <c r="G92" s="6">
        <v>6.17</v>
      </c>
      <c r="H92" s="6">
        <v>11.502</v>
      </c>
      <c r="I92" s="6">
        <v>26.296</v>
      </c>
      <c r="J92" s="6">
        <v>0.967</v>
      </c>
      <c r="K92" s="6">
        <v>0.964</v>
      </c>
      <c r="L92" s="6">
        <v>0.986</v>
      </c>
      <c r="M92" s="6">
        <v>0.975</v>
      </c>
      <c r="N92" s="6">
        <v>41201.093</v>
      </c>
    </row>
    <row r="93">
      <c r="A93" s="5">
        <v>45948.305555555555</v>
      </c>
      <c r="B93" s="6">
        <v>37.217</v>
      </c>
      <c r="C93" s="6">
        <v>26.569</v>
      </c>
      <c r="D93" s="6">
        <v>49.139</v>
      </c>
      <c r="E93" s="6">
        <v>37.641</v>
      </c>
      <c r="F93" s="6">
        <v>8.577</v>
      </c>
      <c r="G93" s="6">
        <v>6.117</v>
      </c>
      <c r="H93" s="6">
        <v>11.66</v>
      </c>
      <c r="I93" s="6">
        <v>26.354</v>
      </c>
      <c r="J93" s="6">
        <v>0.966</v>
      </c>
      <c r="K93" s="6">
        <v>0.964</v>
      </c>
      <c r="L93" s="6">
        <v>0.987</v>
      </c>
      <c r="M93" s="6">
        <v>0.975</v>
      </c>
      <c r="N93" s="6">
        <v>41203.287</v>
      </c>
    </row>
    <row r="94">
      <c r="A94" s="5">
        <v>45948.30902777778</v>
      </c>
      <c r="B94" s="6">
        <v>38.141</v>
      </c>
      <c r="C94" s="6">
        <v>26.79</v>
      </c>
      <c r="D94" s="6">
        <v>49.953</v>
      </c>
      <c r="E94" s="6">
        <v>38.295</v>
      </c>
      <c r="F94" s="6">
        <v>8.81</v>
      </c>
      <c r="G94" s="6">
        <v>6.21</v>
      </c>
      <c r="H94" s="6">
        <v>11.927</v>
      </c>
      <c r="I94" s="6">
        <v>26.947</v>
      </c>
      <c r="J94" s="6">
        <v>0.967</v>
      </c>
      <c r="K94" s="6">
        <v>0.964</v>
      </c>
      <c r="L94" s="6">
        <v>0.987</v>
      </c>
      <c r="M94" s="6">
        <v>0.975</v>
      </c>
      <c r="N94" s="6">
        <v>41205.49</v>
      </c>
    </row>
    <row r="95">
      <c r="A95" s="5">
        <v>45948.3125</v>
      </c>
      <c r="B95" s="6">
        <v>39.225</v>
      </c>
      <c r="C95" s="6">
        <v>26.801</v>
      </c>
      <c r="D95" s="6">
        <v>49.886</v>
      </c>
      <c r="E95" s="6">
        <v>38.637</v>
      </c>
      <c r="F95" s="6">
        <v>9.086</v>
      </c>
      <c r="G95" s="6">
        <v>6.21</v>
      </c>
      <c r="H95" s="6">
        <v>11.905</v>
      </c>
      <c r="I95" s="6">
        <v>27.201</v>
      </c>
      <c r="J95" s="6">
        <v>0.969</v>
      </c>
      <c r="K95" s="6">
        <v>0.964</v>
      </c>
      <c r="L95" s="6">
        <v>0.987</v>
      </c>
      <c r="M95" s="6">
        <v>0.976</v>
      </c>
      <c r="N95" s="6">
        <v>41207.755</v>
      </c>
    </row>
    <row r="96">
      <c r="A96" s="5">
        <v>45948.31597222222</v>
      </c>
      <c r="B96" s="6">
        <v>47.649</v>
      </c>
      <c r="C96" s="6">
        <v>25.746</v>
      </c>
      <c r="D96" s="6">
        <v>50.761</v>
      </c>
      <c r="E96" s="6">
        <v>41.385</v>
      </c>
      <c r="F96" s="6">
        <v>11.106</v>
      </c>
      <c r="G96" s="6">
        <v>5.916</v>
      </c>
      <c r="H96" s="6">
        <v>12.103</v>
      </c>
      <c r="I96" s="6">
        <v>29.125</v>
      </c>
      <c r="J96" s="6">
        <v>0.977</v>
      </c>
      <c r="K96" s="6">
        <v>0.958</v>
      </c>
      <c r="L96" s="6">
        <v>0.988</v>
      </c>
      <c r="M96" s="6">
        <v>0.978</v>
      </c>
      <c r="N96" s="6">
        <v>41210.087</v>
      </c>
    </row>
    <row r="97">
      <c r="A97" s="5">
        <v>45948.319444444445</v>
      </c>
      <c r="B97" s="6">
        <v>40.331</v>
      </c>
      <c r="C97" s="6">
        <v>27.115</v>
      </c>
      <c r="D97" s="6">
        <v>53.118</v>
      </c>
      <c r="E97" s="6">
        <v>40.188</v>
      </c>
      <c r="F97" s="6">
        <v>9.342</v>
      </c>
      <c r="G97" s="6">
        <v>6.259</v>
      </c>
      <c r="H97" s="6">
        <v>12.668</v>
      </c>
      <c r="I97" s="6">
        <v>28.269</v>
      </c>
      <c r="J97" s="6">
        <v>0.969</v>
      </c>
      <c r="K97" s="6">
        <v>0.963</v>
      </c>
      <c r="L97" s="6">
        <v>0.989</v>
      </c>
      <c r="M97" s="6">
        <v>0.976</v>
      </c>
      <c r="N97" s="6">
        <v>41212.461</v>
      </c>
    </row>
    <row r="98">
      <c r="A98" s="5">
        <v>45948.322916666664</v>
      </c>
      <c r="B98" s="6">
        <v>40.271</v>
      </c>
      <c r="C98" s="6">
        <v>29.119</v>
      </c>
      <c r="D98" s="6">
        <v>57.642</v>
      </c>
      <c r="E98" s="6">
        <v>42.344</v>
      </c>
      <c r="F98" s="6">
        <v>9.313</v>
      </c>
      <c r="G98" s="6">
        <v>6.774</v>
      </c>
      <c r="H98" s="6">
        <v>13.761</v>
      </c>
      <c r="I98" s="6">
        <v>29.848</v>
      </c>
      <c r="J98" s="6">
        <v>0.969</v>
      </c>
      <c r="K98" s="6">
        <v>0.97</v>
      </c>
      <c r="L98" s="6">
        <v>0.991</v>
      </c>
      <c r="M98" s="6">
        <v>0.979</v>
      </c>
      <c r="N98" s="6">
        <v>41214.9</v>
      </c>
    </row>
    <row r="99">
      <c r="A99" s="5">
        <v>45948.32638888889</v>
      </c>
      <c r="B99" s="6">
        <v>39.934</v>
      </c>
      <c r="C99" s="6">
        <v>29.313</v>
      </c>
      <c r="D99" s="6">
        <v>58.515</v>
      </c>
      <c r="E99" s="6">
        <v>42.587</v>
      </c>
      <c r="F99" s="6">
        <v>9.243</v>
      </c>
      <c r="G99" s="6">
        <v>6.821</v>
      </c>
      <c r="H99" s="6">
        <v>13.96</v>
      </c>
      <c r="I99" s="6">
        <v>30.024</v>
      </c>
      <c r="J99" s="6">
        <v>0.968</v>
      </c>
      <c r="K99" s="6">
        <v>0.969</v>
      </c>
      <c r="L99" s="6">
        <v>0.991</v>
      </c>
      <c r="M99" s="6">
        <v>0.979</v>
      </c>
      <c r="N99" s="6">
        <v>41217.427</v>
      </c>
    </row>
    <row r="100">
      <c r="A100" s="5">
        <v>45948.32986111111</v>
      </c>
      <c r="B100" s="6">
        <v>33.045</v>
      </c>
      <c r="C100" s="6">
        <v>29.275</v>
      </c>
      <c r="D100" s="6">
        <v>51.398</v>
      </c>
      <c r="E100" s="6">
        <v>37.906</v>
      </c>
      <c r="F100" s="6">
        <v>7.554</v>
      </c>
      <c r="G100" s="6">
        <v>6.837</v>
      </c>
      <c r="H100" s="6">
        <v>12.237</v>
      </c>
      <c r="I100" s="6">
        <v>26.628</v>
      </c>
      <c r="J100" s="6">
        <v>0.957</v>
      </c>
      <c r="K100" s="6">
        <v>0.97</v>
      </c>
      <c r="L100" s="6">
        <v>0.986</v>
      </c>
      <c r="M100" s="6">
        <v>0.974</v>
      </c>
      <c r="N100" s="6">
        <v>41219.748</v>
      </c>
    </row>
    <row r="101">
      <c r="A101" s="5">
        <v>45948.333333333336</v>
      </c>
      <c r="B101" s="6">
        <v>39.416</v>
      </c>
      <c r="C101" s="6">
        <v>29.24</v>
      </c>
      <c r="D101" s="6">
        <v>51.416</v>
      </c>
      <c r="E101" s="6">
        <v>40.024</v>
      </c>
      <c r="F101" s="6">
        <v>9.113</v>
      </c>
      <c r="G101" s="6">
        <v>6.819</v>
      </c>
      <c r="H101" s="6">
        <v>12.271</v>
      </c>
      <c r="I101" s="6">
        <v>28.203</v>
      </c>
      <c r="J101" s="6">
        <v>0.967</v>
      </c>
      <c r="K101" s="6">
        <v>0.969</v>
      </c>
      <c r="L101" s="6">
        <v>0.987</v>
      </c>
      <c r="M101" s="6">
        <v>0.976</v>
      </c>
      <c r="N101" s="6">
        <v>41222.118</v>
      </c>
    </row>
    <row r="102">
      <c r="A102" s="5">
        <v>45948.336805555555</v>
      </c>
      <c r="B102" s="6">
        <v>39.671</v>
      </c>
      <c r="C102" s="6">
        <v>29.398</v>
      </c>
      <c r="D102" s="6">
        <v>63.936</v>
      </c>
      <c r="E102" s="6">
        <v>44.335</v>
      </c>
      <c r="F102" s="6">
        <v>9.179</v>
      </c>
      <c r="G102" s="6">
        <v>6.869</v>
      </c>
      <c r="H102" s="6">
        <v>15.304</v>
      </c>
      <c r="I102" s="6">
        <v>31.352</v>
      </c>
      <c r="J102" s="6">
        <v>0.965</v>
      </c>
      <c r="K102" s="6">
        <v>0.97</v>
      </c>
      <c r="L102" s="6">
        <v>0.992</v>
      </c>
      <c r="M102" s="6">
        <v>0.979</v>
      </c>
      <c r="N102" s="6">
        <v>41224.535</v>
      </c>
    </row>
    <row r="103">
      <c r="A103" s="5">
        <v>45948.34027777778</v>
      </c>
      <c r="B103" s="6">
        <v>39.129</v>
      </c>
      <c r="C103" s="6">
        <v>27.911</v>
      </c>
      <c r="D103" s="6">
        <v>49.474</v>
      </c>
      <c r="E103" s="6">
        <v>38.838</v>
      </c>
      <c r="F103" s="6">
        <v>9.109</v>
      </c>
      <c r="G103" s="6">
        <v>6.518</v>
      </c>
      <c r="H103" s="6">
        <v>11.834</v>
      </c>
      <c r="I103" s="6">
        <v>27.461</v>
      </c>
      <c r="J103" s="6">
        <v>0.968</v>
      </c>
      <c r="K103" s="6">
        <v>0.967</v>
      </c>
      <c r="L103" s="6">
        <v>0.987</v>
      </c>
      <c r="M103" s="6">
        <v>0.976</v>
      </c>
      <c r="N103" s="6">
        <v>41226.97</v>
      </c>
    </row>
    <row r="104">
      <c r="A104" s="5">
        <v>45948.34375</v>
      </c>
      <c r="B104" s="6">
        <v>36.829</v>
      </c>
      <c r="C104" s="6">
        <v>26.029</v>
      </c>
      <c r="D104" s="6">
        <v>47.022</v>
      </c>
      <c r="E104" s="6">
        <v>36.627</v>
      </c>
      <c r="F104" s="6">
        <v>8.571</v>
      </c>
      <c r="G104" s="6">
        <v>6.032</v>
      </c>
      <c r="H104" s="6">
        <v>11.193</v>
      </c>
      <c r="I104" s="6">
        <v>25.796</v>
      </c>
      <c r="J104" s="6">
        <v>0.968</v>
      </c>
      <c r="K104" s="6">
        <v>0.961</v>
      </c>
      <c r="L104" s="6">
        <v>0.985</v>
      </c>
      <c r="M104" s="6">
        <v>0.974</v>
      </c>
      <c r="N104" s="6">
        <v>41229.193</v>
      </c>
    </row>
    <row r="105">
      <c r="A105" s="5">
        <v>45948.34722222222</v>
      </c>
      <c r="B105" s="6">
        <v>33.634</v>
      </c>
      <c r="C105" s="6">
        <v>21.84</v>
      </c>
      <c r="D105" s="6">
        <v>49.128</v>
      </c>
      <c r="E105" s="6">
        <v>34.867</v>
      </c>
      <c r="F105" s="6">
        <v>7.756</v>
      </c>
      <c r="G105" s="6">
        <v>4.981</v>
      </c>
      <c r="H105" s="6">
        <v>11.732</v>
      </c>
      <c r="I105" s="6">
        <v>24.469</v>
      </c>
      <c r="J105" s="6">
        <v>0.96</v>
      </c>
      <c r="K105" s="6">
        <v>0.948</v>
      </c>
      <c r="L105" s="6">
        <v>0.987</v>
      </c>
      <c r="M105" s="6">
        <v>0.97</v>
      </c>
      <c r="N105" s="6">
        <v>41231.298</v>
      </c>
    </row>
    <row r="106">
      <c r="A106" s="5">
        <v>45948.350694444445</v>
      </c>
      <c r="B106" s="6">
        <v>26.015</v>
      </c>
      <c r="C106" s="6">
        <v>23.19</v>
      </c>
      <c r="D106" s="6">
        <v>39.068</v>
      </c>
      <c r="E106" s="6">
        <v>29.424</v>
      </c>
      <c r="F106" s="6">
        <v>5.879</v>
      </c>
      <c r="G106" s="6">
        <v>5.338</v>
      </c>
      <c r="H106" s="6">
        <v>9.296</v>
      </c>
      <c r="I106" s="6">
        <v>20.513</v>
      </c>
      <c r="J106" s="6">
        <v>0.937</v>
      </c>
      <c r="K106" s="6">
        <v>0.952</v>
      </c>
      <c r="L106" s="6">
        <v>0.977</v>
      </c>
      <c r="M106" s="6">
        <v>0.959</v>
      </c>
      <c r="N106" s="6">
        <v>41233.131</v>
      </c>
    </row>
    <row r="107">
      <c r="A107" s="5">
        <v>45948.354166666664</v>
      </c>
      <c r="B107" s="6">
        <v>20.039</v>
      </c>
      <c r="C107" s="6">
        <v>23.25</v>
      </c>
      <c r="D107" s="6">
        <v>36.845</v>
      </c>
      <c r="E107" s="6">
        <v>26.711</v>
      </c>
      <c r="F107" s="6">
        <v>4.338</v>
      </c>
      <c r="G107" s="6">
        <v>5.351</v>
      </c>
      <c r="H107" s="6">
        <v>8.75</v>
      </c>
      <c r="I107" s="6">
        <v>18.439</v>
      </c>
      <c r="J107" s="6">
        <v>0.895</v>
      </c>
      <c r="K107" s="6">
        <v>0.953</v>
      </c>
      <c r="L107" s="6">
        <v>0.975</v>
      </c>
      <c r="M107" s="6">
        <v>0.949</v>
      </c>
      <c r="N107" s="6">
        <v>41234.741</v>
      </c>
    </row>
    <row r="108">
      <c r="A108" s="5">
        <v>45948.35763888889</v>
      </c>
      <c r="B108" s="6">
        <v>19.545</v>
      </c>
      <c r="C108" s="6">
        <v>18.061</v>
      </c>
      <c r="D108" s="6">
        <v>46.4</v>
      </c>
      <c r="E108" s="6">
        <v>28.002</v>
      </c>
      <c r="F108" s="6">
        <v>4.206</v>
      </c>
      <c r="G108" s="6">
        <v>4.062</v>
      </c>
      <c r="H108" s="6">
        <v>11.129</v>
      </c>
      <c r="I108" s="6">
        <v>19.397</v>
      </c>
      <c r="J108" s="6">
        <v>0.891</v>
      </c>
      <c r="K108" s="6">
        <v>0.929</v>
      </c>
      <c r="L108" s="6">
        <v>0.983</v>
      </c>
      <c r="M108" s="6">
        <v>0.95</v>
      </c>
      <c r="N108" s="6">
        <v>41236.36</v>
      </c>
    </row>
    <row r="109">
      <c r="A109" s="5">
        <v>45948.36111111111</v>
      </c>
      <c r="B109" s="6">
        <v>20.328</v>
      </c>
      <c r="C109" s="6">
        <v>21.079</v>
      </c>
      <c r="D109" s="6">
        <v>41.997</v>
      </c>
      <c r="E109" s="6">
        <v>27.801</v>
      </c>
      <c r="F109" s="6">
        <v>4.468</v>
      </c>
      <c r="G109" s="6">
        <v>4.824</v>
      </c>
      <c r="H109" s="6">
        <v>10.02</v>
      </c>
      <c r="I109" s="6">
        <v>19.312</v>
      </c>
      <c r="J109" s="6">
        <v>0.908</v>
      </c>
      <c r="K109" s="6">
        <v>0.945</v>
      </c>
      <c r="L109" s="6">
        <v>0.977</v>
      </c>
      <c r="M109" s="6">
        <v>0.952</v>
      </c>
      <c r="N109" s="6">
        <v>41237.874</v>
      </c>
    </row>
    <row r="110">
      <c r="A110" s="5">
        <v>45948.364583333336</v>
      </c>
      <c r="B110" s="6">
        <v>23.476</v>
      </c>
      <c r="C110" s="6">
        <v>21.849</v>
      </c>
      <c r="D110" s="6">
        <v>50.096</v>
      </c>
      <c r="E110" s="6">
        <v>31.807</v>
      </c>
      <c r="F110" s="6">
        <v>5.253</v>
      </c>
      <c r="G110" s="6">
        <v>5.031</v>
      </c>
      <c r="H110" s="6">
        <v>12.046</v>
      </c>
      <c r="I110" s="6">
        <v>22.33</v>
      </c>
      <c r="J110" s="6">
        <v>0.927</v>
      </c>
      <c r="K110" s="6">
        <v>0.95</v>
      </c>
      <c r="L110" s="6">
        <v>0.984</v>
      </c>
      <c r="M110" s="6">
        <v>0.962</v>
      </c>
      <c r="N110" s="6">
        <v>41239.613</v>
      </c>
    </row>
    <row r="111">
      <c r="A111" s="5">
        <v>45948.368055555555</v>
      </c>
      <c r="B111" s="6">
        <v>23.374</v>
      </c>
      <c r="C111" s="6">
        <v>23.258</v>
      </c>
      <c r="D111" s="6">
        <v>51.408</v>
      </c>
      <c r="E111" s="6">
        <v>32.68</v>
      </c>
      <c r="F111" s="6">
        <v>5.234</v>
      </c>
      <c r="G111" s="6">
        <v>5.39</v>
      </c>
      <c r="H111" s="6">
        <v>12.377</v>
      </c>
      <c r="I111" s="6">
        <v>23.001</v>
      </c>
      <c r="J111" s="6">
        <v>0.926</v>
      </c>
      <c r="K111" s="6">
        <v>0.955</v>
      </c>
      <c r="L111" s="6">
        <v>0.985</v>
      </c>
      <c r="M111" s="6">
        <v>0.964</v>
      </c>
      <c r="N111" s="6">
        <v>41241.506</v>
      </c>
    </row>
    <row r="112">
      <c r="A112" s="5">
        <v>45948.37152777778</v>
      </c>
      <c r="B112" s="6">
        <v>24.318</v>
      </c>
      <c r="C112" s="6">
        <v>24.411</v>
      </c>
      <c r="D112" s="6">
        <v>46.962</v>
      </c>
      <c r="E112" s="6">
        <v>31.897</v>
      </c>
      <c r="F112" s="6">
        <v>5.487</v>
      </c>
      <c r="G112" s="6">
        <v>5.672</v>
      </c>
      <c r="H112" s="6">
        <v>11.249</v>
      </c>
      <c r="I112" s="6">
        <v>22.408</v>
      </c>
      <c r="J112" s="6">
        <v>0.934</v>
      </c>
      <c r="K112" s="6">
        <v>0.96</v>
      </c>
      <c r="L112" s="6">
        <v>0.983</v>
      </c>
      <c r="M112" s="6">
        <v>0.965</v>
      </c>
      <c r="N112" s="6">
        <v>41243.399</v>
      </c>
    </row>
    <row r="113">
      <c r="A113" s="5">
        <v>45948.375</v>
      </c>
      <c r="B113" s="6">
        <v>25.374</v>
      </c>
      <c r="C113" s="6">
        <v>27.038</v>
      </c>
      <c r="D113" s="6">
        <v>50.01</v>
      </c>
      <c r="E113" s="6">
        <v>34.141</v>
      </c>
      <c r="F113" s="6">
        <v>5.763</v>
      </c>
      <c r="G113" s="6">
        <v>6.355</v>
      </c>
      <c r="H113" s="6">
        <v>12.016</v>
      </c>
      <c r="I113" s="6">
        <v>24.134</v>
      </c>
      <c r="J113" s="6">
        <v>0.94</v>
      </c>
      <c r="K113" s="6">
        <v>0.969</v>
      </c>
      <c r="L113" s="6">
        <v>0.985</v>
      </c>
      <c r="M113" s="6">
        <v>0.969</v>
      </c>
      <c r="N113" s="6">
        <v>41245.385</v>
      </c>
    </row>
    <row r="114">
      <c r="A114" s="5">
        <v>45948.37847222222</v>
      </c>
      <c r="B114" s="6">
        <v>35.891</v>
      </c>
      <c r="C114" s="6">
        <v>27.495</v>
      </c>
      <c r="D114" s="6">
        <v>44.202</v>
      </c>
      <c r="E114" s="6">
        <v>35.863</v>
      </c>
      <c r="F114" s="6">
        <v>8.117</v>
      </c>
      <c r="G114" s="6">
        <v>6.458</v>
      </c>
      <c r="H114" s="6">
        <v>10.594</v>
      </c>
      <c r="I114" s="6">
        <v>25.169</v>
      </c>
      <c r="J114" s="6">
        <v>0.938</v>
      </c>
      <c r="K114" s="6">
        <v>0.968</v>
      </c>
      <c r="L114" s="6">
        <v>0.981</v>
      </c>
      <c r="M114" s="6">
        <v>0.964</v>
      </c>
      <c r="N114" s="6">
        <v>41247.511</v>
      </c>
    </row>
    <row r="115">
      <c r="A115" s="5">
        <v>45948.381944444445</v>
      </c>
      <c r="B115" s="6">
        <v>24.898</v>
      </c>
      <c r="C115" s="6">
        <v>24.797</v>
      </c>
      <c r="D115" s="6">
        <v>37.52</v>
      </c>
      <c r="E115" s="6">
        <v>29.071</v>
      </c>
      <c r="F115" s="6">
        <v>5.631</v>
      </c>
      <c r="G115" s="6">
        <v>5.801</v>
      </c>
      <c r="H115" s="6">
        <v>8.977</v>
      </c>
      <c r="I115" s="6">
        <v>20.409</v>
      </c>
      <c r="J115" s="6">
        <v>0.935</v>
      </c>
      <c r="K115" s="6">
        <v>0.962</v>
      </c>
      <c r="L115" s="6">
        <v>0.976</v>
      </c>
      <c r="M115" s="6">
        <v>0.961</v>
      </c>
      <c r="N115" s="6">
        <v>41249.451</v>
      </c>
    </row>
    <row r="116">
      <c r="A116" s="5">
        <v>45948.385416666664</v>
      </c>
      <c r="B116" s="6">
        <v>15.916</v>
      </c>
      <c r="C116" s="6">
        <v>15.075</v>
      </c>
      <c r="D116" s="6">
        <v>38.614</v>
      </c>
      <c r="E116" s="6">
        <v>23.202</v>
      </c>
      <c r="F116" s="6">
        <v>3.746</v>
      </c>
      <c r="G116" s="6">
        <v>3.663</v>
      </c>
      <c r="H116" s="6">
        <v>9.475</v>
      </c>
      <c r="I116" s="6">
        <v>16.884</v>
      </c>
      <c r="J116" s="6">
        <v>0.969</v>
      </c>
      <c r="K116" s="6">
        <v>1.005</v>
      </c>
      <c r="L116" s="6">
        <v>0.999</v>
      </c>
      <c r="M116" s="6">
        <v>0.991</v>
      </c>
      <c r="N116" s="6">
        <v>41251.01</v>
      </c>
    </row>
    <row r="117">
      <c r="A117" s="5">
        <v>45948.38888888889</v>
      </c>
      <c r="B117" s="6">
        <v>17.165</v>
      </c>
      <c r="C117" s="6">
        <v>16.645</v>
      </c>
      <c r="D117" s="6">
        <v>37.636</v>
      </c>
      <c r="E117" s="6">
        <v>23.815</v>
      </c>
      <c r="F117" s="6">
        <v>3.971</v>
      </c>
      <c r="G117" s="6">
        <v>4.058</v>
      </c>
      <c r="H117" s="6">
        <v>9.241</v>
      </c>
      <c r="I117" s="6">
        <v>17.27</v>
      </c>
      <c r="J117" s="6">
        <v>0.951</v>
      </c>
      <c r="K117" s="6">
        <v>0.996</v>
      </c>
      <c r="L117" s="6">
        <v>0.999</v>
      </c>
      <c r="M117" s="6">
        <v>0.987</v>
      </c>
      <c r="N117" s="6">
        <v>41252.425</v>
      </c>
    </row>
    <row r="118">
      <c r="A118" s="5">
        <v>45948.39236111111</v>
      </c>
      <c r="B118" s="6">
        <v>20.303</v>
      </c>
      <c r="C118" s="6">
        <v>16.826</v>
      </c>
      <c r="D118" s="6">
        <v>27.473</v>
      </c>
      <c r="E118" s="6">
        <v>21.534</v>
      </c>
      <c r="F118" s="6">
        <v>4.429</v>
      </c>
      <c r="G118" s="6">
        <v>4.086</v>
      </c>
      <c r="H118" s="6">
        <v>6.713</v>
      </c>
      <c r="I118" s="6">
        <v>15.228</v>
      </c>
      <c r="J118" s="6">
        <v>0.906</v>
      </c>
      <c r="K118" s="6">
        <v>0.996</v>
      </c>
      <c r="L118" s="6">
        <v>0.997</v>
      </c>
      <c r="M118" s="6">
        <v>0.969</v>
      </c>
      <c r="N118" s="6">
        <v>41253.812</v>
      </c>
    </row>
    <row r="119">
      <c r="A119" s="5">
        <v>45948.395833333336</v>
      </c>
      <c r="B119" s="6">
        <v>18.461</v>
      </c>
      <c r="C119" s="6">
        <v>16.584</v>
      </c>
      <c r="D119" s="6">
        <v>30.206</v>
      </c>
      <c r="E119" s="6">
        <v>21.75</v>
      </c>
      <c r="F119" s="6">
        <v>4.203</v>
      </c>
      <c r="G119" s="6">
        <v>4.044</v>
      </c>
      <c r="H119" s="6">
        <v>7.393</v>
      </c>
      <c r="I119" s="6">
        <v>15.64</v>
      </c>
      <c r="J119" s="6">
        <v>0.938</v>
      </c>
      <c r="K119" s="6">
        <v>1.004</v>
      </c>
      <c r="L119" s="6">
        <v>0.998</v>
      </c>
      <c r="M119" s="6">
        <v>0.981</v>
      </c>
      <c r="N119" s="6">
        <v>41255.087</v>
      </c>
    </row>
    <row r="120">
      <c r="A120" s="5">
        <v>45948.399305555555</v>
      </c>
      <c r="B120" s="6">
        <v>18.988</v>
      </c>
      <c r="C120" s="6">
        <v>17.068</v>
      </c>
      <c r="D120" s="6">
        <v>29.202</v>
      </c>
      <c r="E120" s="6">
        <v>21.753</v>
      </c>
      <c r="F120" s="6">
        <v>4.302</v>
      </c>
      <c r="G120" s="6">
        <v>4.151</v>
      </c>
      <c r="H120" s="6">
        <v>7.138</v>
      </c>
      <c r="I120" s="6">
        <v>15.591</v>
      </c>
      <c r="J120" s="6">
        <v>0.935</v>
      </c>
      <c r="K120" s="6">
        <v>1.004</v>
      </c>
      <c r="L120" s="6">
        <v>0.997</v>
      </c>
      <c r="M120" s="6">
        <v>0.979</v>
      </c>
      <c r="N120" s="6">
        <v>41256.377</v>
      </c>
    </row>
    <row r="121">
      <c r="A121" s="5">
        <v>45948.40277777778</v>
      </c>
      <c r="B121" s="6">
        <v>18.849</v>
      </c>
      <c r="C121" s="6">
        <v>17.663</v>
      </c>
      <c r="D121" s="6">
        <v>31.078</v>
      </c>
      <c r="E121" s="6">
        <v>22.53</v>
      </c>
      <c r="F121" s="6">
        <v>4.349</v>
      </c>
      <c r="G121" s="6">
        <v>4.282</v>
      </c>
      <c r="H121" s="6">
        <v>7.604</v>
      </c>
      <c r="I121" s="6">
        <v>16.235</v>
      </c>
      <c r="J121" s="6">
        <v>0.952</v>
      </c>
      <c r="K121" s="6">
        <v>1.007</v>
      </c>
      <c r="L121" s="6">
        <v>0.998</v>
      </c>
      <c r="M121" s="6">
        <v>0.984</v>
      </c>
      <c r="N121" s="6">
        <v>41257.699</v>
      </c>
    </row>
    <row r="122">
      <c r="A122" s="5">
        <v>45948.40625</v>
      </c>
      <c r="B122" s="6">
        <v>17.671</v>
      </c>
      <c r="C122" s="6">
        <v>17.301</v>
      </c>
      <c r="D122" s="6">
        <v>34.096</v>
      </c>
      <c r="E122" s="6">
        <v>23.022</v>
      </c>
      <c r="F122" s="6">
        <v>4.11</v>
      </c>
      <c r="G122" s="6">
        <v>4.193</v>
      </c>
      <c r="H122" s="6">
        <v>8.323</v>
      </c>
      <c r="I122" s="6">
        <v>16.626</v>
      </c>
      <c r="J122" s="6">
        <v>0.959</v>
      </c>
      <c r="K122" s="6">
        <v>0.994</v>
      </c>
      <c r="L122" s="6">
        <v>0.998</v>
      </c>
      <c r="M122" s="6">
        <v>0.987</v>
      </c>
      <c r="N122" s="6">
        <v>41259.054</v>
      </c>
    </row>
    <row r="123">
      <c r="A123" s="5">
        <v>45948.40972222222</v>
      </c>
      <c r="B123" s="6">
        <v>17.43</v>
      </c>
      <c r="C123" s="6">
        <v>14.642</v>
      </c>
      <c r="D123" s="6">
        <v>34.001</v>
      </c>
      <c r="E123" s="6">
        <v>22.024</v>
      </c>
      <c r="F123" s="6">
        <v>4.108</v>
      </c>
      <c r="G123" s="6">
        <v>3.572</v>
      </c>
      <c r="H123" s="6">
        <v>8.342</v>
      </c>
      <c r="I123" s="6">
        <v>16.022</v>
      </c>
      <c r="J123" s="6">
        <v>0.967</v>
      </c>
      <c r="K123" s="6">
        <v>1.005</v>
      </c>
      <c r="L123" s="6">
        <v>0.998</v>
      </c>
      <c r="M123" s="6">
        <v>0.989</v>
      </c>
      <c r="N123" s="6">
        <v>41260.431</v>
      </c>
    </row>
    <row r="124">
      <c r="A124" s="5">
        <v>45948.413194444445</v>
      </c>
      <c r="B124" s="6">
        <v>17.415</v>
      </c>
      <c r="C124" s="6">
        <v>13.461</v>
      </c>
      <c r="D124" s="6">
        <v>34.288</v>
      </c>
      <c r="E124" s="6">
        <v>21.721</v>
      </c>
      <c r="F124" s="6">
        <v>4.097</v>
      </c>
      <c r="G124" s="6">
        <v>3.274</v>
      </c>
      <c r="H124" s="6">
        <v>8.409</v>
      </c>
      <c r="I124" s="6">
        <v>15.78</v>
      </c>
      <c r="J124" s="6">
        <v>0.969</v>
      </c>
      <c r="K124" s="6">
        <v>1.006</v>
      </c>
      <c r="L124" s="6">
        <v>0.998</v>
      </c>
      <c r="M124" s="6">
        <v>0.989</v>
      </c>
      <c r="N124" s="6">
        <v>41261.788</v>
      </c>
    </row>
    <row r="125">
      <c r="A125" s="5">
        <v>45948.416666666664</v>
      </c>
      <c r="B125" s="6">
        <v>17.509</v>
      </c>
      <c r="C125" s="6">
        <v>13.385</v>
      </c>
      <c r="D125" s="6">
        <v>33.052</v>
      </c>
      <c r="E125" s="6">
        <v>21.316</v>
      </c>
      <c r="F125" s="6">
        <v>4.017</v>
      </c>
      <c r="G125" s="6">
        <v>3.258</v>
      </c>
      <c r="H125" s="6">
        <v>8.139</v>
      </c>
      <c r="I125" s="6">
        <v>15.414</v>
      </c>
      <c r="J125" s="6">
        <v>0.939</v>
      </c>
      <c r="K125" s="6">
        <v>1.008</v>
      </c>
      <c r="L125" s="6">
        <v>0.998</v>
      </c>
      <c r="M125" s="6">
        <v>0.981</v>
      </c>
      <c r="N125" s="6">
        <v>41263.104</v>
      </c>
    </row>
    <row r="126">
      <c r="A126" s="5">
        <v>45948.42013888889</v>
      </c>
      <c r="B126" s="6">
        <v>16.951</v>
      </c>
      <c r="C126" s="6">
        <v>12.878</v>
      </c>
      <c r="D126" s="6">
        <v>32.801</v>
      </c>
      <c r="E126" s="6">
        <v>20.877</v>
      </c>
      <c r="F126" s="6">
        <v>3.893</v>
      </c>
      <c r="G126" s="6">
        <v>3.136</v>
      </c>
      <c r="H126" s="6">
        <v>8.056</v>
      </c>
      <c r="I126" s="6">
        <v>15.085</v>
      </c>
      <c r="J126" s="6">
        <v>0.942</v>
      </c>
      <c r="K126" s="6">
        <v>1.007</v>
      </c>
      <c r="L126" s="6">
        <v>0.998</v>
      </c>
      <c r="M126" s="6">
        <v>0.982</v>
      </c>
      <c r="N126" s="6">
        <v>41264.344</v>
      </c>
    </row>
    <row r="127">
      <c r="A127" s="5">
        <v>45948.42361111111</v>
      </c>
      <c r="B127" s="6">
        <v>16.495</v>
      </c>
      <c r="C127" s="6">
        <v>14.203</v>
      </c>
      <c r="D127" s="6">
        <v>32.948</v>
      </c>
      <c r="E127" s="6">
        <v>21.215</v>
      </c>
      <c r="F127" s="6">
        <v>3.902</v>
      </c>
      <c r="G127" s="6">
        <v>3.464</v>
      </c>
      <c r="H127" s="6">
        <v>8.129</v>
      </c>
      <c r="I127" s="6">
        <v>15.495</v>
      </c>
      <c r="J127" s="6">
        <v>0.966</v>
      </c>
      <c r="K127" s="6">
        <v>0.993</v>
      </c>
      <c r="L127" s="6">
        <v>0.998</v>
      </c>
      <c r="M127" s="6">
        <v>0.988</v>
      </c>
      <c r="N127" s="6">
        <v>41265.634</v>
      </c>
    </row>
    <row r="128">
      <c r="A128" s="5">
        <v>45948.427083333336</v>
      </c>
      <c r="B128" s="6">
        <v>18.797</v>
      </c>
      <c r="C128" s="6">
        <v>14.257</v>
      </c>
      <c r="D128" s="6">
        <v>30.989</v>
      </c>
      <c r="E128" s="6">
        <v>21.348</v>
      </c>
      <c r="F128" s="6">
        <v>4.479</v>
      </c>
      <c r="G128" s="6">
        <v>3.486</v>
      </c>
      <c r="H128" s="6">
        <v>7.645</v>
      </c>
      <c r="I128" s="6">
        <v>15.61</v>
      </c>
      <c r="J128" s="6">
        <v>0.975</v>
      </c>
      <c r="K128" s="6">
        <v>1.007</v>
      </c>
      <c r="L128" s="6">
        <v>0.998</v>
      </c>
      <c r="M128" s="6">
        <v>0.99</v>
      </c>
      <c r="N128" s="6">
        <v>41266.928</v>
      </c>
    </row>
    <row r="129">
      <c r="A129" s="5">
        <v>45948.430555555555</v>
      </c>
      <c r="B129" s="6">
        <v>18.791</v>
      </c>
      <c r="C129" s="6">
        <v>13.682</v>
      </c>
      <c r="D129" s="6">
        <v>30.05</v>
      </c>
      <c r="E129" s="6">
        <v>20.841</v>
      </c>
      <c r="F129" s="6">
        <v>4.41</v>
      </c>
      <c r="G129" s="6">
        <v>3.339</v>
      </c>
      <c r="H129" s="6">
        <v>7.371</v>
      </c>
      <c r="I129" s="6">
        <v>15.12</v>
      </c>
      <c r="J129" s="6">
        <v>0.964</v>
      </c>
      <c r="K129" s="6">
        <v>1.005</v>
      </c>
      <c r="L129" s="6">
        <v>0.998</v>
      </c>
      <c r="M129" s="6">
        <v>0.987</v>
      </c>
      <c r="N129" s="6">
        <v>41268.192</v>
      </c>
    </row>
    <row r="130">
      <c r="A130" s="5">
        <v>45948.43402777778</v>
      </c>
      <c r="B130" s="6">
        <v>18.833</v>
      </c>
      <c r="C130" s="6">
        <v>14.505</v>
      </c>
      <c r="D130" s="6">
        <v>30.927</v>
      </c>
      <c r="E130" s="6">
        <v>21.422</v>
      </c>
      <c r="F130" s="6">
        <v>4.417</v>
      </c>
      <c r="G130" s="6">
        <v>3.508</v>
      </c>
      <c r="H130" s="6">
        <v>7.536</v>
      </c>
      <c r="I130" s="6">
        <v>15.461</v>
      </c>
      <c r="J130" s="6">
        <v>0.97</v>
      </c>
      <c r="K130" s="6">
        <v>1.007</v>
      </c>
      <c r="L130" s="6">
        <v>0.998</v>
      </c>
      <c r="M130" s="6">
        <v>0.989</v>
      </c>
      <c r="N130" s="6">
        <v>41269.461</v>
      </c>
    </row>
    <row r="131">
      <c r="A131" s="5">
        <v>45948.4375</v>
      </c>
      <c r="B131" s="6">
        <v>18.554</v>
      </c>
      <c r="C131" s="6">
        <v>15.469</v>
      </c>
      <c r="D131" s="6">
        <v>28.256</v>
      </c>
      <c r="E131" s="6">
        <v>20.759</v>
      </c>
      <c r="F131" s="6">
        <v>4.413</v>
      </c>
      <c r="G131" s="6">
        <v>3.775</v>
      </c>
      <c r="H131" s="6">
        <v>6.93</v>
      </c>
      <c r="I131" s="6">
        <v>15.118</v>
      </c>
      <c r="J131" s="6">
        <v>0.975</v>
      </c>
      <c r="K131" s="6">
        <v>1.006</v>
      </c>
      <c r="L131" s="6">
        <v>0.998</v>
      </c>
      <c r="M131" s="6">
        <v>0.99</v>
      </c>
      <c r="N131" s="6">
        <v>41270.725</v>
      </c>
    </row>
    <row r="132">
      <c r="A132" s="5">
        <v>45948.44097222222</v>
      </c>
      <c r="B132" s="6">
        <v>19.42</v>
      </c>
      <c r="C132" s="6">
        <v>15.494</v>
      </c>
      <c r="D132" s="6">
        <v>28.653</v>
      </c>
      <c r="E132" s="6">
        <v>21.189</v>
      </c>
      <c r="F132" s="6">
        <v>4.602</v>
      </c>
      <c r="G132" s="6">
        <v>3.768</v>
      </c>
      <c r="H132" s="6">
        <v>7.017</v>
      </c>
      <c r="I132" s="6">
        <v>15.387</v>
      </c>
      <c r="J132" s="6">
        <v>0.973</v>
      </c>
      <c r="K132" s="6">
        <v>0.993</v>
      </c>
      <c r="L132" s="6">
        <v>0.997</v>
      </c>
      <c r="M132" s="6">
        <v>0.989</v>
      </c>
      <c r="N132" s="6">
        <v>41271.98</v>
      </c>
    </row>
    <row r="133">
      <c r="A133" s="5">
        <v>45948.444444444445</v>
      </c>
      <c r="B133" s="6">
        <v>19.944</v>
      </c>
      <c r="C133" s="6">
        <v>14.435</v>
      </c>
      <c r="D133" s="6">
        <v>28.034</v>
      </c>
      <c r="E133" s="6">
        <v>20.804</v>
      </c>
      <c r="F133" s="6">
        <v>4.673</v>
      </c>
      <c r="G133" s="6">
        <v>3.521</v>
      </c>
      <c r="H133" s="6">
        <v>6.872</v>
      </c>
      <c r="I133" s="6">
        <v>15.066</v>
      </c>
      <c r="J133" s="6">
        <v>0.962</v>
      </c>
      <c r="K133" s="6">
        <v>0.993</v>
      </c>
      <c r="L133" s="6">
        <v>0.997</v>
      </c>
      <c r="M133" s="6">
        <v>0.985</v>
      </c>
      <c r="N133" s="6">
        <v>41273.226</v>
      </c>
    </row>
    <row r="134">
      <c r="A134" s="5">
        <v>45948.447916666664</v>
      </c>
      <c r="B134" s="6">
        <v>19.355</v>
      </c>
      <c r="C134" s="6">
        <v>13.932</v>
      </c>
      <c r="D134" s="6">
        <v>28.094</v>
      </c>
      <c r="E134" s="6">
        <v>20.46</v>
      </c>
      <c r="F134" s="6">
        <v>4.588</v>
      </c>
      <c r="G134" s="6">
        <v>3.405</v>
      </c>
      <c r="H134" s="6">
        <v>6.892</v>
      </c>
      <c r="I134" s="6">
        <v>14.885</v>
      </c>
      <c r="J134" s="6">
        <v>0.973</v>
      </c>
      <c r="K134" s="6">
        <v>1.005</v>
      </c>
      <c r="L134" s="6">
        <v>0.998</v>
      </c>
      <c r="M134" s="6">
        <v>0.989</v>
      </c>
      <c r="N134" s="6">
        <v>41274.484</v>
      </c>
    </row>
    <row r="135">
      <c r="A135" s="5">
        <v>45948.45138888889</v>
      </c>
      <c r="B135" s="6">
        <v>20.796</v>
      </c>
      <c r="C135" s="6">
        <v>15.811</v>
      </c>
      <c r="D135" s="6">
        <v>28.558</v>
      </c>
      <c r="E135" s="6">
        <v>21.721</v>
      </c>
      <c r="F135" s="6">
        <v>4.91</v>
      </c>
      <c r="G135" s="6">
        <v>3.851</v>
      </c>
      <c r="H135" s="6">
        <v>6.992</v>
      </c>
      <c r="I135" s="6">
        <v>15.753</v>
      </c>
      <c r="J135" s="6">
        <v>0.974</v>
      </c>
      <c r="K135" s="6">
        <v>0.996</v>
      </c>
      <c r="L135" s="6">
        <v>0.998</v>
      </c>
      <c r="M135" s="6">
        <v>0.99</v>
      </c>
      <c r="N135" s="6">
        <v>41275.752</v>
      </c>
    </row>
    <row r="136">
      <c r="A136" s="5">
        <v>45948.45486111111</v>
      </c>
      <c r="B136" s="6">
        <v>19.291</v>
      </c>
      <c r="C136" s="6">
        <v>17.855</v>
      </c>
      <c r="D136" s="6">
        <v>28.303</v>
      </c>
      <c r="E136" s="6">
        <v>21.816</v>
      </c>
      <c r="F136" s="6">
        <v>4.533</v>
      </c>
      <c r="G136" s="6">
        <v>4.322</v>
      </c>
      <c r="H136" s="6">
        <v>6.901</v>
      </c>
      <c r="I136" s="6">
        <v>15.756</v>
      </c>
      <c r="J136" s="6">
        <v>0.974</v>
      </c>
      <c r="K136" s="6">
        <v>0.995</v>
      </c>
      <c r="L136" s="6">
        <v>0.998</v>
      </c>
      <c r="M136" s="6">
        <v>0.99</v>
      </c>
      <c r="N136" s="6">
        <v>41277.068</v>
      </c>
    </row>
    <row r="137">
      <c r="A137" s="5">
        <v>45948.458333333336</v>
      </c>
      <c r="B137" s="6">
        <v>19.271</v>
      </c>
      <c r="C137" s="6">
        <v>17.053</v>
      </c>
      <c r="D137" s="6">
        <v>27.427</v>
      </c>
      <c r="E137" s="6">
        <v>21.25</v>
      </c>
      <c r="F137" s="6">
        <v>4.562</v>
      </c>
      <c r="G137" s="6">
        <v>4.154</v>
      </c>
      <c r="H137" s="6">
        <v>6.7</v>
      </c>
      <c r="I137" s="6">
        <v>15.416</v>
      </c>
      <c r="J137" s="6">
        <v>0.975</v>
      </c>
      <c r="K137" s="6">
        <v>0.996</v>
      </c>
      <c r="L137" s="6">
        <v>0.998</v>
      </c>
      <c r="M137" s="6">
        <v>0.991</v>
      </c>
      <c r="N137" s="6">
        <v>41278.379</v>
      </c>
    </row>
    <row r="138">
      <c r="A138" s="5">
        <v>45948.461805555555</v>
      </c>
      <c r="B138" s="6">
        <v>18.495</v>
      </c>
      <c r="C138" s="6">
        <v>15.022</v>
      </c>
      <c r="D138" s="6">
        <v>26.514</v>
      </c>
      <c r="E138" s="6">
        <v>20.01</v>
      </c>
      <c r="F138" s="6">
        <v>4.384</v>
      </c>
      <c r="G138" s="6">
        <v>3.664</v>
      </c>
      <c r="H138" s="6">
        <v>6.525</v>
      </c>
      <c r="I138" s="6">
        <v>14.573</v>
      </c>
      <c r="J138" s="6">
        <v>0.974</v>
      </c>
      <c r="K138" s="6">
        <v>0.993</v>
      </c>
      <c r="L138" s="6">
        <v>0.998</v>
      </c>
      <c r="M138" s="6">
        <v>0.989</v>
      </c>
      <c r="N138" s="6">
        <v>41279.673</v>
      </c>
    </row>
    <row r="139">
      <c r="A139" s="5">
        <v>45948.46527777778</v>
      </c>
      <c r="B139" s="6">
        <v>19.607</v>
      </c>
      <c r="C139" s="6">
        <v>19.238</v>
      </c>
      <c r="D139" s="6">
        <v>27.516</v>
      </c>
      <c r="E139" s="6">
        <v>22.12</v>
      </c>
      <c r="F139" s="6">
        <v>4.668</v>
      </c>
      <c r="G139" s="6">
        <v>4.684</v>
      </c>
      <c r="H139" s="6">
        <v>6.735</v>
      </c>
      <c r="I139" s="6">
        <v>16.087</v>
      </c>
      <c r="J139" s="6">
        <v>0.977</v>
      </c>
      <c r="K139" s="6">
        <v>0.995</v>
      </c>
      <c r="L139" s="6">
        <v>0.998</v>
      </c>
      <c r="M139" s="6">
        <v>0.991</v>
      </c>
      <c r="N139" s="6">
        <v>41280.933</v>
      </c>
    </row>
    <row r="140">
      <c r="A140" s="5">
        <v>45948.46875</v>
      </c>
      <c r="B140" s="6">
        <v>18.906</v>
      </c>
      <c r="C140" s="6">
        <v>18.092</v>
      </c>
      <c r="D140" s="6">
        <v>31.952</v>
      </c>
      <c r="E140" s="6">
        <v>22.983</v>
      </c>
      <c r="F140" s="6">
        <v>4.481</v>
      </c>
      <c r="G140" s="6">
        <v>4.409</v>
      </c>
      <c r="H140" s="6">
        <v>7.847</v>
      </c>
      <c r="I140" s="6">
        <v>16.737</v>
      </c>
      <c r="J140" s="6">
        <v>0.975</v>
      </c>
      <c r="K140" s="6">
        <v>0.996</v>
      </c>
      <c r="L140" s="6">
        <v>0.998</v>
      </c>
      <c r="M140" s="6">
        <v>0.991</v>
      </c>
      <c r="N140" s="6">
        <v>41282.34</v>
      </c>
    </row>
    <row r="141">
      <c r="A141" s="5">
        <v>45948.47222222222</v>
      </c>
      <c r="B141" s="6">
        <v>18.807</v>
      </c>
      <c r="C141" s="6">
        <v>19.203</v>
      </c>
      <c r="D141" s="6">
        <v>32.537</v>
      </c>
      <c r="E141" s="6">
        <v>23.515</v>
      </c>
      <c r="F141" s="6">
        <v>4.488</v>
      </c>
      <c r="G141" s="6">
        <v>4.702</v>
      </c>
      <c r="H141" s="6">
        <v>7.996</v>
      </c>
      <c r="I141" s="6">
        <v>17.186</v>
      </c>
      <c r="J141" s="6">
        <v>0.976</v>
      </c>
      <c r="K141" s="6">
        <v>0.996</v>
      </c>
      <c r="L141" s="6">
        <v>0.998</v>
      </c>
      <c r="M141" s="6">
        <v>0.991</v>
      </c>
      <c r="N141" s="6">
        <v>41283.759</v>
      </c>
    </row>
    <row r="142">
      <c r="A142" s="5">
        <v>45948.475694444445</v>
      </c>
      <c r="B142" s="6">
        <v>18.872</v>
      </c>
      <c r="C142" s="6">
        <v>19.987</v>
      </c>
      <c r="D142" s="6">
        <v>34.054</v>
      </c>
      <c r="E142" s="6">
        <v>24.304</v>
      </c>
      <c r="F142" s="6">
        <v>4.453</v>
      </c>
      <c r="G142" s="6">
        <v>4.827</v>
      </c>
      <c r="H142" s="6">
        <v>8.283</v>
      </c>
      <c r="I142" s="6">
        <v>17.563</v>
      </c>
      <c r="J142" s="6">
        <v>0.975</v>
      </c>
      <c r="K142" s="6">
        <v>0.995</v>
      </c>
      <c r="L142" s="6">
        <v>0.998</v>
      </c>
      <c r="M142" s="6">
        <v>0.991</v>
      </c>
      <c r="N142" s="6">
        <v>41285.192</v>
      </c>
    </row>
    <row r="143">
      <c r="A143" s="5">
        <v>45948.479166666664</v>
      </c>
      <c r="B143" s="6">
        <v>27.184</v>
      </c>
      <c r="C143" s="6">
        <v>26.956</v>
      </c>
      <c r="D143" s="6">
        <v>42.632</v>
      </c>
      <c r="E143" s="6">
        <v>32.257</v>
      </c>
      <c r="F143" s="6">
        <v>6.221</v>
      </c>
      <c r="G143" s="6">
        <v>6.368</v>
      </c>
      <c r="H143" s="6">
        <v>10.288</v>
      </c>
      <c r="I143" s="6">
        <v>22.877</v>
      </c>
      <c r="J143" s="6">
        <v>0.94</v>
      </c>
      <c r="K143" s="6">
        <v>0.966</v>
      </c>
      <c r="L143" s="6">
        <v>0.983</v>
      </c>
      <c r="M143" s="6">
        <v>0.966</v>
      </c>
      <c r="N143" s="6">
        <v>41286.728</v>
      </c>
    </row>
    <row r="144">
      <c r="A144" s="5">
        <v>45948.48263888889</v>
      </c>
      <c r="B144" s="6">
        <v>27.292</v>
      </c>
      <c r="C144" s="6">
        <v>26.857</v>
      </c>
      <c r="D144" s="6">
        <v>41.464</v>
      </c>
      <c r="E144" s="6">
        <v>31.871</v>
      </c>
      <c r="F144" s="6">
        <v>6.258</v>
      </c>
      <c r="G144" s="6">
        <v>6.365</v>
      </c>
      <c r="H144" s="6">
        <v>10.018</v>
      </c>
      <c r="I144" s="6">
        <v>22.641</v>
      </c>
      <c r="J144" s="6">
        <v>0.94</v>
      </c>
      <c r="K144" s="6">
        <v>0.966</v>
      </c>
      <c r="L144" s="6">
        <v>0.98</v>
      </c>
      <c r="M144" s="6">
        <v>0.965</v>
      </c>
      <c r="N144" s="6">
        <v>41288.625</v>
      </c>
    </row>
    <row r="145">
      <c r="A145" s="5">
        <v>45948.48611111111</v>
      </c>
      <c r="B145" s="6">
        <v>26.923</v>
      </c>
      <c r="C145" s="6">
        <v>26.139</v>
      </c>
      <c r="D145" s="6">
        <v>42.48</v>
      </c>
      <c r="E145" s="6">
        <v>31.847</v>
      </c>
      <c r="F145" s="6">
        <v>6.087</v>
      </c>
      <c r="G145" s="6">
        <v>6.107</v>
      </c>
      <c r="H145" s="6">
        <v>10.13</v>
      </c>
      <c r="I145" s="6">
        <v>22.324</v>
      </c>
      <c r="J145" s="6">
        <v>0.94</v>
      </c>
      <c r="K145" s="6">
        <v>0.965</v>
      </c>
      <c r="L145" s="6">
        <v>0.982</v>
      </c>
      <c r="M145" s="6">
        <v>0.966</v>
      </c>
      <c r="N145" s="6">
        <v>41290.51</v>
      </c>
    </row>
    <row r="146">
      <c r="A146" s="5">
        <v>45948.489583333336</v>
      </c>
      <c r="B146" s="6">
        <v>27.185</v>
      </c>
      <c r="C146" s="6">
        <v>25.968</v>
      </c>
      <c r="D146" s="6">
        <v>43.478</v>
      </c>
      <c r="E146" s="6">
        <v>32.21</v>
      </c>
      <c r="F146" s="6">
        <v>6.128</v>
      </c>
      <c r="G146" s="6">
        <v>6.045</v>
      </c>
      <c r="H146" s="6">
        <v>10.303</v>
      </c>
      <c r="I146" s="6">
        <v>22.476</v>
      </c>
      <c r="J146" s="6">
        <v>0.943</v>
      </c>
      <c r="K146" s="6">
        <v>0.967</v>
      </c>
      <c r="L146" s="6">
        <v>0.983</v>
      </c>
      <c r="M146" s="6">
        <v>0.967</v>
      </c>
      <c r="N146" s="6">
        <v>41292.37</v>
      </c>
    </row>
    <row r="147">
      <c r="A147" s="5">
        <v>45948.493055555555</v>
      </c>
      <c r="B147" s="6">
        <v>27.267</v>
      </c>
      <c r="C147" s="6">
        <v>25.368</v>
      </c>
      <c r="D147" s="6">
        <v>42.268</v>
      </c>
      <c r="E147" s="6">
        <v>31.634</v>
      </c>
      <c r="F147" s="6">
        <v>6.231</v>
      </c>
      <c r="G147" s="6">
        <v>5.949</v>
      </c>
      <c r="H147" s="6">
        <v>10.153</v>
      </c>
      <c r="I147" s="6">
        <v>22.333</v>
      </c>
      <c r="J147" s="6">
        <v>0.941</v>
      </c>
      <c r="K147" s="6">
        <v>0.961</v>
      </c>
      <c r="L147" s="6">
        <v>0.98</v>
      </c>
      <c r="M147" s="6">
        <v>0.964</v>
      </c>
      <c r="N147" s="6">
        <v>41294.25</v>
      </c>
    </row>
    <row r="148">
      <c r="A148" s="5">
        <v>45948.49652777778</v>
      </c>
      <c r="B148" s="6">
        <v>25.525</v>
      </c>
      <c r="C148" s="6">
        <v>25.19</v>
      </c>
      <c r="D148" s="6">
        <v>48.086</v>
      </c>
      <c r="E148" s="6">
        <v>32.934</v>
      </c>
      <c r="F148" s="6">
        <v>5.737</v>
      </c>
      <c r="G148" s="6">
        <v>5.896</v>
      </c>
      <c r="H148" s="6">
        <v>11.548</v>
      </c>
      <c r="I148" s="6">
        <v>23.181</v>
      </c>
      <c r="J148" s="6">
        <v>0.93</v>
      </c>
      <c r="K148" s="6">
        <v>0.96</v>
      </c>
      <c r="L148" s="6">
        <v>0.986</v>
      </c>
      <c r="M148" s="6">
        <v>0.965</v>
      </c>
      <c r="N148" s="6">
        <v>41296.104</v>
      </c>
    </row>
    <row r="149">
      <c r="A149" s="5">
        <v>45948.5</v>
      </c>
      <c r="B149" s="6">
        <v>26.147</v>
      </c>
      <c r="C149" s="6">
        <v>24.705</v>
      </c>
      <c r="D149" s="6">
        <v>50.19</v>
      </c>
      <c r="E149" s="6">
        <v>33.681</v>
      </c>
      <c r="F149" s="6">
        <v>5.913</v>
      </c>
      <c r="G149" s="6">
        <v>5.797</v>
      </c>
      <c r="H149" s="6">
        <v>12.09</v>
      </c>
      <c r="I149" s="6">
        <v>23.8</v>
      </c>
      <c r="J149" s="6">
        <v>0.934</v>
      </c>
      <c r="K149" s="6">
        <v>0.961</v>
      </c>
      <c r="L149" s="6">
        <v>0.988</v>
      </c>
      <c r="M149" s="6">
        <v>0.967</v>
      </c>
      <c r="N149" s="6">
        <v>41298.064</v>
      </c>
    </row>
    <row r="150">
      <c r="A150" s="5">
        <v>45948.50347222222</v>
      </c>
      <c r="B150" s="6">
        <v>25.581</v>
      </c>
      <c r="C150" s="6">
        <v>24.743</v>
      </c>
      <c r="D150" s="6">
        <v>49.517</v>
      </c>
      <c r="E150" s="6">
        <v>33.28</v>
      </c>
      <c r="F150" s="6">
        <v>5.765</v>
      </c>
      <c r="G150" s="6">
        <v>5.775</v>
      </c>
      <c r="H150" s="6">
        <v>11.853</v>
      </c>
      <c r="I150" s="6">
        <v>23.393</v>
      </c>
      <c r="J150" s="6">
        <v>0.937</v>
      </c>
      <c r="K150" s="6">
        <v>0.961</v>
      </c>
      <c r="L150" s="6">
        <v>0.989</v>
      </c>
      <c r="M150" s="6">
        <v>0.968</v>
      </c>
      <c r="N150" s="6">
        <v>41300.05</v>
      </c>
    </row>
    <row r="151">
      <c r="A151" s="5">
        <v>45948.506944444445</v>
      </c>
      <c r="B151" s="6">
        <v>25.597</v>
      </c>
      <c r="C151" s="6">
        <v>24.796</v>
      </c>
      <c r="D151" s="6">
        <v>47.261</v>
      </c>
      <c r="E151" s="6">
        <v>32.551</v>
      </c>
      <c r="F151" s="6">
        <v>5.809</v>
      </c>
      <c r="G151" s="6">
        <v>5.832</v>
      </c>
      <c r="H151" s="6">
        <v>11.442</v>
      </c>
      <c r="I151" s="6">
        <v>23.083</v>
      </c>
      <c r="J151" s="6">
        <v>0.934</v>
      </c>
      <c r="K151" s="6">
        <v>0.96</v>
      </c>
      <c r="L151" s="6">
        <v>0.987</v>
      </c>
      <c r="M151" s="6">
        <v>0.966</v>
      </c>
      <c r="N151" s="6">
        <v>41301.984</v>
      </c>
    </row>
    <row r="152">
      <c r="A152" s="5">
        <v>45948.510416666664</v>
      </c>
      <c r="B152" s="6">
        <v>16.663</v>
      </c>
      <c r="C152" s="6">
        <v>15.357</v>
      </c>
      <c r="D152" s="6">
        <v>38.271</v>
      </c>
      <c r="E152" s="6">
        <v>23.43</v>
      </c>
      <c r="F152" s="6">
        <v>3.89</v>
      </c>
      <c r="G152" s="6">
        <v>3.732</v>
      </c>
      <c r="H152" s="6">
        <v>9.332</v>
      </c>
      <c r="I152" s="6">
        <v>16.954</v>
      </c>
      <c r="J152" s="6">
        <v>0.963</v>
      </c>
      <c r="K152" s="6">
        <v>1.005</v>
      </c>
      <c r="L152" s="6">
        <v>0.998</v>
      </c>
      <c r="M152" s="6">
        <v>0.989</v>
      </c>
      <c r="N152" s="6">
        <v>41303.425</v>
      </c>
    </row>
    <row r="153">
      <c r="A153" s="5">
        <v>45948.51388888889</v>
      </c>
      <c r="B153" s="6">
        <v>15.976</v>
      </c>
      <c r="C153" s="6">
        <v>14.975</v>
      </c>
      <c r="D153" s="6">
        <v>38.321</v>
      </c>
      <c r="E153" s="6">
        <v>23.091</v>
      </c>
      <c r="F153" s="6">
        <v>3.699</v>
      </c>
      <c r="G153" s="6">
        <v>3.632</v>
      </c>
      <c r="H153" s="6">
        <v>9.334</v>
      </c>
      <c r="I153" s="6">
        <v>16.665</v>
      </c>
      <c r="J153" s="6">
        <v>0.957</v>
      </c>
      <c r="K153" s="6">
        <v>1.005</v>
      </c>
      <c r="L153" s="6">
        <v>0.998</v>
      </c>
      <c r="M153" s="6">
        <v>0.988</v>
      </c>
      <c r="N153" s="6">
        <v>41304.813</v>
      </c>
    </row>
    <row r="154">
      <c r="A154" s="5">
        <v>45948.51736111111</v>
      </c>
      <c r="B154" s="6">
        <v>15.268</v>
      </c>
      <c r="C154" s="6">
        <v>15.667</v>
      </c>
      <c r="D154" s="6">
        <v>35.084</v>
      </c>
      <c r="E154" s="6">
        <v>22.006</v>
      </c>
      <c r="F154" s="6">
        <v>3.543</v>
      </c>
      <c r="G154" s="6">
        <v>3.803</v>
      </c>
      <c r="H154" s="6">
        <v>8.554</v>
      </c>
      <c r="I154" s="6">
        <v>15.9</v>
      </c>
      <c r="J154" s="6">
        <v>0.958</v>
      </c>
      <c r="K154" s="6">
        <v>1.006</v>
      </c>
      <c r="L154" s="6">
        <v>0.998</v>
      </c>
      <c r="M154" s="6">
        <v>0.988</v>
      </c>
      <c r="N154" s="6">
        <v>41306.145</v>
      </c>
    </row>
    <row r="155">
      <c r="A155" s="5">
        <v>45948.520833333336</v>
      </c>
      <c r="B155" s="6">
        <v>15.632</v>
      </c>
      <c r="C155" s="6">
        <v>16.543</v>
      </c>
      <c r="D155" s="6">
        <v>34.96</v>
      </c>
      <c r="E155" s="6">
        <v>22.378</v>
      </c>
      <c r="F155" s="6">
        <v>3.633</v>
      </c>
      <c r="G155" s="6">
        <v>4.006</v>
      </c>
      <c r="H155" s="6">
        <v>8.532</v>
      </c>
      <c r="I155" s="6">
        <v>16.171</v>
      </c>
      <c r="J155" s="6">
        <v>0.961</v>
      </c>
      <c r="K155" s="6">
        <v>1.007</v>
      </c>
      <c r="L155" s="6">
        <v>0.998</v>
      </c>
      <c r="M155" s="6">
        <v>0.988</v>
      </c>
      <c r="N155" s="6">
        <v>41307.484</v>
      </c>
    </row>
    <row r="156">
      <c r="A156" s="5">
        <v>45948.524305555555</v>
      </c>
      <c r="B156" s="6">
        <v>13.468</v>
      </c>
      <c r="C156" s="6">
        <v>11.675</v>
      </c>
      <c r="D156" s="6">
        <v>32.26</v>
      </c>
      <c r="E156" s="6">
        <v>19.135</v>
      </c>
      <c r="F156" s="6">
        <v>3.091</v>
      </c>
      <c r="G156" s="6">
        <v>2.797</v>
      </c>
      <c r="H156" s="6">
        <v>7.85</v>
      </c>
      <c r="I156" s="6">
        <v>13.738</v>
      </c>
      <c r="J156" s="6">
        <v>0.954</v>
      </c>
      <c r="K156" s="6">
        <v>1.012</v>
      </c>
      <c r="L156" s="6">
        <v>1.002</v>
      </c>
      <c r="M156" s="6">
        <v>0.986</v>
      </c>
      <c r="N156" s="6">
        <v>41308.813</v>
      </c>
    </row>
    <row r="157">
      <c r="A157" s="5">
        <v>45948.52777777778</v>
      </c>
      <c r="B157" s="6">
        <v>20.723</v>
      </c>
      <c r="C157" s="6">
        <v>10.19</v>
      </c>
      <c r="D157" s="6">
        <v>27.24</v>
      </c>
      <c r="E157" s="6">
        <v>19.384</v>
      </c>
      <c r="F157" s="6">
        <v>4.879</v>
      </c>
      <c r="G157" s="6">
        <v>2.429</v>
      </c>
      <c r="H157" s="6">
        <v>6.618</v>
      </c>
      <c r="I157" s="6">
        <v>13.926</v>
      </c>
      <c r="J157" s="6">
        <v>0.98</v>
      </c>
      <c r="K157" s="6">
        <v>0.986</v>
      </c>
      <c r="L157" s="6">
        <v>1.002</v>
      </c>
      <c r="M157" s="6">
        <v>0.99</v>
      </c>
      <c r="N157" s="6">
        <v>41309.826</v>
      </c>
    </row>
    <row r="158">
      <c r="A158" s="5">
        <v>45948.53125</v>
      </c>
      <c r="B158" s="6">
        <v>11.788</v>
      </c>
      <c r="C158" s="6">
        <v>12.456</v>
      </c>
      <c r="D158" s="6">
        <v>30.598</v>
      </c>
      <c r="E158" s="6">
        <v>18.281</v>
      </c>
      <c r="F158" s="6">
        <v>2.693</v>
      </c>
      <c r="G158" s="6">
        <v>3.005</v>
      </c>
      <c r="H158" s="6">
        <v>7.469</v>
      </c>
      <c r="I158" s="6">
        <v>13.167</v>
      </c>
      <c r="J158" s="6">
        <v>0.942</v>
      </c>
      <c r="K158" s="6">
        <v>1.009</v>
      </c>
      <c r="L158" s="6">
        <v>0.997</v>
      </c>
      <c r="M158" s="6">
        <v>0.984</v>
      </c>
      <c r="N158" s="6">
        <v>41310.873</v>
      </c>
    </row>
    <row r="159">
      <c r="A159" s="5">
        <v>45948.53472222222</v>
      </c>
      <c r="B159" s="6">
        <v>11.293</v>
      </c>
      <c r="C159" s="6">
        <v>12.335</v>
      </c>
      <c r="D159" s="6">
        <v>30.739</v>
      </c>
      <c r="E159" s="6">
        <v>18.122</v>
      </c>
      <c r="F159" s="6">
        <v>2.57</v>
      </c>
      <c r="G159" s="6">
        <v>2.954</v>
      </c>
      <c r="H159" s="6">
        <v>7.451</v>
      </c>
      <c r="I159" s="6">
        <v>12.975</v>
      </c>
      <c r="J159" s="6">
        <v>0.946</v>
      </c>
      <c r="K159" s="6">
        <v>1.01</v>
      </c>
      <c r="L159" s="6">
        <v>0.998</v>
      </c>
      <c r="M159" s="6">
        <v>0.985</v>
      </c>
      <c r="N159" s="6">
        <v>41311.99</v>
      </c>
    </row>
    <row r="160">
      <c r="A160" s="5">
        <v>45948.538194444445</v>
      </c>
      <c r="B160" s="6">
        <v>11.563</v>
      </c>
      <c r="C160" s="6">
        <v>12.573</v>
      </c>
      <c r="D160" s="6">
        <v>30.777</v>
      </c>
      <c r="E160" s="6">
        <v>18.304</v>
      </c>
      <c r="F160" s="6">
        <v>2.648</v>
      </c>
      <c r="G160" s="6">
        <v>3.053</v>
      </c>
      <c r="H160" s="6">
        <v>7.562</v>
      </c>
      <c r="I160" s="6">
        <v>13.263</v>
      </c>
      <c r="J160" s="6">
        <v>0.94</v>
      </c>
      <c r="K160" s="6">
        <v>1.009</v>
      </c>
      <c r="L160" s="6">
        <v>0.997</v>
      </c>
      <c r="M160" s="6">
        <v>0.984</v>
      </c>
      <c r="N160" s="6">
        <v>41313.092</v>
      </c>
    </row>
    <row r="161">
      <c r="A161" s="5">
        <v>45948.541666666664</v>
      </c>
      <c r="B161" s="6">
        <v>11.491</v>
      </c>
      <c r="C161" s="6">
        <v>11.933</v>
      </c>
      <c r="D161" s="6">
        <v>35.713</v>
      </c>
      <c r="E161" s="6">
        <v>19.712</v>
      </c>
      <c r="F161" s="6">
        <v>2.637</v>
      </c>
      <c r="G161" s="6">
        <v>2.902</v>
      </c>
      <c r="H161" s="6">
        <v>8.758</v>
      </c>
      <c r="I161" s="6">
        <v>14.297</v>
      </c>
      <c r="J161" s="6">
        <v>0.945</v>
      </c>
      <c r="K161" s="6">
        <v>1.007</v>
      </c>
      <c r="L161" s="6">
        <v>0.998</v>
      </c>
      <c r="M161" s="6">
        <v>0.987</v>
      </c>
      <c r="N161" s="6">
        <v>41314.201</v>
      </c>
    </row>
    <row r="162">
      <c r="A162" s="5">
        <v>45948.54513888889</v>
      </c>
      <c r="B162" s="6">
        <v>11.847</v>
      </c>
      <c r="C162" s="6">
        <v>12.643</v>
      </c>
      <c r="D162" s="6">
        <v>43.848</v>
      </c>
      <c r="E162" s="6">
        <v>22.78</v>
      </c>
      <c r="F162" s="6">
        <v>2.739</v>
      </c>
      <c r="G162" s="6">
        <v>3.042</v>
      </c>
      <c r="H162" s="6">
        <v>10.62</v>
      </c>
      <c r="I162" s="6">
        <v>16.401</v>
      </c>
      <c r="J162" s="6">
        <v>0.958</v>
      </c>
      <c r="K162" s="6">
        <v>1.008</v>
      </c>
      <c r="L162" s="6">
        <v>1.001</v>
      </c>
      <c r="M162" s="6">
        <v>0.991</v>
      </c>
      <c r="N162" s="6">
        <v>41315.509</v>
      </c>
    </row>
    <row r="163">
      <c r="A163" s="5">
        <v>45948.54861111111</v>
      </c>
      <c r="B163" s="6">
        <v>13.808</v>
      </c>
      <c r="C163" s="6">
        <v>15.571</v>
      </c>
      <c r="D163" s="6">
        <v>39.668</v>
      </c>
      <c r="E163" s="6">
        <v>23.016</v>
      </c>
      <c r="F163" s="6">
        <v>3.232</v>
      </c>
      <c r="G163" s="6">
        <v>3.79</v>
      </c>
      <c r="H163" s="6">
        <v>9.713</v>
      </c>
      <c r="I163" s="6">
        <v>16.735</v>
      </c>
      <c r="J163" s="6">
        <v>0.965</v>
      </c>
      <c r="K163" s="6">
        <v>1.004</v>
      </c>
      <c r="L163" s="6">
        <v>0.998</v>
      </c>
      <c r="M163" s="6">
        <v>0.991</v>
      </c>
      <c r="N163" s="6">
        <v>41316.857</v>
      </c>
    </row>
    <row r="164">
      <c r="A164" s="5">
        <v>45948.552083333336</v>
      </c>
      <c r="B164" s="6">
        <v>13.708</v>
      </c>
      <c r="C164" s="6">
        <v>16.866</v>
      </c>
      <c r="D164" s="6">
        <v>32.171</v>
      </c>
      <c r="E164" s="6">
        <v>20.915</v>
      </c>
      <c r="F164" s="6">
        <v>3.168</v>
      </c>
      <c r="G164" s="6">
        <v>4.081</v>
      </c>
      <c r="H164" s="6">
        <v>7.855</v>
      </c>
      <c r="I164" s="6">
        <v>15.104</v>
      </c>
      <c r="J164" s="6">
        <v>0.957</v>
      </c>
      <c r="K164" s="6">
        <v>0.994</v>
      </c>
      <c r="L164" s="6">
        <v>0.998</v>
      </c>
      <c r="M164" s="6">
        <v>0.988</v>
      </c>
      <c r="N164" s="6">
        <v>41318.255</v>
      </c>
    </row>
    <row r="165">
      <c r="A165" s="5">
        <v>45948.555555555555</v>
      </c>
      <c r="B165" s="6">
        <v>24.15</v>
      </c>
      <c r="C165" s="6">
        <v>27.113</v>
      </c>
      <c r="D165" s="6">
        <v>42.054</v>
      </c>
      <c r="E165" s="6">
        <v>31.106</v>
      </c>
      <c r="F165" s="6">
        <v>5.389</v>
      </c>
      <c r="G165" s="6">
        <v>6.39</v>
      </c>
      <c r="H165" s="6">
        <v>10.102</v>
      </c>
      <c r="I165" s="6">
        <v>21.881</v>
      </c>
      <c r="J165" s="6">
        <v>0.923</v>
      </c>
      <c r="K165" s="6">
        <v>0.966</v>
      </c>
      <c r="L165" s="6">
        <v>0.982</v>
      </c>
      <c r="M165" s="6">
        <v>0.962</v>
      </c>
      <c r="N165" s="6">
        <v>41319.691</v>
      </c>
    </row>
    <row r="166">
      <c r="A166" s="5">
        <v>45948.55902777778</v>
      </c>
      <c r="B166" s="6">
        <v>24.409</v>
      </c>
      <c r="C166" s="6">
        <v>28.55</v>
      </c>
      <c r="D166" s="6">
        <v>43.995</v>
      </c>
      <c r="E166" s="6">
        <v>32.318</v>
      </c>
      <c r="F166" s="6">
        <v>5.48</v>
      </c>
      <c r="G166" s="6">
        <v>6.748</v>
      </c>
      <c r="H166" s="6">
        <v>10.61</v>
      </c>
      <c r="I166" s="6">
        <v>22.838</v>
      </c>
      <c r="J166" s="6">
        <v>0.925</v>
      </c>
      <c r="K166" s="6">
        <v>0.967</v>
      </c>
      <c r="L166" s="6">
        <v>0.983</v>
      </c>
      <c r="M166" s="6">
        <v>0.964</v>
      </c>
      <c r="N166" s="6">
        <v>41321.603</v>
      </c>
    </row>
    <row r="167">
      <c r="A167" s="5">
        <v>45948.5625</v>
      </c>
      <c r="B167" s="6">
        <v>24.26</v>
      </c>
      <c r="C167" s="6">
        <v>27.987</v>
      </c>
      <c r="D167" s="6">
        <v>44.114</v>
      </c>
      <c r="E167" s="6">
        <v>32.12</v>
      </c>
      <c r="F167" s="6">
        <v>5.459</v>
      </c>
      <c r="G167" s="6">
        <v>6.622</v>
      </c>
      <c r="H167" s="6">
        <v>10.655</v>
      </c>
      <c r="I167" s="6">
        <v>22.736</v>
      </c>
      <c r="J167" s="6">
        <v>0.924</v>
      </c>
      <c r="K167" s="6">
        <v>0.965</v>
      </c>
      <c r="L167" s="6">
        <v>0.984</v>
      </c>
      <c r="M167" s="6">
        <v>0.963</v>
      </c>
      <c r="N167" s="6">
        <v>41323.481</v>
      </c>
    </row>
    <row r="168">
      <c r="A168" s="5">
        <v>45948.56597222222</v>
      </c>
      <c r="B168" s="6">
        <v>24.88</v>
      </c>
      <c r="C168" s="6">
        <v>28.925</v>
      </c>
      <c r="D168" s="6">
        <v>47.958</v>
      </c>
      <c r="E168" s="6">
        <v>33.921</v>
      </c>
      <c r="F168" s="6">
        <v>5.611</v>
      </c>
      <c r="G168" s="6">
        <v>6.847</v>
      </c>
      <c r="H168" s="6">
        <v>11.58</v>
      </c>
      <c r="I168" s="6">
        <v>24.038</v>
      </c>
      <c r="J168" s="6">
        <v>0.928</v>
      </c>
      <c r="K168" s="6">
        <v>0.969</v>
      </c>
      <c r="L168" s="6">
        <v>0.984</v>
      </c>
      <c r="M168" s="6">
        <v>0.966</v>
      </c>
      <c r="N168" s="6">
        <v>41325.406</v>
      </c>
    </row>
    <row r="169">
      <c r="A169" s="5">
        <v>45948.569444444445</v>
      </c>
      <c r="B169" s="6">
        <v>24.98</v>
      </c>
      <c r="C169" s="6">
        <v>27.436</v>
      </c>
      <c r="D169" s="6">
        <v>55.743</v>
      </c>
      <c r="E169" s="6">
        <v>36.053</v>
      </c>
      <c r="F169" s="6">
        <v>5.63</v>
      </c>
      <c r="G169" s="6">
        <v>6.48</v>
      </c>
      <c r="H169" s="6">
        <v>13.497</v>
      </c>
      <c r="I169" s="6">
        <v>25.607</v>
      </c>
      <c r="J169" s="6">
        <v>0.929</v>
      </c>
      <c r="K169" s="6">
        <v>0.967</v>
      </c>
      <c r="L169" s="6">
        <v>0.989</v>
      </c>
      <c r="M169" s="6">
        <v>0.97</v>
      </c>
      <c r="N169" s="6">
        <v>41327.487</v>
      </c>
    </row>
    <row r="170">
      <c r="A170" s="5">
        <v>45948.572916666664</v>
      </c>
      <c r="B170" s="6">
        <v>26.695</v>
      </c>
      <c r="C170" s="6">
        <v>26.658</v>
      </c>
      <c r="D170" s="6">
        <v>49.583</v>
      </c>
      <c r="E170" s="6">
        <v>34.312</v>
      </c>
      <c r="F170" s="6">
        <v>6.063</v>
      </c>
      <c r="G170" s="6">
        <v>6.279</v>
      </c>
      <c r="H170" s="6">
        <v>11.954</v>
      </c>
      <c r="I170" s="6">
        <v>24.296</v>
      </c>
      <c r="J170" s="6">
        <v>0.938</v>
      </c>
      <c r="K170" s="6">
        <v>0.964</v>
      </c>
      <c r="L170" s="6">
        <v>0.987</v>
      </c>
      <c r="M170" s="6">
        <v>0.968</v>
      </c>
      <c r="N170" s="6">
        <v>41329.523</v>
      </c>
    </row>
    <row r="171">
      <c r="A171" s="5">
        <v>45948.57638888889</v>
      </c>
      <c r="B171" s="6">
        <v>27.449</v>
      </c>
      <c r="C171" s="6">
        <v>28.739</v>
      </c>
      <c r="D171" s="6">
        <v>48.632</v>
      </c>
      <c r="E171" s="6">
        <v>34.94</v>
      </c>
      <c r="F171" s="6">
        <v>6.248</v>
      </c>
      <c r="G171" s="6">
        <v>6.799</v>
      </c>
      <c r="H171" s="6">
        <v>11.747</v>
      </c>
      <c r="I171" s="6">
        <v>24.794</v>
      </c>
      <c r="J171" s="6">
        <v>0.94</v>
      </c>
      <c r="K171" s="6">
        <v>0.97</v>
      </c>
      <c r="L171" s="6">
        <v>0.987</v>
      </c>
      <c r="M171" s="6">
        <v>0.97</v>
      </c>
      <c r="N171" s="6">
        <v>41331.599</v>
      </c>
    </row>
    <row r="172">
      <c r="A172" s="5">
        <v>45948.57986111111</v>
      </c>
      <c r="B172" s="6">
        <v>27.77</v>
      </c>
      <c r="C172" s="6">
        <v>27.573</v>
      </c>
      <c r="D172" s="6">
        <v>47.217</v>
      </c>
      <c r="E172" s="6">
        <v>34.187</v>
      </c>
      <c r="F172" s="6">
        <v>6.319</v>
      </c>
      <c r="G172" s="6">
        <v>6.506</v>
      </c>
      <c r="H172" s="6">
        <v>11.4</v>
      </c>
      <c r="I172" s="6">
        <v>24.225</v>
      </c>
      <c r="J172" s="6">
        <v>0.94</v>
      </c>
      <c r="K172" s="6">
        <v>0.967</v>
      </c>
      <c r="L172" s="6">
        <v>0.988</v>
      </c>
      <c r="M172" s="6">
        <v>0.969</v>
      </c>
      <c r="N172" s="6">
        <v>41333.641</v>
      </c>
    </row>
    <row r="173">
      <c r="A173" s="5">
        <v>45948.583333333336</v>
      </c>
      <c r="B173" s="6">
        <v>27.331</v>
      </c>
      <c r="C173" s="6">
        <v>26.487</v>
      </c>
      <c r="D173" s="6">
        <v>45.722</v>
      </c>
      <c r="E173" s="6">
        <v>33.18</v>
      </c>
      <c r="F173" s="6">
        <v>6.215</v>
      </c>
      <c r="G173" s="6">
        <v>6.235</v>
      </c>
      <c r="H173" s="6">
        <v>11.031</v>
      </c>
      <c r="I173" s="6">
        <v>23.481</v>
      </c>
      <c r="J173" s="6">
        <v>0.942</v>
      </c>
      <c r="K173" s="6">
        <v>0.966</v>
      </c>
      <c r="L173" s="6">
        <v>0.988</v>
      </c>
      <c r="M173" s="6">
        <v>0.97</v>
      </c>
      <c r="N173" s="6">
        <v>41335.616</v>
      </c>
    </row>
    <row r="174">
      <c r="A174" s="5">
        <v>45948.586805555555</v>
      </c>
      <c r="B174" s="6">
        <v>26.962</v>
      </c>
      <c r="C174" s="6">
        <v>26.148</v>
      </c>
      <c r="D174" s="6">
        <v>42.913</v>
      </c>
      <c r="E174" s="6">
        <v>32.008</v>
      </c>
      <c r="F174" s="6">
        <v>6.169</v>
      </c>
      <c r="G174" s="6">
        <v>6.166</v>
      </c>
      <c r="H174" s="6">
        <v>10.404</v>
      </c>
      <c r="I174" s="6">
        <v>22.739</v>
      </c>
      <c r="J174" s="6">
        <v>0.941</v>
      </c>
      <c r="K174" s="6">
        <v>0.963</v>
      </c>
      <c r="L174" s="6">
        <v>0.986</v>
      </c>
      <c r="M174" s="6">
        <v>0.967</v>
      </c>
      <c r="N174" s="6">
        <v>41337.574</v>
      </c>
    </row>
    <row r="175">
      <c r="A175" s="5">
        <v>45948.59027777778</v>
      </c>
      <c r="B175" s="6">
        <v>25.605</v>
      </c>
      <c r="C175" s="6">
        <v>25.664</v>
      </c>
      <c r="D175" s="6">
        <v>43.134</v>
      </c>
      <c r="E175" s="6">
        <v>31.468</v>
      </c>
      <c r="F175" s="6">
        <v>5.822</v>
      </c>
      <c r="G175" s="6">
        <v>6.054</v>
      </c>
      <c r="H175" s="6">
        <v>10.457</v>
      </c>
      <c r="I175" s="6">
        <v>22.333</v>
      </c>
      <c r="J175" s="6">
        <v>0.936</v>
      </c>
      <c r="K175" s="6">
        <v>0.963</v>
      </c>
      <c r="L175" s="6">
        <v>0.986</v>
      </c>
      <c r="M175" s="6">
        <v>0.966</v>
      </c>
      <c r="N175" s="6">
        <v>41339.449</v>
      </c>
    </row>
    <row r="176">
      <c r="A176" s="5">
        <v>45948.59375</v>
      </c>
      <c r="B176" s="6">
        <v>25.451</v>
      </c>
      <c r="C176" s="6">
        <v>25.735</v>
      </c>
      <c r="D176" s="6">
        <v>45.178</v>
      </c>
      <c r="E176" s="6">
        <v>32.122</v>
      </c>
      <c r="F176" s="6">
        <v>5.78</v>
      </c>
      <c r="G176" s="6">
        <v>6.062</v>
      </c>
      <c r="H176" s="6">
        <v>10.933</v>
      </c>
      <c r="I176" s="6">
        <v>22.775</v>
      </c>
      <c r="J176" s="6">
        <v>0.934</v>
      </c>
      <c r="K176" s="6">
        <v>0.962</v>
      </c>
      <c r="L176" s="6">
        <v>0.987</v>
      </c>
      <c r="M176" s="6">
        <v>0.966</v>
      </c>
      <c r="N176" s="6">
        <v>41341.339</v>
      </c>
    </row>
    <row r="177">
      <c r="A177" s="5">
        <v>45948.59722222222</v>
      </c>
      <c r="B177" s="6">
        <v>25.375</v>
      </c>
      <c r="C177" s="6">
        <v>25.605</v>
      </c>
      <c r="D177" s="6">
        <v>42.349</v>
      </c>
      <c r="E177" s="6">
        <v>31.11</v>
      </c>
      <c r="F177" s="6">
        <v>5.746</v>
      </c>
      <c r="G177" s="6">
        <v>6.003</v>
      </c>
      <c r="H177" s="6">
        <v>10.19</v>
      </c>
      <c r="I177" s="6">
        <v>21.939</v>
      </c>
      <c r="J177" s="6">
        <v>0.935</v>
      </c>
      <c r="K177" s="6">
        <v>0.962</v>
      </c>
      <c r="L177" s="6">
        <v>0.986</v>
      </c>
      <c r="M177" s="6">
        <v>0.966</v>
      </c>
      <c r="N177" s="6">
        <v>41343.218</v>
      </c>
    </row>
    <row r="178">
      <c r="A178" s="5">
        <v>45948.600694444445</v>
      </c>
      <c r="B178" s="6">
        <v>24.126</v>
      </c>
      <c r="C178" s="6">
        <v>25.865</v>
      </c>
      <c r="D178" s="6">
        <v>43.312</v>
      </c>
      <c r="E178" s="6">
        <v>31.101</v>
      </c>
      <c r="F178" s="6">
        <v>5.392</v>
      </c>
      <c r="G178" s="6">
        <v>6.037</v>
      </c>
      <c r="H178" s="6">
        <v>10.369</v>
      </c>
      <c r="I178" s="6">
        <v>21.798</v>
      </c>
      <c r="J178" s="6">
        <v>0.927</v>
      </c>
      <c r="K178" s="6">
        <v>0.964</v>
      </c>
      <c r="L178" s="6">
        <v>0.987</v>
      </c>
      <c r="M178" s="6">
        <v>0.965</v>
      </c>
      <c r="N178" s="6">
        <v>41345.024</v>
      </c>
    </row>
    <row r="179">
      <c r="A179" s="5">
        <v>45948.604166666664</v>
      </c>
      <c r="B179" s="6">
        <v>17.04</v>
      </c>
      <c r="C179" s="6">
        <v>17.152</v>
      </c>
      <c r="D179" s="6">
        <v>35.632</v>
      </c>
      <c r="E179" s="6">
        <v>23.275</v>
      </c>
      <c r="F179" s="6">
        <v>3.993</v>
      </c>
      <c r="G179" s="6">
        <v>4.182</v>
      </c>
      <c r="H179" s="6">
        <v>8.741</v>
      </c>
      <c r="I179" s="6">
        <v>16.916</v>
      </c>
      <c r="J179" s="6">
        <v>0.966</v>
      </c>
      <c r="K179" s="6">
        <v>0.996</v>
      </c>
      <c r="L179" s="6">
        <v>0.999</v>
      </c>
      <c r="M179" s="6">
        <v>0.99</v>
      </c>
      <c r="N179" s="6">
        <v>41346.626</v>
      </c>
    </row>
    <row r="180">
      <c r="A180" s="5">
        <v>45948.60763888889</v>
      </c>
      <c r="B180" s="6">
        <v>17.241</v>
      </c>
      <c r="C180" s="6">
        <v>17.394</v>
      </c>
      <c r="D180" s="6">
        <v>36.64</v>
      </c>
      <c r="E180" s="6">
        <v>23.758</v>
      </c>
      <c r="F180" s="6">
        <v>4.026</v>
      </c>
      <c r="G180" s="6">
        <v>4.218</v>
      </c>
      <c r="H180" s="6">
        <v>8.946</v>
      </c>
      <c r="I180" s="6">
        <v>17.19</v>
      </c>
      <c r="J180" s="6">
        <v>0.964</v>
      </c>
      <c r="K180" s="6">
        <v>0.995</v>
      </c>
      <c r="L180" s="6">
        <v>0.999</v>
      </c>
      <c r="M180" s="6">
        <v>0.989</v>
      </c>
      <c r="N180" s="6">
        <v>41348.045</v>
      </c>
    </row>
    <row r="181">
      <c r="A181" s="5">
        <v>45948.61111111111</v>
      </c>
      <c r="B181" s="6">
        <v>24.11</v>
      </c>
      <c r="C181" s="6">
        <v>16.323</v>
      </c>
      <c r="D181" s="6">
        <v>36.401</v>
      </c>
      <c r="E181" s="6">
        <v>25.612</v>
      </c>
      <c r="F181" s="6">
        <v>5.51</v>
      </c>
      <c r="G181" s="6">
        <v>3.906</v>
      </c>
      <c r="H181" s="6">
        <v>8.763</v>
      </c>
      <c r="I181" s="6">
        <v>18.179</v>
      </c>
      <c r="J181" s="6">
        <v>0.956</v>
      </c>
      <c r="K181" s="6">
        <v>0.996</v>
      </c>
      <c r="L181" s="6">
        <v>1.001</v>
      </c>
      <c r="M181" s="6">
        <v>0.985</v>
      </c>
      <c r="N181" s="6">
        <v>41349.506</v>
      </c>
    </row>
    <row r="182">
      <c r="A182" s="5">
        <v>45948.614583333336</v>
      </c>
      <c r="B182" s="6">
        <v>13.814</v>
      </c>
      <c r="C182" s="6">
        <v>20.566</v>
      </c>
      <c r="D182" s="6">
        <v>36.968</v>
      </c>
      <c r="E182" s="6">
        <v>23.783</v>
      </c>
      <c r="F182" s="6">
        <v>3.182</v>
      </c>
      <c r="G182" s="6">
        <v>4.967</v>
      </c>
      <c r="H182" s="6">
        <v>8.986</v>
      </c>
      <c r="I182" s="6">
        <v>17.135</v>
      </c>
      <c r="J182" s="6">
        <v>0.956</v>
      </c>
      <c r="K182" s="6">
        <v>1.006</v>
      </c>
      <c r="L182" s="6">
        <v>0.999</v>
      </c>
      <c r="M182" s="6">
        <v>0.989</v>
      </c>
      <c r="N182" s="6">
        <v>41350.987</v>
      </c>
    </row>
    <row r="183">
      <c r="A183" s="5">
        <v>45948.618055555555</v>
      </c>
      <c r="B183" s="6">
        <v>13.95</v>
      </c>
      <c r="C183" s="6">
        <v>16.027</v>
      </c>
      <c r="D183" s="6">
        <v>37.003</v>
      </c>
      <c r="E183" s="6">
        <v>22.327</v>
      </c>
      <c r="F183" s="6">
        <v>3.22</v>
      </c>
      <c r="G183" s="6">
        <v>3.878</v>
      </c>
      <c r="H183" s="6">
        <v>8.998</v>
      </c>
      <c r="I183" s="6">
        <v>16.096</v>
      </c>
      <c r="J183" s="6">
        <v>0.958</v>
      </c>
      <c r="K183" s="6">
        <v>0.995</v>
      </c>
      <c r="L183" s="6">
        <v>1.001</v>
      </c>
      <c r="M183" s="6">
        <v>0.989</v>
      </c>
      <c r="N183" s="6">
        <v>41352.339</v>
      </c>
    </row>
    <row r="184">
      <c r="A184" s="5">
        <v>45948.62152777778</v>
      </c>
      <c r="B184" s="6">
        <v>14.422</v>
      </c>
      <c r="C184" s="6">
        <v>20.882</v>
      </c>
      <c r="D184" s="6">
        <v>37.806</v>
      </c>
      <c r="E184" s="6">
        <v>24.37</v>
      </c>
      <c r="F184" s="6">
        <v>3.315</v>
      </c>
      <c r="G184" s="6">
        <v>4.95</v>
      </c>
      <c r="H184" s="6">
        <v>9.098</v>
      </c>
      <c r="I184" s="6">
        <v>17.363</v>
      </c>
      <c r="J184" s="6">
        <v>0.959</v>
      </c>
      <c r="K184" s="6">
        <v>0.985</v>
      </c>
      <c r="L184" s="6">
        <v>1.001</v>
      </c>
      <c r="M184" s="6">
        <v>0.987</v>
      </c>
      <c r="N184" s="6">
        <v>41353.736</v>
      </c>
    </row>
    <row r="185">
      <c r="A185" s="5">
        <v>45948.625</v>
      </c>
      <c r="B185" s="6">
        <v>14.442</v>
      </c>
      <c r="C185" s="6">
        <v>22.396</v>
      </c>
      <c r="D185" s="6">
        <v>38.11</v>
      </c>
      <c r="E185" s="6">
        <v>24.983</v>
      </c>
      <c r="F185" s="6">
        <v>3.317</v>
      </c>
      <c r="G185" s="6">
        <v>5.31</v>
      </c>
      <c r="H185" s="6">
        <v>9.175</v>
      </c>
      <c r="I185" s="6">
        <v>17.802</v>
      </c>
      <c r="J185" s="6">
        <v>0.958</v>
      </c>
      <c r="K185" s="6">
        <v>0.986</v>
      </c>
      <c r="L185" s="6">
        <v>0.999</v>
      </c>
      <c r="M185" s="6">
        <v>0.987</v>
      </c>
      <c r="N185" s="6">
        <v>41355.222</v>
      </c>
    </row>
    <row r="186">
      <c r="A186" s="5">
        <v>45948.62847222222</v>
      </c>
      <c r="B186" s="6">
        <v>15.616</v>
      </c>
      <c r="C186" s="6">
        <v>22.437</v>
      </c>
      <c r="D186" s="6">
        <v>36.6</v>
      </c>
      <c r="E186" s="6">
        <v>24.884</v>
      </c>
      <c r="F186" s="6">
        <v>3.602</v>
      </c>
      <c r="G186" s="6">
        <v>5.322</v>
      </c>
      <c r="H186" s="6">
        <v>8.786</v>
      </c>
      <c r="I186" s="6">
        <v>17.71</v>
      </c>
      <c r="J186" s="6">
        <v>0.964</v>
      </c>
      <c r="K186" s="6">
        <v>0.988</v>
      </c>
      <c r="L186" s="6">
        <v>1.001</v>
      </c>
      <c r="M186" s="6">
        <v>0.988</v>
      </c>
      <c r="N186" s="6">
        <v>41356.719</v>
      </c>
    </row>
    <row r="187">
      <c r="A187" s="5">
        <v>45948.631944444445</v>
      </c>
      <c r="B187" s="6">
        <v>15.235</v>
      </c>
      <c r="C187" s="6">
        <v>14.854</v>
      </c>
      <c r="D187" s="6">
        <v>38.742</v>
      </c>
      <c r="E187" s="6">
        <v>22.944</v>
      </c>
      <c r="F187" s="6">
        <v>3.469</v>
      </c>
      <c r="G187" s="6">
        <v>3.553</v>
      </c>
      <c r="H187" s="6">
        <v>9.295</v>
      </c>
      <c r="I187" s="6">
        <v>16.317</v>
      </c>
      <c r="J187" s="6">
        <v>0.952</v>
      </c>
      <c r="K187" s="6">
        <v>1.006</v>
      </c>
      <c r="L187" s="6">
        <v>0.997</v>
      </c>
      <c r="M187" s="6">
        <v>0.987</v>
      </c>
      <c r="N187" s="6">
        <v>41358.116</v>
      </c>
    </row>
    <row r="188">
      <c r="A188" s="5">
        <v>45948.635416666664</v>
      </c>
      <c r="B188" s="6">
        <v>15.744</v>
      </c>
      <c r="C188" s="6">
        <v>18.625</v>
      </c>
      <c r="D188" s="6">
        <v>35.27</v>
      </c>
      <c r="E188" s="6">
        <v>23.213</v>
      </c>
      <c r="F188" s="6">
        <v>3.597</v>
      </c>
      <c r="G188" s="6">
        <v>4.455</v>
      </c>
      <c r="H188" s="6">
        <v>8.481</v>
      </c>
      <c r="I188" s="6">
        <v>16.533</v>
      </c>
      <c r="J188" s="6">
        <v>0.955</v>
      </c>
      <c r="K188" s="6">
        <v>0.994</v>
      </c>
      <c r="L188" s="6">
        <v>0.998</v>
      </c>
      <c r="M188" s="6">
        <v>0.987</v>
      </c>
      <c r="N188" s="6">
        <v>41359.475</v>
      </c>
    </row>
    <row r="189">
      <c r="A189" s="5">
        <v>45948.63888888889</v>
      </c>
      <c r="B189" s="6">
        <v>26.434</v>
      </c>
      <c r="C189" s="6">
        <v>27.915</v>
      </c>
      <c r="D189" s="6">
        <v>43.889</v>
      </c>
      <c r="E189" s="6">
        <v>32.746</v>
      </c>
      <c r="F189" s="6">
        <v>5.86</v>
      </c>
      <c r="G189" s="6">
        <v>6.474</v>
      </c>
      <c r="H189" s="6">
        <v>10.414</v>
      </c>
      <c r="I189" s="6">
        <v>22.748</v>
      </c>
      <c r="J189" s="6">
        <v>0.928</v>
      </c>
      <c r="K189" s="6">
        <v>0.967</v>
      </c>
      <c r="L189" s="6">
        <v>0.988</v>
      </c>
      <c r="M189" s="6">
        <v>0.966</v>
      </c>
      <c r="N189" s="6">
        <v>41361.088</v>
      </c>
    </row>
    <row r="190">
      <c r="A190" s="5">
        <v>45948.64236111111</v>
      </c>
      <c r="B190" s="6">
        <v>26.751</v>
      </c>
      <c r="C190" s="6">
        <v>33.036</v>
      </c>
      <c r="D190" s="6">
        <v>44.348</v>
      </c>
      <c r="E190" s="6">
        <v>34.712</v>
      </c>
      <c r="F190" s="6">
        <v>5.978</v>
      </c>
      <c r="G190" s="6">
        <v>7.497</v>
      </c>
      <c r="H190" s="6">
        <v>10.516</v>
      </c>
      <c r="I190" s="6">
        <v>23.991</v>
      </c>
      <c r="J190" s="6">
        <v>0.936</v>
      </c>
      <c r="K190" s="6">
        <v>0.948</v>
      </c>
      <c r="L190" s="6">
        <v>0.988</v>
      </c>
      <c r="M190" s="6">
        <v>0.962</v>
      </c>
      <c r="N190" s="6">
        <v>41363.021</v>
      </c>
    </row>
    <row r="191">
      <c r="A191" s="5">
        <v>45948.645833333336</v>
      </c>
      <c r="B191" s="6">
        <v>33.052</v>
      </c>
      <c r="C191" s="6">
        <v>31.699</v>
      </c>
      <c r="D191" s="6">
        <v>45.893</v>
      </c>
      <c r="E191" s="6">
        <v>36.881</v>
      </c>
      <c r="F191" s="6">
        <v>7.575</v>
      </c>
      <c r="G191" s="6">
        <v>7.166</v>
      </c>
      <c r="H191" s="6">
        <v>10.87</v>
      </c>
      <c r="I191" s="6">
        <v>25.611</v>
      </c>
      <c r="J191" s="6">
        <v>0.962</v>
      </c>
      <c r="K191" s="6">
        <v>0.944</v>
      </c>
      <c r="L191" s="6">
        <v>0.989</v>
      </c>
      <c r="M191" s="6">
        <v>0.968</v>
      </c>
      <c r="N191" s="6">
        <v>41365.019</v>
      </c>
    </row>
    <row r="192">
      <c r="A192" s="5">
        <v>45948.649305555555</v>
      </c>
      <c r="B192" s="6">
        <v>25.702</v>
      </c>
      <c r="C192" s="6">
        <v>29.663</v>
      </c>
      <c r="D192" s="6">
        <v>43.506</v>
      </c>
      <c r="E192" s="6">
        <v>32.957</v>
      </c>
      <c r="F192" s="6">
        <v>5.724</v>
      </c>
      <c r="G192" s="6">
        <v>6.643</v>
      </c>
      <c r="H192" s="6">
        <v>10.282</v>
      </c>
      <c r="I192" s="6">
        <v>22.649</v>
      </c>
      <c r="J192" s="6">
        <v>0.934</v>
      </c>
      <c r="K192" s="6">
        <v>0.938</v>
      </c>
      <c r="L192" s="6">
        <v>0.988</v>
      </c>
      <c r="M192" s="6">
        <v>0.959</v>
      </c>
      <c r="N192" s="6">
        <v>41366.97</v>
      </c>
    </row>
    <row r="193">
      <c r="A193" s="5">
        <v>45948.65277777778</v>
      </c>
      <c r="B193" s="6">
        <v>26.199</v>
      </c>
      <c r="C193" s="6">
        <v>32.034</v>
      </c>
      <c r="D193" s="6">
        <v>43.009</v>
      </c>
      <c r="E193" s="6">
        <v>33.747</v>
      </c>
      <c r="F193" s="6">
        <v>5.853</v>
      </c>
      <c r="G193" s="6">
        <v>7.224</v>
      </c>
      <c r="H193" s="6">
        <v>10.145</v>
      </c>
      <c r="I193" s="6">
        <v>23.222</v>
      </c>
      <c r="J193" s="6">
        <v>0.938</v>
      </c>
      <c r="K193" s="6">
        <v>0.943</v>
      </c>
      <c r="L193" s="6">
        <v>0.988</v>
      </c>
      <c r="M193" s="6">
        <v>0.961</v>
      </c>
      <c r="N193" s="6">
        <v>41368.875</v>
      </c>
    </row>
    <row r="194">
      <c r="A194" s="5">
        <v>45948.65625</v>
      </c>
      <c r="B194" s="6">
        <v>26.153</v>
      </c>
      <c r="C194" s="6">
        <v>31.401</v>
      </c>
      <c r="D194" s="6">
        <v>44.432</v>
      </c>
      <c r="E194" s="6">
        <v>33.996</v>
      </c>
      <c r="F194" s="6">
        <v>5.828</v>
      </c>
      <c r="G194" s="6">
        <v>7.08</v>
      </c>
      <c r="H194" s="6">
        <v>10.451</v>
      </c>
      <c r="I194" s="6">
        <v>23.359</v>
      </c>
      <c r="J194" s="6">
        <v>0.938</v>
      </c>
      <c r="K194" s="6">
        <v>0.945</v>
      </c>
      <c r="L194" s="6">
        <v>0.989</v>
      </c>
      <c r="M194" s="6">
        <v>0.963</v>
      </c>
      <c r="N194" s="6">
        <v>41370.819</v>
      </c>
    </row>
    <row r="195">
      <c r="A195" s="5">
        <v>45948.65972222222</v>
      </c>
      <c r="B195" s="6">
        <v>26.244</v>
      </c>
      <c r="C195" s="6">
        <v>30.638</v>
      </c>
      <c r="D195" s="6">
        <v>44.143</v>
      </c>
      <c r="E195" s="6">
        <v>33.675</v>
      </c>
      <c r="F195" s="6">
        <v>5.83</v>
      </c>
      <c r="G195" s="6">
        <v>6.881</v>
      </c>
      <c r="H195" s="6">
        <v>10.406</v>
      </c>
      <c r="I195" s="6">
        <v>23.117</v>
      </c>
      <c r="J195" s="6">
        <v>0.937</v>
      </c>
      <c r="K195" s="6">
        <v>0.942</v>
      </c>
      <c r="L195" s="6">
        <v>0.989</v>
      </c>
      <c r="M195" s="6">
        <v>0.961</v>
      </c>
      <c r="N195" s="6">
        <v>41372.773</v>
      </c>
    </row>
    <row r="196">
      <c r="A196" s="5">
        <v>45948.663194444445</v>
      </c>
      <c r="B196" s="6">
        <v>25.985</v>
      </c>
      <c r="C196" s="6">
        <v>30.863</v>
      </c>
      <c r="D196" s="6">
        <v>43.609</v>
      </c>
      <c r="E196" s="6">
        <v>33.486</v>
      </c>
      <c r="F196" s="6">
        <v>5.755</v>
      </c>
      <c r="G196" s="6">
        <v>6.912</v>
      </c>
      <c r="H196" s="6">
        <v>10.275</v>
      </c>
      <c r="I196" s="6">
        <v>22.942</v>
      </c>
      <c r="J196" s="6">
        <v>0.935</v>
      </c>
      <c r="K196" s="6">
        <v>0.942</v>
      </c>
      <c r="L196" s="6">
        <v>0.989</v>
      </c>
      <c r="M196" s="6">
        <v>0.961</v>
      </c>
      <c r="N196" s="6">
        <v>41374.683</v>
      </c>
    </row>
    <row r="197">
      <c r="A197" s="5">
        <v>45948.666666666664</v>
      </c>
      <c r="B197" s="6">
        <v>26.429</v>
      </c>
      <c r="C197" s="6">
        <v>29.504</v>
      </c>
      <c r="D197" s="6">
        <v>43.525</v>
      </c>
      <c r="E197" s="6">
        <v>33.153</v>
      </c>
      <c r="F197" s="6">
        <v>5.929</v>
      </c>
      <c r="G197" s="6">
        <v>6.682</v>
      </c>
      <c r="H197" s="6">
        <v>10.4</v>
      </c>
      <c r="I197" s="6">
        <v>23.011</v>
      </c>
      <c r="J197" s="6">
        <v>0.933</v>
      </c>
      <c r="K197" s="6">
        <v>0.94</v>
      </c>
      <c r="L197" s="6">
        <v>0.988</v>
      </c>
      <c r="M197" s="6">
        <v>0.959</v>
      </c>
      <c r="N197" s="6">
        <v>41376.604</v>
      </c>
    </row>
    <row r="198">
      <c r="A198" s="5">
        <v>45948.67013888889</v>
      </c>
      <c r="B198" s="6">
        <v>23.733</v>
      </c>
      <c r="C198" s="6">
        <v>28.546</v>
      </c>
      <c r="D198" s="6">
        <v>40.745</v>
      </c>
      <c r="E198" s="6">
        <v>31.008</v>
      </c>
      <c r="F198" s="6">
        <v>5.204</v>
      </c>
      <c r="G198" s="6">
        <v>6.444</v>
      </c>
      <c r="H198" s="6">
        <v>9.748</v>
      </c>
      <c r="I198" s="6">
        <v>21.396</v>
      </c>
      <c r="J198" s="6">
        <v>0.909</v>
      </c>
      <c r="K198" s="6">
        <v>0.933</v>
      </c>
      <c r="L198" s="6">
        <v>0.986</v>
      </c>
      <c r="M198" s="6">
        <v>0.95</v>
      </c>
      <c r="N198" s="6">
        <v>41378.455</v>
      </c>
    </row>
    <row r="199">
      <c r="A199" s="5">
        <v>45948.67361111111</v>
      </c>
      <c r="B199" s="6">
        <v>24.393</v>
      </c>
      <c r="C199" s="6">
        <v>29.212</v>
      </c>
      <c r="D199" s="6">
        <v>42.115</v>
      </c>
      <c r="E199" s="6">
        <v>31.907</v>
      </c>
      <c r="F199" s="6">
        <v>5.427</v>
      </c>
      <c r="G199" s="6">
        <v>6.638</v>
      </c>
      <c r="H199" s="6">
        <v>10.084</v>
      </c>
      <c r="I199" s="6">
        <v>22.149</v>
      </c>
      <c r="J199" s="6">
        <v>0.92</v>
      </c>
      <c r="K199" s="6">
        <v>0.936</v>
      </c>
      <c r="L199" s="6">
        <v>0.985</v>
      </c>
      <c r="M199" s="6">
        <v>0.954</v>
      </c>
      <c r="N199" s="6">
        <v>41380.309</v>
      </c>
    </row>
    <row r="200">
      <c r="A200" s="5">
        <v>45948.677083333336</v>
      </c>
      <c r="B200" s="6">
        <v>20.611</v>
      </c>
      <c r="C200" s="6">
        <v>27.427</v>
      </c>
      <c r="D200" s="6">
        <v>40.144</v>
      </c>
      <c r="E200" s="6">
        <v>29.394</v>
      </c>
      <c r="F200" s="6">
        <v>4.497</v>
      </c>
      <c r="G200" s="6">
        <v>6.178</v>
      </c>
      <c r="H200" s="6">
        <v>9.56</v>
      </c>
      <c r="I200" s="6">
        <v>20.235</v>
      </c>
      <c r="J200" s="6">
        <v>0.902</v>
      </c>
      <c r="K200" s="6">
        <v>0.927</v>
      </c>
      <c r="L200" s="6">
        <v>0.981</v>
      </c>
      <c r="M200" s="6">
        <v>0.946</v>
      </c>
      <c r="N200" s="6">
        <v>41382.006</v>
      </c>
    </row>
    <row r="201">
      <c r="A201" s="5">
        <v>45948.680555555555</v>
      </c>
      <c r="B201" s="6">
        <v>24.157</v>
      </c>
      <c r="C201" s="6">
        <v>27.848</v>
      </c>
      <c r="D201" s="6">
        <v>44.864</v>
      </c>
      <c r="E201" s="6">
        <v>32.29</v>
      </c>
      <c r="F201" s="6">
        <v>5.379</v>
      </c>
      <c r="G201" s="6">
        <v>6.558</v>
      </c>
      <c r="H201" s="6">
        <v>10.75</v>
      </c>
      <c r="I201" s="6">
        <v>22.687</v>
      </c>
      <c r="J201" s="6">
        <v>0.919</v>
      </c>
      <c r="K201" s="6">
        <v>0.968</v>
      </c>
      <c r="L201" s="6">
        <v>0.983</v>
      </c>
      <c r="M201" s="6">
        <v>0.963</v>
      </c>
      <c r="N201" s="6">
        <v>41383.682</v>
      </c>
    </row>
    <row r="202">
      <c r="A202" s="5">
        <v>45948.68402777778</v>
      </c>
      <c r="B202" s="6">
        <v>24.901</v>
      </c>
      <c r="C202" s="6">
        <v>30.909</v>
      </c>
      <c r="D202" s="6">
        <v>49.116</v>
      </c>
      <c r="E202" s="6">
        <v>34.975</v>
      </c>
      <c r="F202" s="6">
        <v>5.554</v>
      </c>
      <c r="G202" s="6">
        <v>7.302</v>
      </c>
      <c r="H202" s="6">
        <v>11.775</v>
      </c>
      <c r="I202" s="6">
        <v>24.631</v>
      </c>
      <c r="J202" s="6">
        <v>0.919</v>
      </c>
      <c r="K202" s="6">
        <v>0.971</v>
      </c>
      <c r="L202" s="6">
        <v>0.985</v>
      </c>
      <c r="M202" s="6">
        <v>0.965</v>
      </c>
      <c r="N202" s="6">
        <v>41385.679</v>
      </c>
    </row>
    <row r="203">
      <c r="A203" s="5">
        <v>45948.6875</v>
      </c>
      <c r="B203" s="6">
        <v>29.667</v>
      </c>
      <c r="C203" s="6">
        <v>33.937</v>
      </c>
      <c r="D203" s="6">
        <v>58.843</v>
      </c>
      <c r="E203" s="6">
        <v>40.816</v>
      </c>
      <c r="F203" s="6">
        <v>6.742</v>
      </c>
      <c r="G203" s="6">
        <v>8.087</v>
      </c>
      <c r="H203" s="6">
        <v>14.027</v>
      </c>
      <c r="I203" s="6">
        <v>28.856</v>
      </c>
      <c r="J203" s="6">
        <v>0.936</v>
      </c>
      <c r="K203" s="6">
        <v>0.977</v>
      </c>
      <c r="L203" s="6">
        <v>0.981</v>
      </c>
      <c r="M203" s="6">
        <v>0.969</v>
      </c>
      <c r="N203" s="6">
        <v>41388.012</v>
      </c>
    </row>
    <row r="204">
      <c r="A204" s="5">
        <v>45948.69097222222</v>
      </c>
      <c r="B204" s="6">
        <v>30.944</v>
      </c>
      <c r="C204" s="6">
        <v>32.898</v>
      </c>
      <c r="D204" s="6">
        <v>57.265</v>
      </c>
      <c r="E204" s="6">
        <v>40.369</v>
      </c>
      <c r="F204" s="6">
        <v>7.067</v>
      </c>
      <c r="G204" s="6">
        <v>7.826</v>
      </c>
      <c r="H204" s="6">
        <v>13.706</v>
      </c>
      <c r="I204" s="6">
        <v>28.599</v>
      </c>
      <c r="J204" s="6">
        <v>0.939</v>
      </c>
      <c r="K204" s="6">
        <v>0.975</v>
      </c>
      <c r="L204" s="6">
        <v>0.98</v>
      </c>
      <c r="M204" s="6">
        <v>0.968</v>
      </c>
      <c r="N204" s="6">
        <v>41390.46</v>
      </c>
    </row>
    <row r="205">
      <c r="A205" s="5">
        <v>45948.694444444445</v>
      </c>
      <c r="B205" s="6">
        <v>30.817</v>
      </c>
      <c r="C205" s="6">
        <v>32.642</v>
      </c>
      <c r="D205" s="6">
        <v>56.913</v>
      </c>
      <c r="E205" s="6">
        <v>40.124</v>
      </c>
      <c r="F205" s="6">
        <v>7.037</v>
      </c>
      <c r="G205" s="6">
        <v>7.747</v>
      </c>
      <c r="H205" s="6">
        <v>13.62</v>
      </c>
      <c r="I205" s="6">
        <v>28.404</v>
      </c>
      <c r="J205" s="6">
        <v>0.941</v>
      </c>
      <c r="K205" s="6">
        <v>0.973</v>
      </c>
      <c r="L205" s="6">
        <v>0.981</v>
      </c>
      <c r="M205" s="6">
        <v>0.969</v>
      </c>
      <c r="N205" s="6">
        <v>41392.823</v>
      </c>
    </row>
    <row r="206">
      <c r="A206" s="5">
        <v>45948.697916666664</v>
      </c>
      <c r="B206" s="6">
        <v>31.277</v>
      </c>
      <c r="C206" s="6">
        <v>32.834</v>
      </c>
      <c r="D206" s="6">
        <v>47.572</v>
      </c>
      <c r="E206" s="6">
        <v>37.228</v>
      </c>
      <c r="F206" s="6">
        <v>7.162</v>
      </c>
      <c r="G206" s="6">
        <v>7.81</v>
      </c>
      <c r="H206" s="6">
        <v>11.38</v>
      </c>
      <c r="I206" s="6">
        <v>26.352</v>
      </c>
      <c r="J206" s="6">
        <v>0.942</v>
      </c>
      <c r="K206" s="6">
        <v>0.975</v>
      </c>
      <c r="L206" s="6">
        <v>0.982</v>
      </c>
      <c r="M206" s="6">
        <v>0.969</v>
      </c>
      <c r="N206" s="6">
        <v>41395.123</v>
      </c>
    </row>
    <row r="207">
      <c r="A207" s="5">
        <v>45948.70138888889</v>
      </c>
      <c r="B207" s="6">
        <v>29.991</v>
      </c>
      <c r="C207" s="6">
        <v>30.791</v>
      </c>
      <c r="D207" s="6">
        <v>44.735</v>
      </c>
      <c r="E207" s="6">
        <v>35.172</v>
      </c>
      <c r="F207" s="6">
        <v>6.9</v>
      </c>
      <c r="G207" s="6">
        <v>7.305</v>
      </c>
      <c r="H207" s="6">
        <v>10.726</v>
      </c>
      <c r="I207" s="6">
        <v>24.931</v>
      </c>
      <c r="J207" s="6">
        <v>0.945</v>
      </c>
      <c r="K207" s="6">
        <v>0.971</v>
      </c>
      <c r="L207" s="6">
        <v>0.981</v>
      </c>
      <c r="M207" s="6">
        <v>0.968</v>
      </c>
      <c r="N207" s="6">
        <v>41397.317</v>
      </c>
    </row>
    <row r="208">
      <c r="A208" s="5">
        <v>45948.70486111111</v>
      </c>
      <c r="B208" s="6">
        <v>29.103</v>
      </c>
      <c r="C208" s="6">
        <v>32.556</v>
      </c>
      <c r="D208" s="6">
        <v>46.113</v>
      </c>
      <c r="E208" s="6">
        <v>35.918</v>
      </c>
      <c r="F208" s="6">
        <v>6.684</v>
      </c>
      <c r="G208" s="6">
        <v>7.747</v>
      </c>
      <c r="H208" s="6">
        <v>11.114</v>
      </c>
      <c r="I208" s="6">
        <v>25.545</v>
      </c>
      <c r="J208" s="6">
        <v>0.943</v>
      </c>
      <c r="K208" s="6">
        <v>0.972</v>
      </c>
      <c r="L208" s="6">
        <v>0.983</v>
      </c>
      <c r="M208" s="6">
        <v>0.969</v>
      </c>
      <c r="N208" s="6">
        <v>41399.408</v>
      </c>
    </row>
    <row r="209">
      <c r="A209" s="5">
        <v>45948.708333333336</v>
      </c>
      <c r="B209" s="6">
        <v>30.693</v>
      </c>
      <c r="C209" s="6">
        <v>33.494</v>
      </c>
      <c r="D209" s="6">
        <v>49.651</v>
      </c>
      <c r="E209" s="6">
        <v>37.946</v>
      </c>
      <c r="F209" s="6">
        <v>7.112</v>
      </c>
      <c r="G209" s="6">
        <v>8.031</v>
      </c>
      <c r="H209" s="6">
        <v>12.032</v>
      </c>
      <c r="I209" s="6">
        <v>27.175</v>
      </c>
      <c r="J209" s="6">
        <v>0.945</v>
      </c>
      <c r="K209" s="6">
        <v>0.974</v>
      </c>
      <c r="L209" s="6">
        <v>0.984</v>
      </c>
      <c r="M209" s="6">
        <v>0.97</v>
      </c>
      <c r="N209" s="6">
        <v>41401.611</v>
      </c>
    </row>
    <row r="210">
      <c r="A210" s="5">
        <v>45948.711805555555</v>
      </c>
      <c r="B210" s="6">
        <v>31.471</v>
      </c>
      <c r="C210" s="6">
        <v>34.243</v>
      </c>
      <c r="D210" s="6">
        <v>50.996</v>
      </c>
      <c r="E210" s="6">
        <v>38.903</v>
      </c>
      <c r="F210" s="6">
        <v>7.358</v>
      </c>
      <c r="G210" s="6">
        <v>8.272</v>
      </c>
      <c r="H210" s="6">
        <v>12.43</v>
      </c>
      <c r="I210" s="6">
        <v>28.06</v>
      </c>
      <c r="J210" s="6">
        <v>0.948</v>
      </c>
      <c r="K210" s="6">
        <v>0.976</v>
      </c>
      <c r="L210" s="6">
        <v>0.984</v>
      </c>
      <c r="M210" s="6">
        <v>0.972</v>
      </c>
      <c r="N210" s="6">
        <v>41403.918</v>
      </c>
    </row>
    <row r="211">
      <c r="A211" s="5">
        <v>45948.71527777778</v>
      </c>
      <c r="B211" s="6">
        <v>31.291</v>
      </c>
      <c r="C211" s="6">
        <v>34.172</v>
      </c>
      <c r="D211" s="6">
        <v>59.415</v>
      </c>
      <c r="E211" s="6">
        <v>41.626</v>
      </c>
      <c r="F211" s="6">
        <v>7.269</v>
      </c>
      <c r="G211" s="6">
        <v>8.241</v>
      </c>
      <c r="H211" s="6">
        <v>14.509</v>
      </c>
      <c r="I211" s="6">
        <v>30.019</v>
      </c>
      <c r="J211" s="6">
        <v>0.945</v>
      </c>
      <c r="K211" s="6">
        <v>0.977</v>
      </c>
      <c r="L211" s="6">
        <v>0.988</v>
      </c>
      <c r="M211" s="6">
        <v>0.974</v>
      </c>
      <c r="N211" s="6">
        <v>41406.318</v>
      </c>
    </row>
    <row r="212">
      <c r="A212" s="5">
        <v>45948.71875</v>
      </c>
      <c r="B212" s="6">
        <v>30.697</v>
      </c>
      <c r="C212" s="6">
        <v>32.534</v>
      </c>
      <c r="D212" s="6">
        <v>49.804</v>
      </c>
      <c r="E212" s="6">
        <v>37.678</v>
      </c>
      <c r="F212" s="6">
        <v>7.158</v>
      </c>
      <c r="G212" s="6">
        <v>7.838</v>
      </c>
      <c r="H212" s="6">
        <v>12.147</v>
      </c>
      <c r="I212" s="6">
        <v>27.143</v>
      </c>
      <c r="J212" s="6">
        <v>0.946</v>
      </c>
      <c r="K212" s="6">
        <v>0.975</v>
      </c>
      <c r="L212" s="6">
        <v>0.984</v>
      </c>
      <c r="M212" s="6">
        <v>0.971</v>
      </c>
      <c r="N212" s="6">
        <v>41408.739</v>
      </c>
    </row>
    <row r="213">
      <c r="A213" s="5">
        <v>45948.72222222222</v>
      </c>
      <c r="B213" s="6">
        <v>30.453</v>
      </c>
      <c r="C213" s="6">
        <v>29.823</v>
      </c>
      <c r="D213" s="6">
        <v>44.751</v>
      </c>
      <c r="E213" s="6">
        <v>35.009</v>
      </c>
      <c r="F213" s="6">
        <v>7.077</v>
      </c>
      <c r="G213" s="6">
        <v>7.088</v>
      </c>
      <c r="H213" s="6">
        <v>10.821</v>
      </c>
      <c r="I213" s="6">
        <v>24.986</v>
      </c>
      <c r="J213" s="6">
        <v>0.949</v>
      </c>
      <c r="K213" s="6">
        <v>0.97</v>
      </c>
      <c r="L213" s="6">
        <v>0.982</v>
      </c>
      <c r="M213" s="6">
        <v>0.969</v>
      </c>
      <c r="N213" s="6">
        <v>41410.858</v>
      </c>
    </row>
    <row r="214">
      <c r="A214" s="5">
        <v>45948.725694444445</v>
      </c>
      <c r="B214" s="6">
        <v>28.604</v>
      </c>
      <c r="C214" s="6">
        <v>26.374</v>
      </c>
      <c r="D214" s="6">
        <v>40.555</v>
      </c>
      <c r="E214" s="6">
        <v>31.844</v>
      </c>
      <c r="F214" s="6">
        <v>6.508</v>
      </c>
      <c r="G214" s="6">
        <v>6.168</v>
      </c>
      <c r="H214" s="6">
        <v>9.686</v>
      </c>
      <c r="I214" s="6">
        <v>22.362</v>
      </c>
      <c r="J214" s="6">
        <v>0.942</v>
      </c>
      <c r="K214" s="6">
        <v>0.965</v>
      </c>
      <c r="L214" s="6">
        <v>0.98</v>
      </c>
      <c r="M214" s="6">
        <v>0.965</v>
      </c>
      <c r="N214" s="6">
        <v>41412.82</v>
      </c>
    </row>
    <row r="215">
      <c r="A215" s="5">
        <v>45948.729166666664</v>
      </c>
      <c r="B215" s="6">
        <v>28.222</v>
      </c>
      <c r="C215" s="6">
        <v>24.079</v>
      </c>
      <c r="D215" s="6">
        <v>39.878</v>
      </c>
      <c r="E215" s="6">
        <v>30.726</v>
      </c>
      <c r="F215" s="6">
        <v>6.452</v>
      </c>
      <c r="G215" s="6">
        <v>5.61</v>
      </c>
      <c r="H215" s="6">
        <v>9.547</v>
      </c>
      <c r="I215" s="6">
        <v>21.609</v>
      </c>
      <c r="J215" s="6">
        <v>0.944</v>
      </c>
      <c r="K215" s="6">
        <v>0.959</v>
      </c>
      <c r="L215" s="6">
        <v>0.981</v>
      </c>
      <c r="M215" s="6">
        <v>0.964</v>
      </c>
      <c r="N215" s="6">
        <v>41414.679</v>
      </c>
    </row>
    <row r="216">
      <c r="A216" s="5">
        <v>45948.73263888889</v>
      </c>
      <c r="B216" s="6">
        <v>28.041</v>
      </c>
      <c r="C216" s="6">
        <v>24.233</v>
      </c>
      <c r="D216" s="6">
        <v>40.432</v>
      </c>
      <c r="E216" s="6">
        <v>30.902</v>
      </c>
      <c r="F216" s="6">
        <v>6.438</v>
      </c>
      <c r="G216" s="6">
        <v>5.668</v>
      </c>
      <c r="H216" s="6">
        <v>9.738</v>
      </c>
      <c r="I216" s="6">
        <v>21.844</v>
      </c>
      <c r="J216" s="6">
        <v>0.946</v>
      </c>
      <c r="K216" s="6">
        <v>0.959</v>
      </c>
      <c r="L216" s="6">
        <v>0.983</v>
      </c>
      <c r="M216" s="6">
        <v>0.965</v>
      </c>
      <c r="N216" s="6">
        <v>41416.49</v>
      </c>
    </row>
    <row r="217">
      <c r="A217" s="5">
        <v>45948.73611111111</v>
      </c>
      <c r="B217" s="6">
        <v>28.487</v>
      </c>
      <c r="C217" s="6">
        <v>25.695</v>
      </c>
      <c r="D217" s="6">
        <v>44.332</v>
      </c>
      <c r="E217" s="6">
        <v>32.838</v>
      </c>
      <c r="F217" s="6">
        <v>6.545</v>
      </c>
      <c r="G217" s="6">
        <v>6.021</v>
      </c>
      <c r="H217" s="6">
        <v>10.686</v>
      </c>
      <c r="I217" s="6">
        <v>23.252</v>
      </c>
      <c r="J217" s="6">
        <v>0.947</v>
      </c>
      <c r="K217" s="6">
        <v>0.964</v>
      </c>
      <c r="L217" s="6">
        <v>0.985</v>
      </c>
      <c r="M217" s="6">
        <v>0.969</v>
      </c>
      <c r="N217" s="6">
        <v>41418.381</v>
      </c>
    </row>
    <row r="218">
      <c r="A218" s="5">
        <v>45948.739583333336</v>
      </c>
      <c r="B218" s="6">
        <v>19.626</v>
      </c>
      <c r="C218" s="6">
        <v>15.812</v>
      </c>
      <c r="D218" s="6">
        <v>30.761</v>
      </c>
      <c r="E218" s="6">
        <v>22.066</v>
      </c>
      <c r="F218" s="6">
        <v>4.679</v>
      </c>
      <c r="G218" s="6">
        <v>3.83</v>
      </c>
      <c r="H218" s="6">
        <v>7.552</v>
      </c>
      <c r="I218" s="6">
        <v>16.061</v>
      </c>
      <c r="J218" s="6">
        <v>0.982</v>
      </c>
      <c r="K218" s="6">
        <v>1.007</v>
      </c>
      <c r="L218" s="6">
        <v>0.999</v>
      </c>
      <c r="M218" s="6">
        <v>0.992</v>
      </c>
      <c r="N218" s="6">
        <v>41419.916</v>
      </c>
    </row>
    <row r="219">
      <c r="A219" s="5">
        <v>45948.743055555555</v>
      </c>
      <c r="B219" s="6">
        <v>18.676</v>
      </c>
      <c r="C219" s="6">
        <v>20.513</v>
      </c>
      <c r="D219" s="6">
        <v>30.44</v>
      </c>
      <c r="E219" s="6">
        <v>23.209</v>
      </c>
      <c r="F219" s="6">
        <v>4.411</v>
      </c>
      <c r="G219" s="6">
        <v>4.918</v>
      </c>
      <c r="H219" s="6">
        <v>7.405</v>
      </c>
      <c r="I219" s="6">
        <v>16.734</v>
      </c>
      <c r="J219" s="6">
        <v>0.981</v>
      </c>
      <c r="K219" s="6">
        <v>1.006</v>
      </c>
      <c r="L219" s="6">
        <v>0.999</v>
      </c>
      <c r="M219" s="6">
        <v>0.993</v>
      </c>
      <c r="N219" s="6">
        <v>41421.304</v>
      </c>
    </row>
    <row r="220">
      <c r="A220" s="5">
        <v>45948.74652777778</v>
      </c>
      <c r="B220" s="6">
        <v>13.096</v>
      </c>
      <c r="C220" s="6">
        <v>18.194</v>
      </c>
      <c r="D220" s="6">
        <v>21.387</v>
      </c>
      <c r="E220" s="6">
        <v>17.559</v>
      </c>
      <c r="F220" s="6">
        <v>3.058</v>
      </c>
      <c r="G220" s="6">
        <v>4.353</v>
      </c>
      <c r="H220" s="6">
        <v>5.195</v>
      </c>
      <c r="I220" s="6">
        <v>12.606</v>
      </c>
      <c r="J220" s="6">
        <v>0.969</v>
      </c>
      <c r="K220" s="6">
        <v>1.008</v>
      </c>
      <c r="L220" s="6">
        <v>1.002</v>
      </c>
      <c r="M220" s="6">
        <v>0.989</v>
      </c>
      <c r="N220" s="6">
        <v>41422.541</v>
      </c>
    </row>
    <row r="221">
      <c r="A221" s="5">
        <v>45948.75</v>
      </c>
      <c r="B221" s="6">
        <v>14.362</v>
      </c>
      <c r="C221" s="6">
        <v>19.871</v>
      </c>
      <c r="D221" s="6">
        <v>25.423</v>
      </c>
      <c r="E221" s="6">
        <v>19.886</v>
      </c>
      <c r="F221" s="6">
        <v>3.384</v>
      </c>
      <c r="G221" s="6">
        <v>4.786</v>
      </c>
      <c r="H221" s="6">
        <v>6.206</v>
      </c>
      <c r="I221" s="6">
        <v>14.376</v>
      </c>
      <c r="J221" s="6">
        <v>0.973</v>
      </c>
      <c r="K221" s="6">
        <v>1.006</v>
      </c>
      <c r="L221" s="6">
        <v>1.001</v>
      </c>
      <c r="M221" s="6">
        <v>0.991</v>
      </c>
      <c r="N221" s="6">
        <v>41423.71</v>
      </c>
    </row>
    <row r="222">
      <c r="A222" s="5">
        <v>45948.75347222222</v>
      </c>
      <c r="B222" s="6">
        <v>12.788</v>
      </c>
      <c r="C222" s="6">
        <v>18.08</v>
      </c>
      <c r="D222" s="6">
        <v>20.401</v>
      </c>
      <c r="E222" s="6">
        <v>17.09</v>
      </c>
      <c r="F222" s="6">
        <v>3.034</v>
      </c>
      <c r="G222" s="6">
        <v>4.393</v>
      </c>
      <c r="H222" s="6">
        <v>5.048</v>
      </c>
      <c r="I222" s="6">
        <v>12.475</v>
      </c>
      <c r="J222" s="6">
        <v>0.967</v>
      </c>
      <c r="K222" s="6">
        <v>1.008</v>
      </c>
      <c r="L222" s="6">
        <v>1.002</v>
      </c>
      <c r="M222" s="6">
        <v>0.988</v>
      </c>
      <c r="N222" s="6">
        <v>41424.802</v>
      </c>
    </row>
    <row r="223">
      <c r="A223" s="5">
        <v>45948.756944444445</v>
      </c>
      <c r="B223" s="6">
        <v>9.91</v>
      </c>
      <c r="C223" s="6">
        <v>16.212</v>
      </c>
      <c r="D223" s="6">
        <v>16.867</v>
      </c>
      <c r="E223" s="6">
        <v>14.33</v>
      </c>
      <c r="F223" s="6">
        <v>2.298</v>
      </c>
      <c r="G223" s="6">
        <v>3.92</v>
      </c>
      <c r="H223" s="6">
        <v>4.163</v>
      </c>
      <c r="I223" s="6">
        <v>10.381</v>
      </c>
      <c r="J223" s="6">
        <v>0.948</v>
      </c>
      <c r="K223" s="6">
        <v>1.013</v>
      </c>
      <c r="L223" s="6">
        <v>1.003</v>
      </c>
      <c r="M223" s="6">
        <v>0.982</v>
      </c>
      <c r="N223" s="6">
        <v>41425.773</v>
      </c>
    </row>
    <row r="224">
      <c r="A224" s="5">
        <v>45948.760416666664</v>
      </c>
      <c r="B224" s="6">
        <v>11.484</v>
      </c>
      <c r="C224" s="6">
        <v>16.135</v>
      </c>
      <c r="D224" s="6">
        <v>15.328</v>
      </c>
      <c r="E224" s="6">
        <v>14.316</v>
      </c>
      <c r="F224" s="6">
        <v>2.685</v>
      </c>
      <c r="G224" s="6">
        <v>3.913</v>
      </c>
      <c r="H224" s="6">
        <v>3.777</v>
      </c>
      <c r="I224" s="6">
        <v>10.375</v>
      </c>
      <c r="J224" s="6">
        <v>0.957</v>
      </c>
      <c r="K224" s="6">
        <v>1.014</v>
      </c>
      <c r="L224" s="6">
        <v>1.004</v>
      </c>
      <c r="M224" s="6">
        <v>0.982</v>
      </c>
      <c r="N224" s="6">
        <v>41426.641</v>
      </c>
    </row>
    <row r="225">
      <c r="A225" s="5">
        <v>45948.76388888889</v>
      </c>
      <c r="B225" s="6">
        <v>11.724</v>
      </c>
      <c r="C225" s="6">
        <v>16.192</v>
      </c>
      <c r="D225" s="6">
        <v>17.303</v>
      </c>
      <c r="E225" s="6">
        <v>15.073</v>
      </c>
      <c r="F225" s="6">
        <v>2.749</v>
      </c>
      <c r="G225" s="6">
        <v>3.922</v>
      </c>
      <c r="H225" s="6">
        <v>4.267</v>
      </c>
      <c r="I225" s="6">
        <v>10.938</v>
      </c>
      <c r="J225" s="6">
        <v>0.96</v>
      </c>
      <c r="K225" s="6">
        <v>1.014</v>
      </c>
      <c r="L225" s="6">
        <v>1.002</v>
      </c>
      <c r="M225" s="6">
        <v>0.984</v>
      </c>
      <c r="N225" s="6">
        <v>41427.53</v>
      </c>
    </row>
    <row r="226">
      <c r="A226" s="5">
        <v>45948.76736111111</v>
      </c>
      <c r="B226" s="6">
        <v>11.276</v>
      </c>
      <c r="C226" s="6">
        <v>17.207</v>
      </c>
      <c r="D226" s="6">
        <v>15.548</v>
      </c>
      <c r="E226" s="6">
        <v>14.677</v>
      </c>
      <c r="F226" s="6">
        <v>2.648</v>
      </c>
      <c r="G226" s="6">
        <v>4.151</v>
      </c>
      <c r="H226" s="6">
        <v>3.849</v>
      </c>
      <c r="I226" s="6">
        <v>10.648</v>
      </c>
      <c r="J226" s="6">
        <v>0.961</v>
      </c>
      <c r="K226" s="6">
        <v>1.013</v>
      </c>
      <c r="L226" s="6">
        <v>1.003</v>
      </c>
      <c r="M226" s="6">
        <v>0.984</v>
      </c>
      <c r="N226" s="6">
        <v>41428.408</v>
      </c>
    </row>
    <row r="227">
      <c r="A227" s="5">
        <v>45948.770833333336</v>
      </c>
      <c r="B227" s="6">
        <v>20.029</v>
      </c>
      <c r="C227" s="6">
        <v>24.682</v>
      </c>
      <c r="D227" s="6">
        <v>28.033</v>
      </c>
      <c r="E227" s="6">
        <v>24.248</v>
      </c>
      <c r="F227" s="6">
        <v>4.409</v>
      </c>
      <c r="G227" s="6">
        <v>5.796</v>
      </c>
      <c r="H227" s="6">
        <v>6.749</v>
      </c>
      <c r="I227" s="6">
        <v>16.954</v>
      </c>
      <c r="J227" s="6">
        <v>0.903</v>
      </c>
      <c r="K227" s="6">
        <v>0.962</v>
      </c>
      <c r="L227" s="6">
        <v>0.973</v>
      </c>
      <c r="M227" s="6">
        <v>0.95</v>
      </c>
      <c r="N227" s="6">
        <v>41429.366</v>
      </c>
    </row>
    <row r="228">
      <c r="A228" s="5">
        <v>45948.774305555555</v>
      </c>
      <c r="B228" s="6">
        <v>19.99</v>
      </c>
      <c r="C228" s="6">
        <v>24.986</v>
      </c>
      <c r="D228" s="6">
        <v>28.112</v>
      </c>
      <c r="E228" s="6">
        <v>24.363</v>
      </c>
      <c r="F228" s="6">
        <v>4.419</v>
      </c>
      <c r="G228" s="6">
        <v>5.874</v>
      </c>
      <c r="H228" s="6">
        <v>6.78</v>
      </c>
      <c r="I228" s="6">
        <v>17.073</v>
      </c>
      <c r="J228" s="6">
        <v>0.907</v>
      </c>
      <c r="K228" s="6">
        <v>0.964</v>
      </c>
      <c r="L228" s="6">
        <v>0.975</v>
      </c>
      <c r="M228" s="6">
        <v>0.953</v>
      </c>
      <c r="N228" s="6">
        <v>41430.793</v>
      </c>
    </row>
    <row r="229">
      <c r="A229" s="5">
        <v>45948.77777777778</v>
      </c>
      <c r="B229" s="6">
        <v>20.176</v>
      </c>
      <c r="C229" s="6">
        <v>25.295</v>
      </c>
      <c r="D229" s="6">
        <v>27.847</v>
      </c>
      <c r="E229" s="6">
        <v>24.439</v>
      </c>
      <c r="F229" s="6">
        <v>4.479</v>
      </c>
      <c r="G229" s="6">
        <v>5.944</v>
      </c>
      <c r="H229" s="6">
        <v>6.697</v>
      </c>
      <c r="I229" s="6">
        <v>17.12</v>
      </c>
      <c r="J229" s="6">
        <v>0.908</v>
      </c>
      <c r="K229" s="6">
        <v>0.963</v>
      </c>
      <c r="L229" s="6">
        <v>0.975</v>
      </c>
      <c r="M229" s="6">
        <v>0.953</v>
      </c>
      <c r="N229" s="6">
        <v>41432.263</v>
      </c>
    </row>
    <row r="230">
      <c r="A230" s="5">
        <v>45948.78125</v>
      </c>
      <c r="B230" s="6">
        <v>20.66</v>
      </c>
      <c r="C230" s="6">
        <v>25.286</v>
      </c>
      <c r="D230" s="6">
        <v>27.867</v>
      </c>
      <c r="E230" s="6">
        <v>24.605</v>
      </c>
      <c r="F230" s="6">
        <v>4.605</v>
      </c>
      <c r="G230" s="6">
        <v>5.948</v>
      </c>
      <c r="H230" s="6">
        <v>6.726</v>
      </c>
      <c r="I230" s="6">
        <v>17.279</v>
      </c>
      <c r="J230" s="6">
        <v>0.912</v>
      </c>
      <c r="K230" s="6">
        <v>0.964</v>
      </c>
      <c r="L230" s="6">
        <v>0.976</v>
      </c>
      <c r="M230" s="6">
        <v>0.954</v>
      </c>
      <c r="N230" s="6">
        <v>41433.699</v>
      </c>
    </row>
    <row r="231">
      <c r="A231" s="5">
        <v>45948.78472222222</v>
      </c>
      <c r="B231" s="6">
        <v>20.838</v>
      </c>
      <c r="C231" s="6">
        <v>25.829</v>
      </c>
      <c r="D231" s="6">
        <v>36.328</v>
      </c>
      <c r="E231" s="6">
        <v>27.665</v>
      </c>
      <c r="F231" s="6">
        <v>4.66</v>
      </c>
      <c r="G231" s="6">
        <v>6.113</v>
      </c>
      <c r="H231" s="6">
        <v>8.889</v>
      </c>
      <c r="I231" s="6">
        <v>19.662</v>
      </c>
      <c r="J231" s="6">
        <v>0.911</v>
      </c>
      <c r="K231" s="6">
        <v>0.966</v>
      </c>
      <c r="L231" s="6">
        <v>0.987</v>
      </c>
      <c r="M231" s="6">
        <v>0.961</v>
      </c>
      <c r="N231" s="6">
        <v>41435.243</v>
      </c>
    </row>
    <row r="232">
      <c r="A232" s="5">
        <v>45948.788194444445</v>
      </c>
      <c r="B232" s="6">
        <v>21.239</v>
      </c>
      <c r="C232" s="6">
        <v>24.52</v>
      </c>
      <c r="D232" s="6">
        <v>36.065</v>
      </c>
      <c r="E232" s="6">
        <v>27.275</v>
      </c>
      <c r="F232" s="6">
        <v>4.74</v>
      </c>
      <c r="G232" s="6">
        <v>5.786</v>
      </c>
      <c r="H232" s="6">
        <v>8.819</v>
      </c>
      <c r="I232" s="6">
        <v>19.345</v>
      </c>
      <c r="J232" s="6">
        <v>0.909</v>
      </c>
      <c r="K232" s="6">
        <v>0.96</v>
      </c>
      <c r="L232" s="6">
        <v>0.986</v>
      </c>
      <c r="M232" s="6">
        <v>0.959</v>
      </c>
      <c r="N232" s="6">
        <v>41436.766</v>
      </c>
    </row>
    <row r="233">
      <c r="A233" s="5">
        <v>45948.791666666664</v>
      </c>
      <c r="B233" s="6">
        <v>21.042</v>
      </c>
      <c r="C233" s="6">
        <v>24.172</v>
      </c>
      <c r="D233" s="6">
        <v>27.908</v>
      </c>
      <c r="E233" s="6">
        <v>24.374</v>
      </c>
      <c r="F233" s="6">
        <v>4.692</v>
      </c>
      <c r="G233" s="6">
        <v>5.682</v>
      </c>
      <c r="H233" s="6">
        <v>6.748</v>
      </c>
      <c r="I233" s="6">
        <v>17.122</v>
      </c>
      <c r="J233" s="6">
        <v>0.91</v>
      </c>
      <c r="K233" s="6">
        <v>0.958</v>
      </c>
      <c r="L233" s="6">
        <v>0.975</v>
      </c>
      <c r="M233" s="6">
        <v>0.951</v>
      </c>
      <c r="N233" s="6">
        <v>41438.288</v>
      </c>
    </row>
    <row r="234">
      <c r="A234" s="5">
        <v>45948.79513888889</v>
      </c>
      <c r="B234" s="6">
        <v>20.932</v>
      </c>
      <c r="C234" s="6">
        <v>23.399</v>
      </c>
      <c r="D234" s="6">
        <v>28.832</v>
      </c>
      <c r="E234" s="6">
        <v>24.388</v>
      </c>
      <c r="F234" s="6">
        <v>4.683</v>
      </c>
      <c r="G234" s="6">
        <v>5.487</v>
      </c>
      <c r="H234" s="6">
        <v>6.964</v>
      </c>
      <c r="I234" s="6">
        <v>17.134</v>
      </c>
      <c r="J234" s="6">
        <v>0.912</v>
      </c>
      <c r="K234" s="6">
        <v>0.955</v>
      </c>
      <c r="L234" s="6">
        <v>0.973</v>
      </c>
      <c r="M234" s="6">
        <v>0.95</v>
      </c>
      <c r="N234" s="6">
        <v>41439.804</v>
      </c>
    </row>
    <row r="235">
      <c r="A235" s="5">
        <v>45948.79861111111</v>
      </c>
      <c r="B235" s="6">
        <v>20.399</v>
      </c>
      <c r="C235" s="6">
        <v>23.356</v>
      </c>
      <c r="D235" s="6">
        <v>29.979</v>
      </c>
      <c r="E235" s="6">
        <v>24.578</v>
      </c>
      <c r="F235" s="6">
        <v>4.555</v>
      </c>
      <c r="G235" s="6">
        <v>5.479</v>
      </c>
      <c r="H235" s="6">
        <v>7.254</v>
      </c>
      <c r="I235" s="6">
        <v>17.288</v>
      </c>
      <c r="J235" s="6">
        <v>0.909</v>
      </c>
      <c r="K235" s="6">
        <v>0.955</v>
      </c>
      <c r="L235" s="6">
        <v>0.975</v>
      </c>
      <c r="M235" s="6">
        <v>0.951</v>
      </c>
      <c r="N235" s="6">
        <v>41441.318</v>
      </c>
    </row>
    <row r="236">
      <c r="A236" s="5">
        <v>45948.802083333336</v>
      </c>
      <c r="B236" s="6">
        <v>20.417</v>
      </c>
      <c r="C236" s="6">
        <v>23.417</v>
      </c>
      <c r="D236" s="6">
        <v>29.601</v>
      </c>
      <c r="E236" s="6">
        <v>24.478</v>
      </c>
      <c r="F236" s="6">
        <v>4.554</v>
      </c>
      <c r="G236" s="6">
        <v>5.499</v>
      </c>
      <c r="H236" s="6">
        <v>7.191</v>
      </c>
      <c r="I236" s="6">
        <v>17.244</v>
      </c>
      <c r="J236" s="6">
        <v>0.909</v>
      </c>
      <c r="K236" s="6">
        <v>0.956</v>
      </c>
      <c r="L236" s="6">
        <v>0.975</v>
      </c>
      <c r="M236" s="6">
        <v>0.951</v>
      </c>
      <c r="N236" s="6">
        <v>41442.753</v>
      </c>
    </row>
    <row r="237">
      <c r="A237" s="5">
        <v>45948.805555555555</v>
      </c>
      <c r="B237" s="6">
        <v>20.474</v>
      </c>
      <c r="C237" s="6">
        <v>23.317</v>
      </c>
      <c r="D237" s="6">
        <v>29.434</v>
      </c>
      <c r="E237" s="6">
        <v>24.408</v>
      </c>
      <c r="F237" s="6">
        <v>4.568</v>
      </c>
      <c r="G237" s="6">
        <v>5.469</v>
      </c>
      <c r="H237" s="6">
        <v>7.133</v>
      </c>
      <c r="I237" s="6">
        <v>17.17</v>
      </c>
      <c r="J237" s="6">
        <v>0.909</v>
      </c>
      <c r="K237" s="6">
        <v>0.955</v>
      </c>
      <c r="L237" s="6">
        <v>0.976</v>
      </c>
      <c r="M237" s="6">
        <v>0.951</v>
      </c>
      <c r="N237" s="6">
        <v>41444.273</v>
      </c>
    </row>
    <row r="238">
      <c r="A238" s="5">
        <v>45948.80902777778</v>
      </c>
      <c r="B238" s="6">
        <v>20.544</v>
      </c>
      <c r="C238" s="6">
        <v>24.71</v>
      </c>
      <c r="D238" s="6">
        <v>29.983</v>
      </c>
      <c r="E238" s="6">
        <v>25.079</v>
      </c>
      <c r="F238" s="6">
        <v>4.607</v>
      </c>
      <c r="G238" s="6">
        <v>5.857</v>
      </c>
      <c r="H238" s="6">
        <v>7.293</v>
      </c>
      <c r="I238" s="6">
        <v>17.757</v>
      </c>
      <c r="J238" s="6">
        <v>0.909</v>
      </c>
      <c r="K238" s="6">
        <v>0.96</v>
      </c>
      <c r="L238" s="6">
        <v>0.976</v>
      </c>
      <c r="M238" s="6">
        <v>0.953</v>
      </c>
      <c r="N238" s="6">
        <v>41445.731</v>
      </c>
    </row>
    <row r="239">
      <c r="A239" s="5">
        <v>45948.8125</v>
      </c>
      <c r="B239" s="6">
        <v>22.297</v>
      </c>
      <c r="C239" s="6">
        <v>24.405</v>
      </c>
      <c r="D239" s="6">
        <v>30.447</v>
      </c>
      <c r="E239" s="6">
        <v>25.716</v>
      </c>
      <c r="F239" s="6">
        <v>5.074</v>
      </c>
      <c r="G239" s="6">
        <v>5.777</v>
      </c>
      <c r="H239" s="6">
        <v>7.415</v>
      </c>
      <c r="I239" s="6">
        <v>18.266</v>
      </c>
      <c r="J239" s="6">
        <v>0.923</v>
      </c>
      <c r="K239" s="6">
        <v>0.961</v>
      </c>
      <c r="L239" s="6">
        <v>0.976</v>
      </c>
      <c r="M239" s="6">
        <v>0.956</v>
      </c>
      <c r="N239" s="6">
        <v>41447.248</v>
      </c>
    </row>
    <row r="240">
      <c r="A240" s="5">
        <v>45948.81597222222</v>
      </c>
      <c r="B240" s="6">
        <v>20.513</v>
      </c>
      <c r="C240" s="6">
        <v>25.681</v>
      </c>
      <c r="D240" s="6">
        <v>31.05</v>
      </c>
      <c r="E240" s="6">
        <v>25.748</v>
      </c>
      <c r="F240" s="6">
        <v>4.579</v>
      </c>
      <c r="G240" s="6">
        <v>6.087</v>
      </c>
      <c r="H240" s="6">
        <v>7.551</v>
      </c>
      <c r="I240" s="6">
        <v>18.217</v>
      </c>
      <c r="J240" s="6">
        <v>0.905</v>
      </c>
      <c r="K240" s="6">
        <v>0.962</v>
      </c>
      <c r="L240" s="6">
        <v>0.976</v>
      </c>
      <c r="M240" s="6">
        <v>0.953</v>
      </c>
      <c r="N240" s="6">
        <v>41448.794</v>
      </c>
    </row>
    <row r="241">
      <c r="A241" s="5">
        <v>45948.819444444445</v>
      </c>
      <c r="B241" s="6">
        <v>18.738</v>
      </c>
      <c r="C241" s="6">
        <v>28.132</v>
      </c>
      <c r="D241" s="6">
        <v>36.236</v>
      </c>
      <c r="E241" s="6">
        <v>27.702</v>
      </c>
      <c r="F241" s="6">
        <v>4.075</v>
      </c>
      <c r="G241" s="6">
        <v>6.715</v>
      </c>
      <c r="H241" s="6">
        <v>8.833</v>
      </c>
      <c r="I241" s="6">
        <v>19.623</v>
      </c>
      <c r="J241" s="6">
        <v>0.882</v>
      </c>
      <c r="K241" s="6">
        <v>0.97</v>
      </c>
      <c r="L241" s="6">
        <v>0.981</v>
      </c>
      <c r="M241" s="6">
        <v>0.955</v>
      </c>
      <c r="N241" s="6">
        <v>41450.366</v>
      </c>
    </row>
    <row r="242">
      <c r="A242" s="5">
        <v>45948.822916666664</v>
      </c>
      <c r="B242" s="6">
        <v>18.777</v>
      </c>
      <c r="C242" s="6">
        <v>29.906</v>
      </c>
      <c r="D242" s="6">
        <v>36.474</v>
      </c>
      <c r="E242" s="6">
        <v>28.386</v>
      </c>
      <c r="F242" s="6">
        <v>4.082</v>
      </c>
      <c r="G242" s="6">
        <v>7.17</v>
      </c>
      <c r="H242" s="6">
        <v>8.91</v>
      </c>
      <c r="I242" s="6">
        <v>20.162</v>
      </c>
      <c r="J242" s="6">
        <v>0.881</v>
      </c>
      <c r="K242" s="6">
        <v>0.973</v>
      </c>
      <c r="L242" s="6">
        <v>0.982</v>
      </c>
      <c r="M242" s="6">
        <v>0.957</v>
      </c>
      <c r="N242" s="6">
        <v>41452.028</v>
      </c>
    </row>
    <row r="243">
      <c r="A243" s="5">
        <v>45948.82638888889</v>
      </c>
      <c r="B243" s="6">
        <v>17.521</v>
      </c>
      <c r="C243" s="6">
        <v>30.033</v>
      </c>
      <c r="D243" s="6">
        <v>34.76</v>
      </c>
      <c r="E243" s="6">
        <v>27.438</v>
      </c>
      <c r="F243" s="6">
        <v>3.75</v>
      </c>
      <c r="G243" s="6">
        <v>7.208</v>
      </c>
      <c r="H243" s="6">
        <v>8.47</v>
      </c>
      <c r="I243" s="6">
        <v>19.428</v>
      </c>
      <c r="J243" s="6">
        <v>0.869</v>
      </c>
      <c r="K243" s="6">
        <v>0.974</v>
      </c>
      <c r="L243" s="6">
        <v>0.977</v>
      </c>
      <c r="M243" s="6">
        <v>0.953</v>
      </c>
      <c r="N243" s="6">
        <v>41453.662</v>
      </c>
    </row>
    <row r="244">
      <c r="A244" s="5">
        <v>45948.82986111111</v>
      </c>
      <c r="B244" s="6">
        <v>17.729</v>
      </c>
      <c r="C244" s="6">
        <v>30.136</v>
      </c>
      <c r="D244" s="6">
        <v>36.484</v>
      </c>
      <c r="E244" s="6">
        <v>28.116</v>
      </c>
      <c r="F244" s="6">
        <v>3.816</v>
      </c>
      <c r="G244" s="6">
        <v>7.255</v>
      </c>
      <c r="H244" s="6">
        <v>8.915</v>
      </c>
      <c r="I244" s="6">
        <v>19.986</v>
      </c>
      <c r="J244" s="6">
        <v>0.871</v>
      </c>
      <c r="K244" s="6">
        <v>0.975</v>
      </c>
      <c r="L244" s="6">
        <v>0.979</v>
      </c>
      <c r="M244" s="6">
        <v>0.955</v>
      </c>
      <c r="N244" s="6">
        <v>41455.31</v>
      </c>
    </row>
    <row r="245">
      <c r="A245" s="5">
        <v>45948.833333333336</v>
      </c>
      <c r="B245" s="6">
        <v>18.876</v>
      </c>
      <c r="C245" s="6">
        <v>31.483</v>
      </c>
      <c r="D245" s="6">
        <v>39.792</v>
      </c>
      <c r="E245" s="6">
        <v>30.05</v>
      </c>
      <c r="F245" s="6">
        <v>4.124</v>
      </c>
      <c r="G245" s="6">
        <v>7.577</v>
      </c>
      <c r="H245" s="6">
        <v>9.719</v>
      </c>
      <c r="I245" s="6">
        <v>21.42</v>
      </c>
      <c r="J245" s="6">
        <v>0.883</v>
      </c>
      <c r="K245" s="6">
        <v>0.978</v>
      </c>
      <c r="L245" s="6">
        <v>0.978</v>
      </c>
      <c r="M245" s="6">
        <v>0.958</v>
      </c>
      <c r="N245" s="6">
        <v>41457.103</v>
      </c>
    </row>
    <row r="246">
      <c r="A246" s="5">
        <v>45948.836805555555</v>
      </c>
      <c r="B246" s="6">
        <v>24.246</v>
      </c>
      <c r="C246" s="6">
        <v>33.545</v>
      </c>
      <c r="D246" s="6">
        <v>50.846</v>
      </c>
      <c r="E246" s="6">
        <v>36.212</v>
      </c>
      <c r="F246" s="6">
        <v>5.547</v>
      </c>
      <c r="G246" s="6">
        <v>8.095</v>
      </c>
      <c r="H246" s="6">
        <v>12.532</v>
      </c>
      <c r="I246" s="6">
        <v>26.174</v>
      </c>
      <c r="J246" s="6">
        <v>0.926</v>
      </c>
      <c r="K246" s="6">
        <v>0.98</v>
      </c>
      <c r="L246" s="6">
        <v>0.987</v>
      </c>
      <c r="M246" s="6">
        <v>0.971</v>
      </c>
      <c r="N246" s="6">
        <v>41459.121</v>
      </c>
    </row>
    <row r="247">
      <c r="A247" s="5">
        <v>45948.84027777778</v>
      </c>
      <c r="B247" s="6">
        <v>21.008</v>
      </c>
      <c r="C247" s="6">
        <v>30.769</v>
      </c>
      <c r="D247" s="6">
        <v>48.623</v>
      </c>
      <c r="E247" s="6">
        <v>33.467</v>
      </c>
      <c r="F247" s="6">
        <v>4.706</v>
      </c>
      <c r="G247" s="6">
        <v>7.447</v>
      </c>
      <c r="H247" s="6">
        <v>12.014</v>
      </c>
      <c r="I247" s="6">
        <v>24.167</v>
      </c>
      <c r="J247" s="6">
        <v>0.903</v>
      </c>
      <c r="K247" s="6">
        <v>0.976</v>
      </c>
      <c r="L247" s="6">
        <v>0.987</v>
      </c>
      <c r="M247" s="6">
        <v>0.966</v>
      </c>
      <c r="N247" s="6">
        <v>41461.276</v>
      </c>
    </row>
    <row r="248">
      <c r="A248" s="5">
        <v>45948.84375</v>
      </c>
      <c r="B248" s="6">
        <v>19.855</v>
      </c>
      <c r="C248" s="6">
        <v>27.762</v>
      </c>
      <c r="D248" s="6">
        <v>39.164</v>
      </c>
      <c r="E248" s="6">
        <v>28.927</v>
      </c>
      <c r="F248" s="6">
        <v>4.408</v>
      </c>
      <c r="G248" s="6">
        <v>6.659</v>
      </c>
      <c r="H248" s="6">
        <v>9.557</v>
      </c>
      <c r="I248" s="6">
        <v>20.624</v>
      </c>
      <c r="J248" s="6">
        <v>0.898</v>
      </c>
      <c r="K248" s="6">
        <v>0.97</v>
      </c>
      <c r="L248" s="6">
        <v>0.979</v>
      </c>
      <c r="M248" s="6">
        <v>0.958</v>
      </c>
      <c r="N248" s="6">
        <v>41463.073</v>
      </c>
    </row>
    <row r="249">
      <c r="A249" s="5">
        <v>45948.84722222222</v>
      </c>
      <c r="B249" s="6">
        <v>12.449</v>
      </c>
      <c r="C249" s="6">
        <v>20.648</v>
      </c>
      <c r="D249" s="6">
        <v>25.832</v>
      </c>
      <c r="E249" s="6">
        <v>19.643</v>
      </c>
      <c r="F249" s="6">
        <v>2.96</v>
      </c>
      <c r="G249" s="6">
        <v>5.086</v>
      </c>
      <c r="H249" s="6">
        <v>6.446</v>
      </c>
      <c r="I249" s="6">
        <v>14.492</v>
      </c>
      <c r="J249" s="6">
        <v>0.962</v>
      </c>
      <c r="K249" s="6">
        <v>1.005</v>
      </c>
      <c r="L249" s="6">
        <v>0.997</v>
      </c>
      <c r="M249" s="6">
        <v>0.989</v>
      </c>
      <c r="N249" s="6">
        <v>41464.595</v>
      </c>
    </row>
    <row r="250">
      <c r="A250" s="5">
        <v>45948.850694444445</v>
      </c>
      <c r="B250" s="6">
        <v>12.28</v>
      </c>
      <c r="C250" s="6">
        <v>19.929</v>
      </c>
      <c r="D250" s="6">
        <v>26.005</v>
      </c>
      <c r="E250" s="6">
        <v>19.405</v>
      </c>
      <c r="F250" s="6">
        <v>2.92</v>
      </c>
      <c r="G250" s="6">
        <v>4.904</v>
      </c>
      <c r="H250" s="6">
        <v>6.49</v>
      </c>
      <c r="I250" s="6">
        <v>14.314</v>
      </c>
      <c r="J250" s="6">
        <v>0.96</v>
      </c>
      <c r="K250" s="6">
        <v>1.006</v>
      </c>
      <c r="L250" s="6">
        <v>0.998</v>
      </c>
      <c r="M250" s="6">
        <v>0.988</v>
      </c>
      <c r="N250" s="6">
        <v>41465.801</v>
      </c>
    </row>
    <row r="251">
      <c r="A251" s="5">
        <v>45948.854166666664</v>
      </c>
      <c r="B251" s="6">
        <v>10.723</v>
      </c>
      <c r="C251" s="6">
        <v>16.247</v>
      </c>
      <c r="D251" s="6">
        <v>23.358</v>
      </c>
      <c r="E251" s="6">
        <v>16.776</v>
      </c>
      <c r="F251" s="6">
        <v>2.542</v>
      </c>
      <c r="G251" s="6">
        <v>3.984</v>
      </c>
      <c r="H251" s="6">
        <v>5.835</v>
      </c>
      <c r="I251" s="6">
        <v>12.361</v>
      </c>
      <c r="J251" s="6">
        <v>0.957</v>
      </c>
      <c r="K251" s="6">
        <v>1.01</v>
      </c>
      <c r="L251" s="6">
        <v>1.003</v>
      </c>
      <c r="M251" s="6">
        <v>0.986</v>
      </c>
      <c r="N251" s="6">
        <v>41466.929</v>
      </c>
    </row>
    <row r="252">
      <c r="A252" s="5">
        <v>45948.85763888889</v>
      </c>
      <c r="B252" s="6">
        <v>11.302</v>
      </c>
      <c r="C252" s="6">
        <v>17.398</v>
      </c>
      <c r="D252" s="6">
        <v>23.162</v>
      </c>
      <c r="E252" s="6">
        <v>17.287</v>
      </c>
      <c r="F252" s="6">
        <v>2.683</v>
      </c>
      <c r="G252" s="6">
        <v>4.269</v>
      </c>
      <c r="H252" s="6">
        <v>5.786</v>
      </c>
      <c r="I252" s="6">
        <v>12.738</v>
      </c>
      <c r="J252" s="6">
        <v>0.96</v>
      </c>
      <c r="K252" s="6">
        <v>1.009</v>
      </c>
      <c r="L252" s="6">
        <v>1.003</v>
      </c>
      <c r="M252" s="6">
        <v>0.987</v>
      </c>
      <c r="N252" s="6">
        <v>41467.911</v>
      </c>
    </row>
    <row r="253">
      <c r="A253" s="5">
        <v>45948.86111111111</v>
      </c>
      <c r="B253" s="6">
        <v>11.359</v>
      </c>
      <c r="C253" s="6">
        <v>16.901</v>
      </c>
      <c r="D253" s="6">
        <v>25.529</v>
      </c>
      <c r="E253" s="6">
        <v>17.929</v>
      </c>
      <c r="F253" s="6">
        <v>2.698</v>
      </c>
      <c r="G253" s="6">
        <v>4.136</v>
      </c>
      <c r="H253" s="6">
        <v>6.369</v>
      </c>
      <c r="I253" s="6">
        <v>13.203</v>
      </c>
      <c r="J253" s="6">
        <v>0.961</v>
      </c>
      <c r="K253" s="6">
        <v>1.013</v>
      </c>
      <c r="L253" s="6">
        <v>1.003</v>
      </c>
      <c r="M253" s="6">
        <v>0.986</v>
      </c>
      <c r="N253" s="6">
        <v>41469.029</v>
      </c>
    </row>
    <row r="254">
      <c r="A254" s="5">
        <v>45948.864583333336</v>
      </c>
      <c r="B254" s="6">
        <v>11.499</v>
      </c>
      <c r="C254" s="6">
        <v>17.447</v>
      </c>
      <c r="D254" s="6">
        <v>20.815</v>
      </c>
      <c r="E254" s="6">
        <v>16.587</v>
      </c>
      <c r="F254" s="6">
        <v>2.738</v>
      </c>
      <c r="G254" s="6">
        <v>4.282</v>
      </c>
      <c r="H254" s="6">
        <v>5.195</v>
      </c>
      <c r="I254" s="6">
        <v>12.215</v>
      </c>
      <c r="J254" s="6">
        <v>0.962</v>
      </c>
      <c r="K254" s="6">
        <v>1.011</v>
      </c>
      <c r="L254" s="6">
        <v>0.997</v>
      </c>
      <c r="M254" s="6">
        <v>0.986</v>
      </c>
      <c r="N254" s="6">
        <v>41470.081</v>
      </c>
    </row>
    <row r="255">
      <c r="A255" s="5">
        <v>45948.868055555555</v>
      </c>
      <c r="B255" s="6">
        <v>11.909</v>
      </c>
      <c r="C255" s="6">
        <v>17.496</v>
      </c>
      <c r="D255" s="6">
        <v>24.706</v>
      </c>
      <c r="E255" s="6">
        <v>18.037</v>
      </c>
      <c r="F255" s="6">
        <v>2.85</v>
      </c>
      <c r="G255" s="6">
        <v>4.301</v>
      </c>
      <c r="H255" s="6">
        <v>6.19</v>
      </c>
      <c r="I255" s="6">
        <v>13.341</v>
      </c>
      <c r="J255" s="6">
        <v>0.964</v>
      </c>
      <c r="K255" s="6">
        <v>1.011</v>
      </c>
      <c r="L255" s="6">
        <v>1.003</v>
      </c>
      <c r="M255" s="6">
        <v>0.987</v>
      </c>
      <c r="N255" s="6">
        <v>41471.155</v>
      </c>
    </row>
    <row r="256">
      <c r="A256" s="5">
        <v>45948.87152777778</v>
      </c>
      <c r="B256" s="6">
        <v>11.826</v>
      </c>
      <c r="C256" s="6">
        <v>17.119</v>
      </c>
      <c r="D256" s="6">
        <v>19.959</v>
      </c>
      <c r="E256" s="6">
        <v>16.301</v>
      </c>
      <c r="F256" s="6">
        <v>2.82</v>
      </c>
      <c r="G256" s="6">
        <v>4.193</v>
      </c>
      <c r="H256" s="6">
        <v>4.992</v>
      </c>
      <c r="I256" s="6">
        <v>12.005</v>
      </c>
      <c r="J256" s="6">
        <v>0.965</v>
      </c>
      <c r="K256" s="6">
        <v>1.012</v>
      </c>
      <c r="L256" s="6">
        <v>0.997</v>
      </c>
      <c r="M256" s="6">
        <v>0.986</v>
      </c>
      <c r="N256" s="6">
        <v>41472.252</v>
      </c>
    </row>
    <row r="257">
      <c r="A257" s="5">
        <v>45948.875</v>
      </c>
      <c r="B257" s="6">
        <v>11.969</v>
      </c>
      <c r="C257" s="6">
        <v>17.142</v>
      </c>
      <c r="D257" s="6">
        <v>23.862</v>
      </c>
      <c r="E257" s="6">
        <v>17.658</v>
      </c>
      <c r="F257" s="6">
        <v>2.857</v>
      </c>
      <c r="G257" s="6">
        <v>4.204</v>
      </c>
      <c r="H257" s="6">
        <v>5.965</v>
      </c>
      <c r="I257" s="6">
        <v>13.026</v>
      </c>
      <c r="J257" s="6">
        <v>0.964</v>
      </c>
      <c r="K257" s="6">
        <v>1.012</v>
      </c>
      <c r="L257" s="6">
        <v>1.003</v>
      </c>
      <c r="M257" s="6">
        <v>0.987</v>
      </c>
      <c r="N257" s="6">
        <v>41473.288</v>
      </c>
    </row>
    <row r="258">
      <c r="A258" s="5">
        <v>45948.87847222222</v>
      </c>
      <c r="B258" s="6">
        <v>12.157</v>
      </c>
      <c r="C258" s="6">
        <v>17.198</v>
      </c>
      <c r="D258" s="6">
        <v>18.698</v>
      </c>
      <c r="E258" s="6">
        <v>16.018</v>
      </c>
      <c r="F258" s="6">
        <v>2.909</v>
      </c>
      <c r="G258" s="6">
        <v>4.226</v>
      </c>
      <c r="H258" s="6">
        <v>4.682</v>
      </c>
      <c r="I258" s="6">
        <v>11.817</v>
      </c>
      <c r="J258" s="6">
        <v>0.964</v>
      </c>
      <c r="K258" s="6">
        <v>1.012</v>
      </c>
      <c r="L258" s="6">
        <v>1.004</v>
      </c>
      <c r="M258" s="6">
        <v>0.985</v>
      </c>
      <c r="N258" s="6">
        <v>41474.29</v>
      </c>
    </row>
    <row r="259">
      <c r="A259" s="5">
        <v>45948.881944444445</v>
      </c>
      <c r="B259" s="6">
        <v>12.123</v>
      </c>
      <c r="C259" s="6">
        <v>15.865</v>
      </c>
      <c r="D259" s="6">
        <v>17.534</v>
      </c>
      <c r="E259" s="6">
        <v>15.174</v>
      </c>
      <c r="F259" s="6">
        <v>2.907</v>
      </c>
      <c r="G259" s="6">
        <v>3.898</v>
      </c>
      <c r="H259" s="6">
        <v>4.388</v>
      </c>
      <c r="I259" s="6">
        <v>11.193</v>
      </c>
      <c r="J259" s="6">
        <v>0.964</v>
      </c>
      <c r="K259" s="6">
        <v>1.014</v>
      </c>
      <c r="L259" s="6">
        <v>1.004</v>
      </c>
      <c r="M259" s="6">
        <v>0.984</v>
      </c>
      <c r="N259" s="6">
        <v>41475.253</v>
      </c>
    </row>
    <row r="260">
      <c r="A260" s="5">
        <v>45948.885416666664</v>
      </c>
      <c r="B260" s="6">
        <v>20.764</v>
      </c>
      <c r="C260" s="6">
        <v>24.631</v>
      </c>
      <c r="D260" s="6">
        <v>25.65</v>
      </c>
      <c r="E260" s="6">
        <v>23.682</v>
      </c>
      <c r="F260" s="6">
        <v>4.686</v>
      </c>
      <c r="G260" s="6">
        <v>5.864</v>
      </c>
      <c r="H260" s="6">
        <v>6.191</v>
      </c>
      <c r="I260" s="6">
        <v>16.741</v>
      </c>
      <c r="J260" s="6">
        <v>0.911</v>
      </c>
      <c r="K260" s="6">
        <v>0.959</v>
      </c>
      <c r="L260" s="6">
        <v>0.963</v>
      </c>
      <c r="M260" s="6">
        <v>0.946</v>
      </c>
      <c r="N260" s="6">
        <v>41476.632</v>
      </c>
    </row>
    <row r="261">
      <c r="A261" s="5">
        <v>45948.88888888889</v>
      </c>
      <c r="B261" s="6">
        <v>20.347</v>
      </c>
      <c r="C261" s="6">
        <v>24.951</v>
      </c>
      <c r="D261" s="6">
        <v>25.718</v>
      </c>
      <c r="E261" s="6">
        <v>23.672</v>
      </c>
      <c r="F261" s="6">
        <v>4.565</v>
      </c>
      <c r="G261" s="6">
        <v>5.938</v>
      </c>
      <c r="H261" s="6">
        <v>6.204</v>
      </c>
      <c r="I261" s="6">
        <v>16.707</v>
      </c>
      <c r="J261" s="6">
        <v>0.907</v>
      </c>
      <c r="K261" s="6">
        <v>0.96</v>
      </c>
      <c r="L261" s="6">
        <v>0.965</v>
      </c>
      <c r="M261" s="6">
        <v>0.947</v>
      </c>
      <c r="N261" s="6">
        <v>41478.066</v>
      </c>
    </row>
    <row r="262">
      <c r="A262" s="5">
        <v>45948.89236111111</v>
      </c>
      <c r="B262" s="6">
        <v>20.45</v>
      </c>
      <c r="C262" s="6">
        <v>25.06</v>
      </c>
      <c r="D262" s="6">
        <v>25.566</v>
      </c>
      <c r="E262" s="6">
        <v>23.692</v>
      </c>
      <c r="F262" s="6">
        <v>4.596</v>
      </c>
      <c r="G262" s="6">
        <v>5.969</v>
      </c>
      <c r="H262" s="6">
        <v>6.157</v>
      </c>
      <c r="I262" s="6">
        <v>16.722</v>
      </c>
      <c r="J262" s="6">
        <v>0.91</v>
      </c>
      <c r="K262" s="6">
        <v>0.96</v>
      </c>
      <c r="L262" s="6">
        <v>0.965</v>
      </c>
      <c r="M262" s="6">
        <v>0.947</v>
      </c>
      <c r="N262" s="6">
        <v>41479.458</v>
      </c>
    </row>
    <row r="263">
      <c r="A263" s="5">
        <v>45948.895833333336</v>
      </c>
      <c r="B263" s="6">
        <v>20.562</v>
      </c>
      <c r="C263" s="6">
        <v>23.359</v>
      </c>
      <c r="D263" s="6">
        <v>32.948</v>
      </c>
      <c r="E263" s="6">
        <v>25.623</v>
      </c>
      <c r="F263" s="6">
        <v>4.622</v>
      </c>
      <c r="G263" s="6">
        <v>5.527</v>
      </c>
      <c r="H263" s="6">
        <v>8.062</v>
      </c>
      <c r="I263" s="6">
        <v>18.211</v>
      </c>
      <c r="J263" s="6">
        <v>0.907</v>
      </c>
      <c r="K263" s="6">
        <v>0.954</v>
      </c>
      <c r="L263" s="6">
        <v>0.979</v>
      </c>
      <c r="M263" s="6">
        <v>0.952</v>
      </c>
      <c r="N263" s="6">
        <v>41480.916</v>
      </c>
    </row>
    <row r="264">
      <c r="A264" s="5">
        <v>45948.899305555555</v>
      </c>
      <c r="B264" s="6">
        <v>21.362</v>
      </c>
      <c r="C264" s="6">
        <v>22.113</v>
      </c>
      <c r="D264" s="6">
        <v>42.226</v>
      </c>
      <c r="E264" s="6">
        <v>28.567</v>
      </c>
      <c r="F264" s="6">
        <v>4.833</v>
      </c>
      <c r="G264" s="6">
        <v>5.218</v>
      </c>
      <c r="H264" s="6">
        <v>10.37</v>
      </c>
      <c r="I264" s="6">
        <v>20.421</v>
      </c>
      <c r="J264" s="6">
        <v>0.913</v>
      </c>
      <c r="K264" s="6">
        <v>0.95</v>
      </c>
      <c r="L264" s="6">
        <v>0.984</v>
      </c>
      <c r="M264" s="6">
        <v>0.958</v>
      </c>
      <c r="N264" s="6">
        <v>41482.531</v>
      </c>
    </row>
    <row r="265">
      <c r="A265" s="5">
        <v>45948.90277777778</v>
      </c>
      <c r="B265" s="6">
        <v>30.384</v>
      </c>
      <c r="C265" s="6">
        <v>30.912</v>
      </c>
      <c r="D265" s="6">
        <v>45.781</v>
      </c>
      <c r="E265" s="6">
        <v>35.693</v>
      </c>
      <c r="F265" s="6">
        <v>7.104</v>
      </c>
      <c r="G265" s="6">
        <v>7.452</v>
      </c>
      <c r="H265" s="6">
        <v>11.217</v>
      </c>
      <c r="I265" s="6">
        <v>25.773</v>
      </c>
      <c r="J265" s="6">
        <v>0.944</v>
      </c>
      <c r="K265" s="6">
        <v>0.971</v>
      </c>
      <c r="L265" s="6">
        <v>0.981</v>
      </c>
      <c r="M265" s="6">
        <v>0.968</v>
      </c>
      <c r="N265" s="6">
        <v>41484.45</v>
      </c>
    </row>
    <row r="266">
      <c r="A266" s="5">
        <v>45948.90625</v>
      </c>
      <c r="B266" s="6">
        <v>33.978</v>
      </c>
      <c r="C266" s="6">
        <v>37.401</v>
      </c>
      <c r="D266" s="6">
        <v>56.649</v>
      </c>
      <c r="E266" s="6">
        <v>42.676</v>
      </c>
      <c r="F266" s="6">
        <v>8.003</v>
      </c>
      <c r="G266" s="6">
        <v>9.06</v>
      </c>
      <c r="H266" s="6">
        <v>13.912</v>
      </c>
      <c r="I266" s="6">
        <v>30.975</v>
      </c>
      <c r="J266" s="6">
        <v>0.951</v>
      </c>
      <c r="K266" s="6">
        <v>0.979</v>
      </c>
      <c r="L266" s="6">
        <v>0.987</v>
      </c>
      <c r="M266" s="6">
        <v>0.975</v>
      </c>
      <c r="N266" s="6">
        <v>41486.851</v>
      </c>
    </row>
    <row r="267">
      <c r="A267" s="5">
        <v>45948.90972222222</v>
      </c>
      <c r="B267" s="6">
        <v>35.463</v>
      </c>
      <c r="C267" s="6">
        <v>37.595</v>
      </c>
      <c r="D267" s="6">
        <v>53.951</v>
      </c>
      <c r="E267" s="6">
        <v>42.336</v>
      </c>
      <c r="F267" s="6">
        <v>8.366</v>
      </c>
      <c r="G267" s="6">
        <v>9.114</v>
      </c>
      <c r="H267" s="6">
        <v>13.245</v>
      </c>
      <c r="I267" s="6">
        <v>30.725</v>
      </c>
      <c r="J267" s="6">
        <v>0.952</v>
      </c>
      <c r="K267" s="6">
        <v>0.977</v>
      </c>
      <c r="L267" s="6">
        <v>0.983</v>
      </c>
      <c r="M267" s="6">
        <v>0.973</v>
      </c>
      <c r="N267" s="6">
        <v>41489.463</v>
      </c>
    </row>
    <row r="268">
      <c r="A268" s="5">
        <v>45948.913194444445</v>
      </c>
      <c r="B268" s="6">
        <v>35.248</v>
      </c>
      <c r="C268" s="6">
        <v>36.98</v>
      </c>
      <c r="D268" s="6">
        <v>58.326</v>
      </c>
      <c r="E268" s="6">
        <v>43.518</v>
      </c>
      <c r="F268" s="6">
        <v>8.315</v>
      </c>
      <c r="G268" s="6">
        <v>8.968</v>
      </c>
      <c r="H268" s="6">
        <v>14.375</v>
      </c>
      <c r="I268" s="6">
        <v>31.658</v>
      </c>
      <c r="J268" s="6">
        <v>0.952</v>
      </c>
      <c r="K268" s="6">
        <v>0.976</v>
      </c>
      <c r="L268" s="6">
        <v>0.988</v>
      </c>
      <c r="M268" s="6">
        <v>0.975</v>
      </c>
      <c r="N268" s="6">
        <v>41492.108</v>
      </c>
    </row>
    <row r="269">
      <c r="A269" s="5">
        <v>45948.916666666664</v>
      </c>
      <c r="B269" s="6">
        <v>33.718</v>
      </c>
      <c r="C269" s="6">
        <v>36.585</v>
      </c>
      <c r="D269" s="6">
        <v>53.832</v>
      </c>
      <c r="E269" s="6">
        <v>41.378</v>
      </c>
      <c r="F269" s="6">
        <v>7.943</v>
      </c>
      <c r="G269" s="6">
        <v>8.866</v>
      </c>
      <c r="H269" s="6">
        <v>13.241</v>
      </c>
      <c r="I269" s="6">
        <v>30.05</v>
      </c>
      <c r="J269" s="6">
        <v>0.949</v>
      </c>
      <c r="K269" s="6">
        <v>0.976</v>
      </c>
      <c r="L269" s="6">
        <v>0.984</v>
      </c>
      <c r="M269" s="6">
        <v>0.972</v>
      </c>
      <c r="N269" s="6">
        <v>41494.671</v>
      </c>
    </row>
    <row r="270">
      <c r="A270" s="5">
        <v>45948.92013888889</v>
      </c>
      <c r="B270" s="6">
        <v>32.885</v>
      </c>
      <c r="C270" s="6">
        <v>36.241</v>
      </c>
      <c r="D270" s="6">
        <v>58.031</v>
      </c>
      <c r="E270" s="6">
        <v>42.385</v>
      </c>
      <c r="F270" s="6">
        <v>7.727</v>
      </c>
      <c r="G270" s="6">
        <v>8.762</v>
      </c>
      <c r="H270" s="6">
        <v>14.294</v>
      </c>
      <c r="I270" s="6">
        <v>30.783</v>
      </c>
      <c r="J270" s="6">
        <v>0.948</v>
      </c>
      <c r="K270" s="6">
        <v>0.976</v>
      </c>
      <c r="L270" s="6">
        <v>0.988</v>
      </c>
      <c r="M270" s="6">
        <v>0.974</v>
      </c>
      <c r="N270" s="6">
        <v>41497.236</v>
      </c>
    </row>
    <row r="271">
      <c r="A271" s="5">
        <v>45948.92361111111</v>
      </c>
      <c r="B271" s="6">
        <v>23.801</v>
      </c>
      <c r="C271" s="6">
        <v>27.682</v>
      </c>
      <c r="D271" s="6">
        <v>49.397</v>
      </c>
      <c r="E271" s="6">
        <v>33.626</v>
      </c>
      <c r="F271" s="6">
        <v>5.83</v>
      </c>
      <c r="G271" s="6">
        <v>6.887</v>
      </c>
      <c r="H271" s="6">
        <v>12.401</v>
      </c>
      <c r="I271" s="6">
        <v>25.118</v>
      </c>
      <c r="J271" s="6">
        <v>0.982</v>
      </c>
      <c r="K271" s="6">
        <v>0.996</v>
      </c>
      <c r="L271" s="6">
        <v>0.998</v>
      </c>
      <c r="M271" s="6">
        <v>0.994</v>
      </c>
      <c r="N271" s="6">
        <v>41499.599</v>
      </c>
    </row>
    <row r="272">
      <c r="A272" s="5">
        <v>45948.927083333336</v>
      </c>
      <c r="B272" s="6">
        <v>23.682</v>
      </c>
      <c r="C272" s="6">
        <v>27.431</v>
      </c>
      <c r="D272" s="6">
        <v>49.16</v>
      </c>
      <c r="E272" s="6">
        <v>33.424</v>
      </c>
      <c r="F272" s="6">
        <v>5.731</v>
      </c>
      <c r="G272" s="6">
        <v>6.726</v>
      </c>
      <c r="H272" s="6">
        <v>12.184</v>
      </c>
      <c r="I272" s="6">
        <v>24.641</v>
      </c>
      <c r="J272" s="6">
        <v>0.982</v>
      </c>
      <c r="K272" s="6">
        <v>0.996</v>
      </c>
      <c r="L272" s="6">
        <v>0.999</v>
      </c>
      <c r="M272" s="6">
        <v>0.994</v>
      </c>
      <c r="N272" s="6">
        <v>41501.685</v>
      </c>
    </row>
    <row r="273">
      <c r="A273" s="5">
        <v>45948.930555555555</v>
      </c>
      <c r="B273" s="6">
        <v>23.907</v>
      </c>
      <c r="C273" s="6">
        <v>27.141</v>
      </c>
      <c r="D273" s="6">
        <v>49.139</v>
      </c>
      <c r="E273" s="6">
        <v>33.396</v>
      </c>
      <c r="F273" s="6">
        <v>5.81</v>
      </c>
      <c r="G273" s="6">
        <v>6.681</v>
      </c>
      <c r="H273" s="6">
        <v>12.236</v>
      </c>
      <c r="I273" s="6">
        <v>24.727</v>
      </c>
      <c r="J273" s="6">
        <v>0.983</v>
      </c>
      <c r="K273" s="6">
        <v>0.996</v>
      </c>
      <c r="L273" s="6">
        <v>0.999</v>
      </c>
      <c r="M273" s="6">
        <v>0.994</v>
      </c>
      <c r="N273" s="6">
        <v>41503.72</v>
      </c>
    </row>
    <row r="274">
      <c r="A274" s="5">
        <v>45948.93402777778</v>
      </c>
      <c r="B274" s="6">
        <v>23.749</v>
      </c>
      <c r="C274" s="6">
        <v>27.074</v>
      </c>
      <c r="D274" s="6">
        <v>44.257</v>
      </c>
      <c r="E274" s="6">
        <v>31.693</v>
      </c>
      <c r="F274" s="6">
        <v>5.768</v>
      </c>
      <c r="G274" s="6">
        <v>6.686</v>
      </c>
      <c r="H274" s="6">
        <v>11.011</v>
      </c>
      <c r="I274" s="6">
        <v>23.465</v>
      </c>
      <c r="J274" s="6">
        <v>0.983</v>
      </c>
      <c r="K274" s="6">
        <v>0.996</v>
      </c>
      <c r="L274" s="6">
        <v>0.998</v>
      </c>
      <c r="M274" s="6">
        <v>0.994</v>
      </c>
      <c r="N274" s="6">
        <v>41505.752</v>
      </c>
    </row>
    <row r="275">
      <c r="A275" s="5">
        <v>45948.9375</v>
      </c>
      <c r="B275" s="6">
        <v>23.786</v>
      </c>
      <c r="C275" s="6">
        <v>27.018</v>
      </c>
      <c r="D275" s="6">
        <v>48.964</v>
      </c>
      <c r="E275" s="6">
        <v>33.256</v>
      </c>
      <c r="F275" s="6">
        <v>5.771</v>
      </c>
      <c r="G275" s="6">
        <v>6.638</v>
      </c>
      <c r="H275" s="6">
        <v>12.178</v>
      </c>
      <c r="I275" s="6">
        <v>24.587</v>
      </c>
      <c r="J275" s="6">
        <v>0.983</v>
      </c>
      <c r="K275" s="6">
        <v>0.996</v>
      </c>
      <c r="L275" s="6">
        <v>0.999</v>
      </c>
      <c r="M275" s="6">
        <v>0.994</v>
      </c>
      <c r="N275" s="6">
        <v>41507.764</v>
      </c>
    </row>
    <row r="276">
      <c r="A276" s="5">
        <v>45948.94097222222</v>
      </c>
      <c r="B276" s="6">
        <v>24.274</v>
      </c>
      <c r="C276" s="6">
        <v>27.022</v>
      </c>
      <c r="D276" s="6">
        <v>49.018</v>
      </c>
      <c r="E276" s="6">
        <v>33.438</v>
      </c>
      <c r="F276" s="6">
        <v>5.891</v>
      </c>
      <c r="G276" s="6">
        <v>6.632</v>
      </c>
      <c r="H276" s="6">
        <v>12.208</v>
      </c>
      <c r="I276" s="6">
        <v>24.731</v>
      </c>
      <c r="J276" s="6">
        <v>0.982</v>
      </c>
      <c r="K276" s="6">
        <v>0.996</v>
      </c>
      <c r="L276" s="6">
        <v>0.999</v>
      </c>
      <c r="M276" s="6">
        <v>0.994</v>
      </c>
      <c r="N276" s="6">
        <v>41509.76</v>
      </c>
    </row>
    <row r="277">
      <c r="A277" s="5">
        <v>45948.944444444445</v>
      </c>
      <c r="B277" s="6">
        <v>24.221</v>
      </c>
      <c r="C277" s="6">
        <v>27.08</v>
      </c>
      <c r="D277" s="6">
        <v>48.95</v>
      </c>
      <c r="E277" s="6">
        <v>33.417</v>
      </c>
      <c r="F277" s="6">
        <v>5.879</v>
      </c>
      <c r="G277" s="6">
        <v>6.684</v>
      </c>
      <c r="H277" s="6">
        <v>12.186</v>
      </c>
      <c r="I277" s="6">
        <v>24.749</v>
      </c>
      <c r="J277" s="6">
        <v>0.982</v>
      </c>
      <c r="K277" s="6">
        <v>0.996</v>
      </c>
      <c r="L277" s="6">
        <v>0.999</v>
      </c>
      <c r="M277" s="6">
        <v>0.994</v>
      </c>
      <c r="N277" s="6">
        <v>41511.826</v>
      </c>
    </row>
    <row r="278">
      <c r="A278" s="5">
        <v>45948.947916666664</v>
      </c>
      <c r="B278" s="6">
        <v>24.209</v>
      </c>
      <c r="C278" s="6">
        <v>27.188</v>
      </c>
      <c r="D278" s="6">
        <v>49.141</v>
      </c>
      <c r="E278" s="6">
        <v>33.513</v>
      </c>
      <c r="F278" s="6">
        <v>5.868</v>
      </c>
      <c r="G278" s="6">
        <v>6.703</v>
      </c>
      <c r="H278" s="6">
        <v>12.219</v>
      </c>
      <c r="I278" s="6">
        <v>24.79</v>
      </c>
      <c r="J278" s="6">
        <v>0.98</v>
      </c>
      <c r="K278" s="6">
        <v>0.996</v>
      </c>
      <c r="L278" s="6">
        <v>0.998</v>
      </c>
      <c r="M278" s="6">
        <v>0.993</v>
      </c>
      <c r="N278" s="6">
        <v>41513.834</v>
      </c>
    </row>
    <row r="279">
      <c r="A279" s="5">
        <v>45948.95138888889</v>
      </c>
      <c r="B279" s="6">
        <v>23.838</v>
      </c>
      <c r="C279" s="6">
        <v>26.92</v>
      </c>
      <c r="D279" s="6">
        <v>44.644</v>
      </c>
      <c r="E279" s="6">
        <v>31.801</v>
      </c>
      <c r="F279" s="6">
        <v>5.794</v>
      </c>
      <c r="G279" s="6">
        <v>6.641</v>
      </c>
      <c r="H279" s="6">
        <v>11.123</v>
      </c>
      <c r="I279" s="6">
        <v>23.558</v>
      </c>
      <c r="J279" s="6">
        <v>0.983</v>
      </c>
      <c r="K279" s="6">
        <v>0.996</v>
      </c>
      <c r="L279" s="6">
        <v>0.998</v>
      </c>
      <c r="M279" s="6">
        <v>0.994</v>
      </c>
      <c r="N279" s="6">
        <v>41515.855</v>
      </c>
    </row>
    <row r="280">
      <c r="A280" s="5">
        <v>45948.95486111111</v>
      </c>
      <c r="B280" s="6">
        <v>23.829</v>
      </c>
      <c r="C280" s="6">
        <v>27.02</v>
      </c>
      <c r="D280" s="6">
        <v>49.019</v>
      </c>
      <c r="E280" s="6">
        <v>33.289</v>
      </c>
      <c r="F280" s="6">
        <v>5.79</v>
      </c>
      <c r="G280" s="6">
        <v>6.663</v>
      </c>
      <c r="H280" s="6">
        <v>12.188</v>
      </c>
      <c r="I280" s="6">
        <v>24.641</v>
      </c>
      <c r="J280" s="6">
        <v>0.982</v>
      </c>
      <c r="K280" s="6">
        <v>0.996</v>
      </c>
      <c r="L280" s="6">
        <v>0.999</v>
      </c>
      <c r="M280" s="6">
        <v>0.994</v>
      </c>
      <c r="N280" s="6">
        <v>41517.897</v>
      </c>
    </row>
    <row r="281">
      <c r="A281" s="5">
        <v>45948.958333333336</v>
      </c>
      <c r="B281" s="6">
        <v>23.827</v>
      </c>
      <c r="C281" s="6">
        <v>26.914</v>
      </c>
      <c r="D281" s="6">
        <v>44.211</v>
      </c>
      <c r="E281" s="6">
        <v>31.651</v>
      </c>
      <c r="F281" s="6">
        <v>5.795</v>
      </c>
      <c r="G281" s="6">
        <v>6.639</v>
      </c>
      <c r="H281" s="6">
        <v>11.004</v>
      </c>
      <c r="I281" s="6">
        <v>23.438</v>
      </c>
      <c r="J281" s="6">
        <v>0.983</v>
      </c>
      <c r="K281" s="6">
        <v>0.996</v>
      </c>
      <c r="L281" s="6">
        <v>0.998</v>
      </c>
      <c r="M281" s="6">
        <v>0.994</v>
      </c>
      <c r="N281" s="6">
        <v>41519.86</v>
      </c>
    </row>
    <row r="282">
      <c r="A282" s="5">
        <v>45948.961805555555</v>
      </c>
      <c r="B282" s="6">
        <v>24.206</v>
      </c>
      <c r="C282" s="6">
        <v>27.008</v>
      </c>
      <c r="D282" s="6">
        <v>44.526</v>
      </c>
      <c r="E282" s="6">
        <v>31.913</v>
      </c>
      <c r="F282" s="6">
        <v>5.893</v>
      </c>
      <c r="G282" s="6">
        <v>6.675</v>
      </c>
      <c r="H282" s="6">
        <v>11.086</v>
      </c>
      <c r="I282" s="6">
        <v>23.654</v>
      </c>
      <c r="J282" s="6">
        <v>0.983</v>
      </c>
      <c r="K282" s="6">
        <v>0.996</v>
      </c>
      <c r="L282" s="6">
        <v>0.998</v>
      </c>
      <c r="M282" s="6">
        <v>0.994</v>
      </c>
      <c r="N282" s="6">
        <v>41521.822</v>
      </c>
    </row>
    <row r="283">
      <c r="A283" s="5">
        <v>45948.96527777778</v>
      </c>
      <c r="B283" s="6">
        <v>24.212</v>
      </c>
      <c r="C283" s="6">
        <v>27.401</v>
      </c>
      <c r="D283" s="6">
        <v>44.926</v>
      </c>
      <c r="E283" s="6">
        <v>32.18</v>
      </c>
      <c r="F283" s="6">
        <v>5.898</v>
      </c>
      <c r="G283" s="6">
        <v>6.774</v>
      </c>
      <c r="H283" s="6">
        <v>11.177</v>
      </c>
      <c r="I283" s="6">
        <v>23.849</v>
      </c>
      <c r="J283" s="6">
        <v>0.983</v>
      </c>
      <c r="K283" s="6">
        <v>0.996</v>
      </c>
      <c r="L283" s="6">
        <v>0.998</v>
      </c>
      <c r="M283" s="6">
        <v>0.994</v>
      </c>
      <c r="N283" s="6">
        <v>41523.798</v>
      </c>
    </row>
    <row r="284">
      <c r="A284" s="5">
        <v>45948.96875</v>
      </c>
      <c r="B284" s="6">
        <v>24.192</v>
      </c>
      <c r="C284" s="6">
        <v>26.985</v>
      </c>
      <c r="D284" s="6">
        <v>44.702</v>
      </c>
      <c r="E284" s="6">
        <v>31.959</v>
      </c>
      <c r="F284" s="6">
        <v>5.887</v>
      </c>
      <c r="G284" s="6">
        <v>6.663</v>
      </c>
      <c r="H284" s="6">
        <v>11.141</v>
      </c>
      <c r="I284" s="6">
        <v>23.691</v>
      </c>
      <c r="J284" s="6">
        <v>0.983</v>
      </c>
      <c r="K284" s="6">
        <v>0.996</v>
      </c>
      <c r="L284" s="6">
        <v>0.998</v>
      </c>
      <c r="M284" s="6">
        <v>0.994</v>
      </c>
      <c r="N284" s="6">
        <v>41525.778</v>
      </c>
    </row>
    <row r="285">
      <c r="A285" s="5">
        <v>45948.97222222222</v>
      </c>
      <c r="B285" s="6">
        <v>24.298</v>
      </c>
      <c r="C285" s="6">
        <v>27.006</v>
      </c>
      <c r="D285" s="6">
        <v>44.741</v>
      </c>
      <c r="E285" s="6">
        <v>32.015</v>
      </c>
      <c r="F285" s="6">
        <v>5.907</v>
      </c>
      <c r="G285" s="6">
        <v>6.691</v>
      </c>
      <c r="H285" s="6">
        <v>11.156</v>
      </c>
      <c r="I285" s="6">
        <v>23.754</v>
      </c>
      <c r="J285" s="6">
        <v>0.981</v>
      </c>
      <c r="K285" s="6">
        <v>0.996</v>
      </c>
      <c r="L285" s="6">
        <v>0.998</v>
      </c>
      <c r="M285" s="6">
        <v>0.993</v>
      </c>
      <c r="N285" s="6">
        <v>41527.757</v>
      </c>
    </row>
    <row r="286">
      <c r="A286" s="5">
        <v>45948.975694444445</v>
      </c>
      <c r="B286" s="6">
        <v>24.305</v>
      </c>
      <c r="C286" s="6">
        <v>26.988</v>
      </c>
      <c r="D286" s="6">
        <v>44.757</v>
      </c>
      <c r="E286" s="6">
        <v>32.017</v>
      </c>
      <c r="F286" s="6">
        <v>5.919</v>
      </c>
      <c r="G286" s="6">
        <v>6.678</v>
      </c>
      <c r="H286" s="6">
        <v>11.151</v>
      </c>
      <c r="I286" s="6">
        <v>23.748</v>
      </c>
      <c r="J286" s="6">
        <v>0.981</v>
      </c>
      <c r="K286" s="6">
        <v>0.996</v>
      </c>
      <c r="L286" s="6">
        <v>0.998</v>
      </c>
      <c r="M286" s="6">
        <v>0.993</v>
      </c>
      <c r="N286" s="6">
        <v>41529.729</v>
      </c>
    </row>
    <row r="287">
      <c r="A287" s="5">
        <v>45948.979166666664</v>
      </c>
      <c r="B287" s="6">
        <v>23.908</v>
      </c>
      <c r="C287" s="6">
        <v>26.995</v>
      </c>
      <c r="D287" s="6">
        <v>44.744</v>
      </c>
      <c r="E287" s="6">
        <v>31.882</v>
      </c>
      <c r="F287" s="6">
        <v>5.829</v>
      </c>
      <c r="G287" s="6">
        <v>6.679</v>
      </c>
      <c r="H287" s="6">
        <v>11.158</v>
      </c>
      <c r="I287" s="6">
        <v>23.666</v>
      </c>
      <c r="J287" s="6">
        <v>0.982</v>
      </c>
      <c r="K287" s="6">
        <v>0.996</v>
      </c>
      <c r="L287" s="6">
        <v>0.998</v>
      </c>
      <c r="M287" s="6">
        <v>0.993</v>
      </c>
      <c r="N287" s="6">
        <v>41531.746</v>
      </c>
    </row>
    <row r="288">
      <c r="A288" s="5">
        <v>45948.98263888889</v>
      </c>
      <c r="B288" s="6">
        <v>23.891</v>
      </c>
      <c r="C288" s="6">
        <v>27.06</v>
      </c>
      <c r="D288" s="6">
        <v>44.808</v>
      </c>
      <c r="E288" s="6">
        <v>31.92</v>
      </c>
      <c r="F288" s="6">
        <v>5.824</v>
      </c>
      <c r="G288" s="6">
        <v>6.711</v>
      </c>
      <c r="H288" s="6">
        <v>11.202</v>
      </c>
      <c r="I288" s="6">
        <v>23.737</v>
      </c>
      <c r="J288" s="6">
        <v>0.982</v>
      </c>
      <c r="K288" s="6">
        <v>0.996</v>
      </c>
      <c r="L288" s="6">
        <v>0.998</v>
      </c>
      <c r="M288" s="6">
        <v>0.994</v>
      </c>
      <c r="N288" s="6">
        <v>41533.719</v>
      </c>
    </row>
    <row r="289">
      <c r="A289" s="5">
        <v>45948.98611111111</v>
      </c>
      <c r="B289" s="6">
        <v>23.905</v>
      </c>
      <c r="C289" s="6">
        <v>27.016</v>
      </c>
      <c r="D289" s="6">
        <v>44.725</v>
      </c>
      <c r="E289" s="6">
        <v>31.882</v>
      </c>
      <c r="F289" s="6">
        <v>5.821</v>
      </c>
      <c r="G289" s="6">
        <v>6.687</v>
      </c>
      <c r="H289" s="6">
        <v>11.162</v>
      </c>
      <c r="I289" s="6">
        <v>23.67</v>
      </c>
      <c r="J289" s="6">
        <v>0.982</v>
      </c>
      <c r="K289" s="6">
        <v>0.996</v>
      </c>
      <c r="L289" s="6">
        <v>0.998</v>
      </c>
      <c r="M289" s="6">
        <v>0.994</v>
      </c>
      <c r="N289" s="6">
        <v>41535.693</v>
      </c>
    </row>
    <row r="290">
      <c r="A290" s="5">
        <v>45948.989583333336</v>
      </c>
      <c r="B290" s="6">
        <v>23.943</v>
      </c>
      <c r="C290" s="6">
        <v>27.03</v>
      </c>
      <c r="D290" s="6">
        <v>45.352</v>
      </c>
      <c r="E290" s="6">
        <v>32.108</v>
      </c>
      <c r="F290" s="6">
        <v>5.837</v>
      </c>
      <c r="G290" s="6">
        <v>6.698</v>
      </c>
      <c r="H290" s="6">
        <v>11.345</v>
      </c>
      <c r="I290" s="6">
        <v>23.88</v>
      </c>
      <c r="J290" s="6">
        <v>0.982</v>
      </c>
      <c r="K290" s="6">
        <v>0.996</v>
      </c>
      <c r="L290" s="6">
        <v>0.998</v>
      </c>
      <c r="M290" s="6">
        <v>0.993</v>
      </c>
      <c r="N290" s="6">
        <v>41537.675</v>
      </c>
    </row>
    <row r="291">
      <c r="A291" s="5">
        <v>45948.993055555555</v>
      </c>
      <c r="B291" s="6">
        <v>23.899</v>
      </c>
      <c r="C291" s="6">
        <v>26.994</v>
      </c>
      <c r="D291" s="6">
        <v>45.307</v>
      </c>
      <c r="E291" s="6">
        <v>32.067</v>
      </c>
      <c r="F291" s="6">
        <v>5.825</v>
      </c>
      <c r="G291" s="6">
        <v>6.672</v>
      </c>
      <c r="H291" s="6">
        <v>11.335</v>
      </c>
      <c r="I291" s="6">
        <v>23.832</v>
      </c>
      <c r="J291" s="6">
        <v>0.982</v>
      </c>
      <c r="K291" s="6">
        <v>0.996</v>
      </c>
      <c r="L291" s="6">
        <v>0.998</v>
      </c>
      <c r="M291" s="6">
        <v>0.993</v>
      </c>
      <c r="N291" s="6">
        <v>41539.659</v>
      </c>
    </row>
    <row r="292">
      <c r="A292" s="5">
        <v>45948.99652777778</v>
      </c>
      <c r="B292" s="6">
        <v>23.962</v>
      </c>
      <c r="C292" s="6">
        <v>26.983</v>
      </c>
      <c r="D292" s="6">
        <v>44.794</v>
      </c>
      <c r="E292" s="6">
        <v>31.913</v>
      </c>
      <c r="F292" s="6">
        <v>5.844</v>
      </c>
      <c r="G292" s="6">
        <v>6.675</v>
      </c>
      <c r="H292" s="6">
        <v>11.191</v>
      </c>
      <c r="I292" s="6">
        <v>23.71</v>
      </c>
      <c r="J292" s="6">
        <v>0.982</v>
      </c>
      <c r="K292" s="6">
        <v>0.996</v>
      </c>
      <c r="L292" s="6">
        <v>0.998</v>
      </c>
      <c r="M292" s="6">
        <v>0.994</v>
      </c>
      <c r="N292" s="6">
        <v>41541.636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-0.387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3801.177</v>
      </c>
    </row>
    <row r="3">
      <c r="A3" s="3" t="s">
        <v>10</v>
      </c>
      <c r="B3" s="4">
        <f t="shared" ref="B3:N3" si="2">ROUND(MAX(B5:B1000), 3)</f>
        <v>11.659</v>
      </c>
      <c r="C3" s="4">
        <f t="shared" si="2"/>
        <v>23.678</v>
      </c>
      <c r="D3" s="4">
        <f t="shared" si="2"/>
        <v>17.814</v>
      </c>
      <c r="E3" s="4">
        <f t="shared" si="2"/>
        <v>17.618</v>
      </c>
      <c r="F3" s="4">
        <f t="shared" si="2"/>
        <v>1.151</v>
      </c>
      <c r="G3" s="4">
        <f t="shared" si="2"/>
        <v>1.156</v>
      </c>
      <c r="H3" s="4">
        <f t="shared" si="2"/>
        <v>1.692</v>
      </c>
      <c r="I3" s="4">
        <f t="shared" si="2"/>
        <v>3.714</v>
      </c>
      <c r="J3" s="4">
        <f t="shared" si="2"/>
        <v>0.544</v>
      </c>
      <c r="K3" s="4">
        <f t="shared" si="2"/>
        <v>1.998</v>
      </c>
      <c r="L3" s="4">
        <f t="shared" si="2"/>
        <v>1.767</v>
      </c>
      <c r="M3" s="4">
        <f t="shared" si="2"/>
        <v>0.506</v>
      </c>
      <c r="N3" s="4">
        <f t="shared" si="2"/>
        <v>3862.46</v>
      </c>
    </row>
    <row r="4">
      <c r="A4" s="3" t="s">
        <v>11</v>
      </c>
      <c r="B4" s="4">
        <f t="shared" ref="B4:N4" si="3">ROUND(AVERAGE(B5:B1000), 3)</f>
        <v>8.279</v>
      </c>
      <c r="C4" s="4">
        <f t="shared" si="3"/>
        <v>17.31</v>
      </c>
      <c r="D4" s="4">
        <f t="shared" si="3"/>
        <v>12.85</v>
      </c>
      <c r="E4" s="4">
        <f t="shared" si="3"/>
        <v>12.813</v>
      </c>
      <c r="F4" s="4">
        <f t="shared" si="3"/>
        <v>0.794</v>
      </c>
      <c r="G4" s="4">
        <f t="shared" si="3"/>
        <v>0.571</v>
      </c>
      <c r="H4" s="4">
        <f t="shared" si="3"/>
        <v>1.202</v>
      </c>
      <c r="I4" s="4">
        <f t="shared" si="3"/>
        <v>2.567</v>
      </c>
      <c r="J4" s="4">
        <f t="shared" si="3"/>
        <v>0.308</v>
      </c>
      <c r="K4" s="4">
        <f t="shared" si="3"/>
        <v>0.179</v>
      </c>
      <c r="L4" s="4">
        <f t="shared" si="3"/>
        <v>1.457</v>
      </c>
      <c r="M4" s="4">
        <f t="shared" si="3"/>
        <v>0.27</v>
      </c>
      <c r="N4" s="4">
        <f t="shared" si="3"/>
        <v>3831.502</v>
      </c>
    </row>
    <row r="5">
      <c r="A5" s="5">
        <v>45948.0</v>
      </c>
      <c r="B5" s="6">
        <v>11.476</v>
      </c>
      <c r="C5" s="6">
        <v>23.557</v>
      </c>
      <c r="D5" s="6">
        <v>17.767</v>
      </c>
      <c r="E5" s="6">
        <v>17.6</v>
      </c>
      <c r="F5" s="6">
        <v>1.057</v>
      </c>
      <c r="G5" s="6">
        <v>0.781</v>
      </c>
      <c r="H5" s="6">
        <v>1.606</v>
      </c>
      <c r="I5" s="6">
        <v>3.444</v>
      </c>
      <c r="J5" s="6">
        <v>0.371</v>
      </c>
      <c r="K5" s="6">
        <v>0.133</v>
      </c>
      <c r="L5" s="6">
        <v>1.639</v>
      </c>
      <c r="M5" s="6">
        <v>0.261</v>
      </c>
      <c r="N5" s="6">
        <v>3801.177</v>
      </c>
    </row>
    <row r="6">
      <c r="A6" s="5">
        <v>45948.00347222222</v>
      </c>
      <c r="B6" s="6">
        <v>11.337</v>
      </c>
      <c r="C6" s="6">
        <v>23.503</v>
      </c>
      <c r="D6" s="6">
        <v>17.682</v>
      </c>
      <c r="E6" s="6">
        <v>17.507</v>
      </c>
      <c r="F6" s="6">
        <v>1.063</v>
      </c>
      <c r="G6" s="6">
        <v>0.766</v>
      </c>
      <c r="H6" s="6">
        <v>1.644</v>
      </c>
      <c r="I6" s="6">
        <v>3.473</v>
      </c>
      <c r="J6" s="6">
        <v>0.378</v>
      </c>
      <c r="K6" s="6">
        <v>0.131</v>
      </c>
      <c r="L6" s="6">
        <v>1.627</v>
      </c>
      <c r="M6" s="6">
        <v>0.266</v>
      </c>
      <c r="N6" s="6">
        <v>3801.464</v>
      </c>
    </row>
    <row r="7">
      <c r="A7" s="5">
        <v>45948.006944444445</v>
      </c>
      <c r="B7" s="6">
        <v>11.279</v>
      </c>
      <c r="C7" s="6">
        <v>23.35</v>
      </c>
      <c r="D7" s="6">
        <v>17.631</v>
      </c>
      <c r="E7" s="6">
        <v>17.42</v>
      </c>
      <c r="F7" s="6">
        <v>1.053</v>
      </c>
      <c r="G7" s="6">
        <v>0.778</v>
      </c>
      <c r="H7" s="6">
        <v>1.625</v>
      </c>
      <c r="I7" s="6">
        <v>3.456</v>
      </c>
      <c r="J7" s="6">
        <v>0.376</v>
      </c>
      <c r="K7" s="6">
        <v>0.134</v>
      </c>
      <c r="L7" s="6">
        <v>1.631</v>
      </c>
      <c r="M7" s="6">
        <v>0.266</v>
      </c>
      <c r="N7" s="6">
        <v>3801.753</v>
      </c>
    </row>
    <row r="8">
      <c r="A8" s="5">
        <v>45948.010416666664</v>
      </c>
      <c r="B8" s="6">
        <v>11.137</v>
      </c>
      <c r="C8" s="6">
        <v>23.518</v>
      </c>
      <c r="D8" s="6">
        <v>17.637</v>
      </c>
      <c r="E8" s="6">
        <v>17.431</v>
      </c>
      <c r="F8" s="6">
        <v>1.078</v>
      </c>
      <c r="G8" s="6">
        <v>0.805</v>
      </c>
      <c r="H8" s="6">
        <v>1.669</v>
      </c>
      <c r="I8" s="6">
        <v>3.552</v>
      </c>
      <c r="J8" s="6">
        <v>0.391</v>
      </c>
      <c r="K8" s="6">
        <v>0.137</v>
      </c>
      <c r="L8" s="6">
        <v>1.621</v>
      </c>
      <c r="M8" s="6">
        <v>0.273</v>
      </c>
      <c r="N8" s="6">
        <v>3802.048</v>
      </c>
    </row>
    <row r="9">
      <c r="A9" s="5">
        <v>45948.01388888889</v>
      </c>
      <c r="B9" s="6">
        <v>11.234</v>
      </c>
      <c r="C9" s="6">
        <v>23.429</v>
      </c>
      <c r="D9" s="6">
        <v>17.562</v>
      </c>
      <c r="E9" s="6">
        <v>17.408</v>
      </c>
      <c r="F9" s="6">
        <v>1.088</v>
      </c>
      <c r="G9" s="6">
        <v>0.815</v>
      </c>
      <c r="H9" s="6">
        <v>1.625</v>
      </c>
      <c r="I9" s="6">
        <v>3.528</v>
      </c>
      <c r="J9" s="6">
        <v>0.391</v>
      </c>
      <c r="K9" s="6">
        <v>0.14</v>
      </c>
      <c r="L9" s="6">
        <v>1.629</v>
      </c>
      <c r="M9" s="6">
        <v>0.272</v>
      </c>
      <c r="N9" s="6">
        <v>3802.343</v>
      </c>
    </row>
    <row r="10">
      <c r="A10" s="5">
        <v>45948.01736111111</v>
      </c>
      <c r="B10" s="6">
        <v>11.365</v>
      </c>
      <c r="C10" s="6">
        <v>23.674</v>
      </c>
      <c r="D10" s="6">
        <v>17.814</v>
      </c>
      <c r="E10" s="6">
        <v>17.618</v>
      </c>
      <c r="F10" s="6">
        <v>1.092</v>
      </c>
      <c r="G10" s="6">
        <v>0.824</v>
      </c>
      <c r="H10" s="6">
        <v>1.625</v>
      </c>
      <c r="I10" s="6">
        <v>3.541</v>
      </c>
      <c r="J10" s="6">
        <v>0.387</v>
      </c>
      <c r="K10" s="6">
        <v>0.14</v>
      </c>
      <c r="L10" s="6">
        <v>1.635</v>
      </c>
      <c r="M10" s="6">
        <v>0.269</v>
      </c>
      <c r="N10" s="6">
        <v>3802.637</v>
      </c>
    </row>
    <row r="11">
      <c r="A11" s="5">
        <v>45948.020833333336</v>
      </c>
      <c r="B11" s="6">
        <v>11.233</v>
      </c>
      <c r="C11" s="6">
        <v>23.463</v>
      </c>
      <c r="D11" s="6">
        <v>17.563</v>
      </c>
      <c r="E11" s="6">
        <v>17.42</v>
      </c>
      <c r="F11" s="6">
        <v>1.095</v>
      </c>
      <c r="G11" s="6">
        <v>0.807</v>
      </c>
      <c r="H11" s="6">
        <v>1.639</v>
      </c>
      <c r="I11" s="6">
        <v>3.541</v>
      </c>
      <c r="J11" s="6">
        <v>0.394</v>
      </c>
      <c r="K11" s="6">
        <v>0.139</v>
      </c>
      <c r="L11" s="6">
        <v>1.626</v>
      </c>
      <c r="M11" s="6">
        <v>0.273</v>
      </c>
      <c r="N11" s="6">
        <v>3802.931</v>
      </c>
    </row>
    <row r="12">
      <c r="A12" s="5">
        <v>45948.024305555555</v>
      </c>
      <c r="B12" s="6">
        <v>11.127</v>
      </c>
      <c r="C12" s="6">
        <v>23.503</v>
      </c>
      <c r="D12" s="6">
        <v>17.577</v>
      </c>
      <c r="E12" s="6">
        <v>17.403</v>
      </c>
      <c r="F12" s="6">
        <v>1.085</v>
      </c>
      <c r="G12" s="6">
        <v>0.784</v>
      </c>
      <c r="H12" s="6">
        <v>1.668</v>
      </c>
      <c r="I12" s="6">
        <v>3.537</v>
      </c>
      <c r="J12" s="6">
        <v>0.395</v>
      </c>
      <c r="K12" s="6">
        <v>0.134</v>
      </c>
      <c r="L12" s="6">
        <v>1.62</v>
      </c>
      <c r="M12" s="6">
        <v>0.272</v>
      </c>
      <c r="N12" s="6">
        <v>3803.225</v>
      </c>
    </row>
    <row r="13">
      <c r="A13" s="5">
        <v>45948.02777777778</v>
      </c>
      <c r="B13" s="6">
        <v>11.13</v>
      </c>
      <c r="C13" s="6">
        <v>23.398</v>
      </c>
      <c r="D13" s="6">
        <v>17.559</v>
      </c>
      <c r="E13" s="6">
        <v>17.362</v>
      </c>
      <c r="F13" s="6">
        <v>1.083</v>
      </c>
      <c r="G13" s="6">
        <v>0.809</v>
      </c>
      <c r="H13" s="6">
        <v>1.649</v>
      </c>
      <c r="I13" s="6">
        <v>3.541</v>
      </c>
      <c r="J13" s="6">
        <v>0.393</v>
      </c>
      <c r="K13" s="6">
        <v>0.139</v>
      </c>
      <c r="L13" s="6">
        <v>1.624</v>
      </c>
      <c r="M13" s="6">
        <v>0.273</v>
      </c>
      <c r="N13" s="6">
        <v>3803.52</v>
      </c>
    </row>
    <row r="14">
      <c r="A14" s="5">
        <v>45948.03125</v>
      </c>
      <c r="B14" s="6">
        <v>11.115</v>
      </c>
      <c r="C14" s="6">
        <v>23.344</v>
      </c>
      <c r="D14" s="6">
        <v>17.47</v>
      </c>
      <c r="E14" s="6">
        <v>17.31</v>
      </c>
      <c r="F14" s="6">
        <v>1.092</v>
      </c>
      <c r="G14" s="6">
        <v>0.805</v>
      </c>
      <c r="H14" s="6">
        <v>1.64</v>
      </c>
      <c r="I14" s="6">
        <v>3.537</v>
      </c>
      <c r="J14" s="6">
        <v>0.396</v>
      </c>
      <c r="K14" s="6">
        <v>0.139</v>
      </c>
      <c r="L14" s="6">
        <v>1.625</v>
      </c>
      <c r="M14" s="6">
        <v>0.274</v>
      </c>
      <c r="N14" s="6">
        <v>3803.814</v>
      </c>
    </row>
    <row r="15">
      <c r="A15" s="5">
        <v>45948.03472222222</v>
      </c>
      <c r="B15" s="6">
        <v>11.139</v>
      </c>
      <c r="C15" s="6">
        <v>23.429</v>
      </c>
      <c r="D15" s="6">
        <v>17.497</v>
      </c>
      <c r="E15" s="6">
        <v>17.355</v>
      </c>
      <c r="F15" s="6">
        <v>1.102</v>
      </c>
      <c r="G15" s="6">
        <v>0.805</v>
      </c>
      <c r="H15" s="6">
        <v>1.66</v>
      </c>
      <c r="I15" s="6">
        <v>3.567</v>
      </c>
      <c r="J15" s="6">
        <v>0.4</v>
      </c>
      <c r="K15" s="6">
        <v>0.138</v>
      </c>
      <c r="L15" s="6">
        <v>1.62</v>
      </c>
      <c r="M15" s="6">
        <v>0.275</v>
      </c>
      <c r="N15" s="6">
        <v>3804.105</v>
      </c>
    </row>
    <row r="16">
      <c r="A16" s="5">
        <v>45948.038194444445</v>
      </c>
      <c r="B16" s="6">
        <v>11.247</v>
      </c>
      <c r="C16" s="6">
        <v>23.642</v>
      </c>
      <c r="D16" s="6">
        <v>17.712</v>
      </c>
      <c r="E16" s="6">
        <v>17.534</v>
      </c>
      <c r="F16" s="6">
        <v>1.1</v>
      </c>
      <c r="G16" s="6">
        <v>0.822</v>
      </c>
      <c r="H16" s="6">
        <v>1.654</v>
      </c>
      <c r="I16" s="6">
        <v>3.576</v>
      </c>
      <c r="J16" s="6">
        <v>0.395</v>
      </c>
      <c r="K16" s="6">
        <v>0.14</v>
      </c>
      <c r="L16" s="6">
        <v>1.627</v>
      </c>
      <c r="M16" s="6">
        <v>0.273</v>
      </c>
      <c r="N16" s="6">
        <v>3804.4</v>
      </c>
    </row>
    <row r="17">
      <c r="A17" s="5">
        <v>45948.041666666664</v>
      </c>
      <c r="B17" s="6">
        <v>11.118</v>
      </c>
      <c r="C17" s="6">
        <v>23.563</v>
      </c>
      <c r="D17" s="6">
        <v>17.748</v>
      </c>
      <c r="E17" s="6">
        <v>17.476</v>
      </c>
      <c r="F17" s="6">
        <v>1.063</v>
      </c>
      <c r="G17" s="6">
        <v>0.815</v>
      </c>
      <c r="H17" s="6">
        <v>1.683</v>
      </c>
      <c r="I17" s="6">
        <v>3.561</v>
      </c>
      <c r="J17" s="6">
        <v>0.386</v>
      </c>
      <c r="K17" s="6">
        <v>0.139</v>
      </c>
      <c r="L17" s="6">
        <v>1.621</v>
      </c>
      <c r="M17" s="6">
        <v>0.273</v>
      </c>
      <c r="N17" s="6">
        <v>3804.695</v>
      </c>
    </row>
    <row r="18">
      <c r="A18" s="5">
        <v>45948.04513888889</v>
      </c>
      <c r="B18" s="6">
        <v>11.11</v>
      </c>
      <c r="C18" s="6">
        <v>23.324</v>
      </c>
      <c r="D18" s="6">
        <v>17.617</v>
      </c>
      <c r="E18" s="6">
        <v>17.351</v>
      </c>
      <c r="F18" s="6">
        <v>1.045</v>
      </c>
      <c r="G18" s="6">
        <v>0.787</v>
      </c>
      <c r="H18" s="6">
        <v>1.642</v>
      </c>
      <c r="I18" s="6">
        <v>3.474</v>
      </c>
      <c r="J18" s="6">
        <v>0.38</v>
      </c>
      <c r="K18" s="6">
        <v>0.136</v>
      </c>
      <c r="L18" s="6">
        <v>1.627</v>
      </c>
      <c r="M18" s="6">
        <v>0.268</v>
      </c>
      <c r="N18" s="6">
        <v>3804.992</v>
      </c>
    </row>
    <row r="19">
      <c r="A19" s="5">
        <v>45948.04861111111</v>
      </c>
      <c r="B19" s="6">
        <v>11.566</v>
      </c>
      <c r="C19" s="6">
        <v>23.147</v>
      </c>
      <c r="D19" s="6">
        <v>17.52</v>
      </c>
      <c r="E19" s="6">
        <v>17.411</v>
      </c>
      <c r="F19" s="6">
        <v>1.027</v>
      </c>
      <c r="G19" s="6">
        <v>0.755</v>
      </c>
      <c r="H19" s="6">
        <v>1.575</v>
      </c>
      <c r="I19" s="6">
        <v>3.357</v>
      </c>
      <c r="J19" s="6">
        <v>0.358</v>
      </c>
      <c r="K19" s="6">
        <v>0.131</v>
      </c>
      <c r="L19" s="6">
        <v>1.641</v>
      </c>
      <c r="M19" s="6">
        <v>0.258</v>
      </c>
      <c r="N19" s="6">
        <v>3805.275</v>
      </c>
    </row>
    <row r="20">
      <c r="A20" s="5">
        <v>45948.052083333336</v>
      </c>
      <c r="B20" s="6">
        <v>10.991</v>
      </c>
      <c r="C20" s="6">
        <v>23.678</v>
      </c>
      <c r="D20" s="6">
        <v>17.568</v>
      </c>
      <c r="E20" s="6">
        <v>17.413</v>
      </c>
      <c r="F20" s="6">
        <v>1.148</v>
      </c>
      <c r="G20" s="6">
        <v>0.874</v>
      </c>
      <c r="H20" s="6">
        <v>1.692</v>
      </c>
      <c r="I20" s="6">
        <v>3.714</v>
      </c>
      <c r="J20" s="6">
        <v>0.422</v>
      </c>
      <c r="K20" s="6">
        <v>0.149</v>
      </c>
      <c r="L20" s="6">
        <v>1.615</v>
      </c>
      <c r="M20" s="6">
        <v>0.286</v>
      </c>
      <c r="N20" s="6">
        <v>3805.573</v>
      </c>
    </row>
    <row r="21">
      <c r="A21" s="5">
        <v>45948.055555555555</v>
      </c>
      <c r="B21" s="6">
        <v>11.407</v>
      </c>
      <c r="C21" s="6">
        <v>23.301</v>
      </c>
      <c r="D21" s="6">
        <v>17.659</v>
      </c>
      <c r="E21" s="6">
        <v>17.456</v>
      </c>
      <c r="F21" s="6">
        <v>1.032</v>
      </c>
      <c r="G21" s="6">
        <v>0.766</v>
      </c>
      <c r="H21" s="6">
        <v>1.606</v>
      </c>
      <c r="I21" s="6">
        <v>3.404</v>
      </c>
      <c r="J21" s="6">
        <v>0.365</v>
      </c>
      <c r="K21" s="6">
        <v>0.132</v>
      </c>
      <c r="L21" s="6">
        <v>1.637</v>
      </c>
      <c r="M21" s="6">
        <v>0.261</v>
      </c>
      <c r="N21" s="6">
        <v>3805.873</v>
      </c>
    </row>
    <row r="22">
      <c r="A22" s="5">
        <v>45948.05902777778</v>
      </c>
      <c r="B22" s="6">
        <v>10.94</v>
      </c>
      <c r="C22" s="6">
        <v>23.341</v>
      </c>
      <c r="D22" s="6">
        <v>17.616</v>
      </c>
      <c r="E22" s="6">
        <v>17.299</v>
      </c>
      <c r="F22" s="6">
        <v>1.079</v>
      </c>
      <c r="G22" s="6">
        <v>0.88</v>
      </c>
      <c r="H22" s="6">
        <v>1.644</v>
      </c>
      <c r="I22" s="6">
        <v>3.603</v>
      </c>
      <c r="J22" s="6">
        <v>0.398</v>
      </c>
      <c r="K22" s="6">
        <v>0.152</v>
      </c>
      <c r="L22" s="6">
        <v>1.626</v>
      </c>
      <c r="M22" s="6">
        <v>0.279</v>
      </c>
      <c r="N22" s="6">
        <v>3806.161</v>
      </c>
    </row>
    <row r="23">
      <c r="A23" s="5">
        <v>45948.0625</v>
      </c>
      <c r="B23" s="6">
        <v>10.989</v>
      </c>
      <c r="C23" s="6">
        <v>23.238</v>
      </c>
      <c r="D23" s="6">
        <v>17.471</v>
      </c>
      <c r="E23" s="6">
        <v>17.233</v>
      </c>
      <c r="F23" s="6">
        <v>1.078</v>
      </c>
      <c r="G23" s="6">
        <v>0.834</v>
      </c>
      <c r="H23" s="6">
        <v>1.643</v>
      </c>
      <c r="I23" s="6">
        <v>3.555</v>
      </c>
      <c r="J23" s="6">
        <v>0.396</v>
      </c>
      <c r="K23" s="6">
        <v>0.145</v>
      </c>
      <c r="L23" s="6">
        <v>1.623</v>
      </c>
      <c r="M23" s="6">
        <v>0.277</v>
      </c>
      <c r="N23" s="6">
        <v>3806.455</v>
      </c>
    </row>
    <row r="24">
      <c r="A24" s="5">
        <v>45948.06597222222</v>
      </c>
      <c r="B24" s="6">
        <v>11.234</v>
      </c>
      <c r="C24" s="6">
        <v>23.353</v>
      </c>
      <c r="D24" s="6">
        <v>17.562</v>
      </c>
      <c r="E24" s="6">
        <v>17.383</v>
      </c>
      <c r="F24" s="6">
        <v>1.052</v>
      </c>
      <c r="G24" s="6">
        <v>0.785</v>
      </c>
      <c r="H24" s="6">
        <v>1.626</v>
      </c>
      <c r="I24" s="6">
        <v>3.463</v>
      </c>
      <c r="J24" s="6">
        <v>0.379</v>
      </c>
      <c r="K24" s="6">
        <v>0.135</v>
      </c>
      <c r="L24" s="6">
        <v>1.628</v>
      </c>
      <c r="M24" s="6">
        <v>0.267</v>
      </c>
      <c r="N24" s="6">
        <v>3806.746</v>
      </c>
    </row>
    <row r="25">
      <c r="A25" s="5">
        <v>45948.069444444445</v>
      </c>
      <c r="B25" s="6">
        <v>10.889</v>
      </c>
      <c r="C25" s="6">
        <v>23.274</v>
      </c>
      <c r="D25" s="6">
        <v>17.585</v>
      </c>
      <c r="E25" s="6">
        <v>17.249</v>
      </c>
      <c r="F25" s="6">
        <v>1.079</v>
      </c>
      <c r="G25" s="6">
        <v>0.898</v>
      </c>
      <c r="H25" s="6">
        <v>1.612</v>
      </c>
      <c r="I25" s="6">
        <v>3.589</v>
      </c>
      <c r="J25" s="6">
        <v>0.401</v>
      </c>
      <c r="K25" s="6">
        <v>0.156</v>
      </c>
      <c r="L25" s="6">
        <v>1.633</v>
      </c>
      <c r="M25" s="6">
        <v>0.279</v>
      </c>
      <c r="N25" s="6">
        <v>3807.043</v>
      </c>
    </row>
    <row r="26">
      <c r="A26" s="5">
        <v>45948.072916666664</v>
      </c>
      <c r="B26" s="6">
        <v>11.527</v>
      </c>
      <c r="C26" s="6">
        <v>23.669</v>
      </c>
      <c r="D26" s="6">
        <v>17.4</v>
      </c>
      <c r="E26" s="6">
        <v>17.532</v>
      </c>
      <c r="F26" s="6">
        <v>1.106</v>
      </c>
      <c r="G26" s="6">
        <v>0.672</v>
      </c>
      <c r="H26" s="6">
        <v>1.692</v>
      </c>
      <c r="I26" s="6">
        <v>3.47</v>
      </c>
      <c r="J26" s="6">
        <v>0.388</v>
      </c>
      <c r="K26" s="6">
        <v>0.114</v>
      </c>
      <c r="L26" s="6">
        <v>1.61</v>
      </c>
      <c r="M26" s="6">
        <v>0.266</v>
      </c>
      <c r="N26" s="6">
        <v>3807.331</v>
      </c>
    </row>
    <row r="27">
      <c r="A27" s="5">
        <v>45948.07638888889</v>
      </c>
      <c r="B27" s="6">
        <v>10.937</v>
      </c>
      <c r="C27" s="6">
        <v>23.05</v>
      </c>
      <c r="D27" s="6">
        <v>17.456</v>
      </c>
      <c r="E27" s="6">
        <v>17.148</v>
      </c>
      <c r="F27" s="6">
        <v>1.038</v>
      </c>
      <c r="G27" s="6">
        <v>0.831</v>
      </c>
      <c r="H27" s="6">
        <v>1.608</v>
      </c>
      <c r="I27" s="6">
        <v>3.477</v>
      </c>
      <c r="J27" s="6">
        <v>0.384</v>
      </c>
      <c r="K27" s="6">
        <v>0.146</v>
      </c>
      <c r="L27" s="6">
        <v>1.631</v>
      </c>
      <c r="M27" s="6">
        <v>0.272</v>
      </c>
      <c r="N27" s="6">
        <v>3807.614</v>
      </c>
    </row>
    <row r="28">
      <c r="A28" s="5">
        <v>45948.07986111111</v>
      </c>
      <c r="B28" s="6">
        <v>11.229</v>
      </c>
      <c r="C28" s="6">
        <v>23.439</v>
      </c>
      <c r="D28" s="6">
        <v>17.511</v>
      </c>
      <c r="E28" s="6">
        <v>17.393</v>
      </c>
      <c r="F28" s="6">
        <v>1.098</v>
      </c>
      <c r="G28" s="6">
        <v>0.823</v>
      </c>
      <c r="H28" s="6">
        <v>1.629</v>
      </c>
      <c r="I28" s="6">
        <v>3.55</v>
      </c>
      <c r="J28" s="6">
        <v>0.396</v>
      </c>
      <c r="K28" s="6">
        <v>0.142</v>
      </c>
      <c r="L28" s="6">
        <v>1.626</v>
      </c>
      <c r="M28" s="6">
        <v>0.274</v>
      </c>
      <c r="N28" s="6">
        <v>3807.904</v>
      </c>
    </row>
    <row r="29">
      <c r="A29" s="5">
        <v>45948.083333333336</v>
      </c>
      <c r="B29" s="6">
        <v>11.132</v>
      </c>
      <c r="C29" s="6">
        <v>23.35</v>
      </c>
      <c r="D29" s="6">
        <v>17.45</v>
      </c>
      <c r="E29" s="6">
        <v>17.311</v>
      </c>
      <c r="F29" s="6">
        <v>1.071</v>
      </c>
      <c r="G29" s="6">
        <v>0.772</v>
      </c>
      <c r="H29" s="6">
        <v>1.662</v>
      </c>
      <c r="I29" s="6">
        <v>3.505</v>
      </c>
      <c r="J29" s="6">
        <v>0.39</v>
      </c>
      <c r="K29" s="6">
        <v>0.133</v>
      </c>
      <c r="L29" s="6">
        <v>1.618</v>
      </c>
      <c r="M29" s="6">
        <v>0.272</v>
      </c>
      <c r="N29" s="6">
        <v>3808.2</v>
      </c>
    </row>
    <row r="30">
      <c r="A30" s="5">
        <v>45948.086805555555</v>
      </c>
      <c r="B30" s="6">
        <v>10.976</v>
      </c>
      <c r="C30" s="6">
        <v>23.22</v>
      </c>
      <c r="D30" s="6">
        <v>17.399</v>
      </c>
      <c r="E30" s="6">
        <v>17.198</v>
      </c>
      <c r="F30" s="6">
        <v>1.065</v>
      </c>
      <c r="G30" s="6">
        <v>0.806</v>
      </c>
      <c r="H30" s="6">
        <v>1.644</v>
      </c>
      <c r="I30" s="6">
        <v>3.515</v>
      </c>
      <c r="J30" s="6">
        <v>0.394</v>
      </c>
      <c r="K30" s="6">
        <v>0.14</v>
      </c>
      <c r="L30" s="6">
        <v>1.62</v>
      </c>
      <c r="M30" s="6">
        <v>0.275</v>
      </c>
      <c r="N30" s="6">
        <v>3808.497</v>
      </c>
    </row>
    <row r="31">
      <c r="A31" s="5">
        <v>45948.09027777778</v>
      </c>
      <c r="B31" s="6">
        <v>11.34</v>
      </c>
      <c r="C31" s="6">
        <v>23.583</v>
      </c>
      <c r="D31" s="6">
        <v>17.453</v>
      </c>
      <c r="E31" s="6">
        <v>17.458</v>
      </c>
      <c r="F31" s="6">
        <v>1.095</v>
      </c>
      <c r="G31" s="6">
        <v>0.727</v>
      </c>
      <c r="H31" s="6">
        <v>1.679</v>
      </c>
      <c r="I31" s="6">
        <v>3.501</v>
      </c>
      <c r="J31" s="6">
        <v>0.391</v>
      </c>
      <c r="K31" s="6">
        <v>0.124</v>
      </c>
      <c r="L31" s="6">
        <v>1.613</v>
      </c>
      <c r="M31" s="6">
        <v>0.27</v>
      </c>
      <c r="N31" s="6">
        <v>3808.787</v>
      </c>
    </row>
    <row r="32">
      <c r="A32" s="5">
        <v>45948.09375</v>
      </c>
      <c r="B32" s="6">
        <v>11.265</v>
      </c>
      <c r="C32" s="6">
        <v>23.351</v>
      </c>
      <c r="D32" s="6">
        <v>17.377</v>
      </c>
      <c r="E32" s="6">
        <v>17.331</v>
      </c>
      <c r="F32" s="6">
        <v>1.08</v>
      </c>
      <c r="G32" s="6">
        <v>0.75</v>
      </c>
      <c r="H32" s="6">
        <v>1.635</v>
      </c>
      <c r="I32" s="6">
        <v>3.465</v>
      </c>
      <c r="J32" s="6">
        <v>0.389</v>
      </c>
      <c r="K32" s="6">
        <v>0.13</v>
      </c>
      <c r="L32" s="6">
        <v>1.621</v>
      </c>
      <c r="M32" s="6">
        <v>0.27</v>
      </c>
      <c r="N32" s="6">
        <v>3809.077</v>
      </c>
    </row>
    <row r="33">
      <c r="A33" s="5">
        <v>45948.09722222222</v>
      </c>
      <c r="B33" s="6">
        <v>11.659</v>
      </c>
      <c r="C33" s="6">
        <v>23.016</v>
      </c>
      <c r="D33" s="6">
        <v>17.28</v>
      </c>
      <c r="E33" s="6">
        <v>17.318</v>
      </c>
      <c r="F33" s="6">
        <v>1.001</v>
      </c>
      <c r="G33" s="6">
        <v>0.633</v>
      </c>
      <c r="H33" s="6">
        <v>1.554</v>
      </c>
      <c r="I33" s="6">
        <v>3.188</v>
      </c>
      <c r="J33" s="6">
        <v>0.349</v>
      </c>
      <c r="K33" s="6">
        <v>0.111</v>
      </c>
      <c r="L33" s="6">
        <v>1.637</v>
      </c>
      <c r="M33" s="6">
        <v>0.248</v>
      </c>
      <c r="N33" s="6">
        <v>3809.359</v>
      </c>
    </row>
    <row r="34">
      <c r="A34" s="5">
        <v>45948.100694444445</v>
      </c>
      <c r="B34" s="6">
        <v>10.708</v>
      </c>
      <c r="C34" s="6">
        <v>23.039</v>
      </c>
      <c r="D34" s="6">
        <v>17.547</v>
      </c>
      <c r="E34" s="6">
        <v>17.098</v>
      </c>
      <c r="F34" s="6">
        <v>1.024</v>
      </c>
      <c r="G34" s="6">
        <v>0.871</v>
      </c>
      <c r="H34" s="6">
        <v>1.623</v>
      </c>
      <c r="I34" s="6">
        <v>3.518</v>
      </c>
      <c r="J34" s="6">
        <v>0.389</v>
      </c>
      <c r="K34" s="6">
        <v>0.153</v>
      </c>
      <c r="L34" s="6">
        <v>1.627</v>
      </c>
      <c r="M34" s="6">
        <v>0.278</v>
      </c>
      <c r="N34" s="6">
        <v>3809.65</v>
      </c>
    </row>
    <row r="35">
      <c r="A35" s="5">
        <v>45948.104166666664</v>
      </c>
      <c r="B35" s="6">
        <v>10.576</v>
      </c>
      <c r="C35" s="6">
        <v>23.086</v>
      </c>
      <c r="D35" s="6">
        <v>17.631</v>
      </c>
      <c r="E35" s="6">
        <v>17.098</v>
      </c>
      <c r="F35" s="6">
        <v>1.02</v>
      </c>
      <c r="G35" s="6">
        <v>0.912</v>
      </c>
      <c r="H35" s="6">
        <v>1.633</v>
      </c>
      <c r="I35" s="6">
        <v>3.565</v>
      </c>
      <c r="J35" s="6">
        <v>0.393</v>
      </c>
      <c r="K35" s="6">
        <v>0.16</v>
      </c>
      <c r="L35" s="6">
        <v>1.625</v>
      </c>
      <c r="M35" s="6">
        <v>0.282</v>
      </c>
      <c r="N35" s="6">
        <v>3809.943</v>
      </c>
    </row>
    <row r="36">
      <c r="A36" s="5">
        <v>45948.10763888889</v>
      </c>
      <c r="B36" s="6">
        <v>11.161</v>
      </c>
      <c r="C36" s="6">
        <v>23.014</v>
      </c>
      <c r="D36" s="6">
        <v>17.393</v>
      </c>
      <c r="E36" s="6">
        <v>17.189</v>
      </c>
      <c r="F36" s="6">
        <v>1.035</v>
      </c>
      <c r="G36" s="6">
        <v>0.805</v>
      </c>
      <c r="H36" s="6">
        <v>1.537</v>
      </c>
      <c r="I36" s="6">
        <v>3.377</v>
      </c>
      <c r="J36" s="6">
        <v>0.378</v>
      </c>
      <c r="K36" s="6">
        <v>0.142</v>
      </c>
      <c r="L36" s="6">
        <v>1.643</v>
      </c>
      <c r="M36" s="6">
        <v>0.266</v>
      </c>
      <c r="N36" s="6">
        <v>3810.244</v>
      </c>
    </row>
    <row r="37">
      <c r="A37" s="5">
        <v>45948.11111111111</v>
      </c>
      <c r="B37" s="6">
        <v>11.129</v>
      </c>
      <c r="C37" s="6">
        <v>23.263</v>
      </c>
      <c r="D37" s="6">
        <v>17.281</v>
      </c>
      <c r="E37" s="6">
        <v>17.225</v>
      </c>
      <c r="F37" s="6">
        <v>1.093</v>
      </c>
      <c r="G37" s="6">
        <v>0.798</v>
      </c>
      <c r="H37" s="6">
        <v>1.609</v>
      </c>
      <c r="I37" s="6">
        <v>3.5</v>
      </c>
      <c r="J37" s="6">
        <v>0.401</v>
      </c>
      <c r="K37" s="6">
        <v>0.14</v>
      </c>
      <c r="L37" s="6">
        <v>1.623</v>
      </c>
      <c r="M37" s="6">
        <v>0.276</v>
      </c>
      <c r="N37" s="6">
        <v>3810.526</v>
      </c>
    </row>
    <row r="38">
      <c r="A38" s="5">
        <v>45948.114583333336</v>
      </c>
      <c r="B38" s="6">
        <v>10.911</v>
      </c>
      <c r="C38" s="6">
        <v>23.101</v>
      </c>
      <c r="D38" s="6">
        <v>17.171</v>
      </c>
      <c r="E38" s="6">
        <v>17.061</v>
      </c>
      <c r="F38" s="6">
        <v>1.08</v>
      </c>
      <c r="G38" s="6">
        <v>0.79</v>
      </c>
      <c r="H38" s="6">
        <v>1.619</v>
      </c>
      <c r="I38" s="6">
        <v>3.489</v>
      </c>
      <c r="J38" s="6">
        <v>0.405</v>
      </c>
      <c r="K38" s="6">
        <v>0.139</v>
      </c>
      <c r="L38" s="6">
        <v>1.617</v>
      </c>
      <c r="M38" s="6">
        <v>0.278</v>
      </c>
      <c r="N38" s="6">
        <v>3810.816</v>
      </c>
    </row>
    <row r="39">
      <c r="A39" s="5">
        <v>45948.118055555555</v>
      </c>
      <c r="B39" s="6">
        <v>10.856</v>
      </c>
      <c r="C39" s="6">
        <v>23.08</v>
      </c>
      <c r="D39" s="6">
        <v>17.248</v>
      </c>
      <c r="E39" s="6">
        <v>17.061</v>
      </c>
      <c r="F39" s="6">
        <v>1.065</v>
      </c>
      <c r="G39" s="6">
        <v>0.804</v>
      </c>
      <c r="H39" s="6">
        <v>1.622</v>
      </c>
      <c r="I39" s="6">
        <v>3.491</v>
      </c>
      <c r="J39" s="6">
        <v>0.402</v>
      </c>
      <c r="K39" s="6">
        <v>0.143</v>
      </c>
      <c r="L39" s="6">
        <v>1.618</v>
      </c>
      <c r="M39" s="6">
        <v>0.279</v>
      </c>
      <c r="N39" s="6">
        <v>3811.107</v>
      </c>
    </row>
    <row r="40">
      <c r="A40" s="5">
        <v>45948.12152777778</v>
      </c>
      <c r="B40" s="6">
        <v>10.999</v>
      </c>
      <c r="C40" s="6">
        <v>23.128</v>
      </c>
      <c r="D40" s="6">
        <v>17.158</v>
      </c>
      <c r="E40" s="6">
        <v>17.095</v>
      </c>
      <c r="F40" s="6">
        <v>1.088</v>
      </c>
      <c r="G40" s="6">
        <v>0.784</v>
      </c>
      <c r="H40" s="6">
        <v>1.598</v>
      </c>
      <c r="I40" s="6">
        <v>3.47</v>
      </c>
      <c r="J40" s="6">
        <v>0.405</v>
      </c>
      <c r="K40" s="6">
        <v>0.139</v>
      </c>
      <c r="L40" s="6">
        <v>1.62</v>
      </c>
      <c r="M40" s="6">
        <v>0.277</v>
      </c>
      <c r="N40" s="6">
        <v>3811.398</v>
      </c>
    </row>
    <row r="41">
      <c r="A41" s="5">
        <v>45948.125</v>
      </c>
      <c r="B41" s="6">
        <v>10.997</v>
      </c>
      <c r="C41" s="6">
        <v>23.247</v>
      </c>
      <c r="D41" s="6">
        <v>17.217</v>
      </c>
      <c r="E41" s="6">
        <v>17.153</v>
      </c>
      <c r="F41" s="6">
        <v>1.087</v>
      </c>
      <c r="G41" s="6">
        <v>0.767</v>
      </c>
      <c r="H41" s="6">
        <v>1.642</v>
      </c>
      <c r="I41" s="6">
        <v>3.496</v>
      </c>
      <c r="J41" s="6">
        <v>0.406</v>
      </c>
      <c r="K41" s="6">
        <v>0.135</v>
      </c>
      <c r="L41" s="6">
        <v>1.612</v>
      </c>
      <c r="M41" s="6">
        <v>0.278</v>
      </c>
      <c r="N41" s="6">
        <v>3811.687</v>
      </c>
    </row>
    <row r="42">
      <c r="A42" s="5">
        <v>45948.12847222222</v>
      </c>
      <c r="B42" s="6">
        <v>11.055</v>
      </c>
      <c r="C42" s="6">
        <v>23.092</v>
      </c>
      <c r="D42" s="6">
        <v>17.252</v>
      </c>
      <c r="E42" s="6">
        <v>17.133</v>
      </c>
      <c r="F42" s="6">
        <v>1.055</v>
      </c>
      <c r="G42" s="6">
        <v>0.764</v>
      </c>
      <c r="H42" s="6">
        <v>1.589</v>
      </c>
      <c r="I42" s="6">
        <v>3.408</v>
      </c>
      <c r="J42" s="6">
        <v>0.393</v>
      </c>
      <c r="K42" s="6">
        <v>0.136</v>
      </c>
      <c r="L42" s="6">
        <v>1.623</v>
      </c>
      <c r="M42" s="6">
        <v>0.272</v>
      </c>
      <c r="N42" s="6">
        <v>3811.976</v>
      </c>
    </row>
    <row r="43">
      <c r="A43" s="5">
        <v>45948.131944444445</v>
      </c>
      <c r="B43" s="6">
        <v>11.066</v>
      </c>
      <c r="C43" s="6">
        <v>22.908</v>
      </c>
      <c r="D43" s="6">
        <v>17.275</v>
      </c>
      <c r="E43" s="6">
        <v>17.083</v>
      </c>
      <c r="F43" s="6">
        <v>1.018</v>
      </c>
      <c r="G43" s="6">
        <v>0.767</v>
      </c>
      <c r="H43" s="6">
        <v>1.565</v>
      </c>
      <c r="I43" s="6">
        <v>3.35</v>
      </c>
      <c r="J43" s="6">
        <v>0.378</v>
      </c>
      <c r="K43" s="6">
        <v>0.138</v>
      </c>
      <c r="L43" s="6">
        <v>1.629</v>
      </c>
      <c r="M43" s="6">
        <v>0.268</v>
      </c>
      <c r="N43" s="6">
        <v>3812.261</v>
      </c>
    </row>
    <row r="44">
      <c r="A44" s="5">
        <v>45948.135416666664</v>
      </c>
      <c r="B44" s="6">
        <v>10.602</v>
      </c>
      <c r="C44" s="6">
        <v>23.0</v>
      </c>
      <c r="D44" s="6">
        <v>17.239</v>
      </c>
      <c r="E44" s="6">
        <v>16.947</v>
      </c>
      <c r="F44" s="6">
        <v>1.077</v>
      </c>
      <c r="G44" s="6">
        <v>0.874</v>
      </c>
      <c r="H44" s="6">
        <v>1.606</v>
      </c>
      <c r="I44" s="6">
        <v>3.557</v>
      </c>
      <c r="J44" s="6">
        <v>0.418</v>
      </c>
      <c r="K44" s="6">
        <v>0.156</v>
      </c>
      <c r="L44" s="6">
        <v>1.619</v>
      </c>
      <c r="M44" s="6">
        <v>0.287</v>
      </c>
      <c r="N44" s="6">
        <v>3812.547</v>
      </c>
    </row>
    <row r="45">
      <c r="A45" s="5">
        <v>45948.13888888889</v>
      </c>
      <c r="B45" s="6">
        <v>10.892</v>
      </c>
      <c r="C45" s="6">
        <v>23.175</v>
      </c>
      <c r="D45" s="6">
        <v>17.173</v>
      </c>
      <c r="E45" s="6">
        <v>17.08</v>
      </c>
      <c r="F45" s="6">
        <v>1.1</v>
      </c>
      <c r="G45" s="6">
        <v>0.824</v>
      </c>
      <c r="H45" s="6">
        <v>1.603</v>
      </c>
      <c r="I45" s="6">
        <v>3.527</v>
      </c>
      <c r="J45" s="6">
        <v>0.416</v>
      </c>
      <c r="K45" s="6">
        <v>0.146</v>
      </c>
      <c r="L45" s="6">
        <v>1.617</v>
      </c>
      <c r="M45" s="6">
        <v>0.283</v>
      </c>
      <c r="N45" s="6">
        <v>3812.842</v>
      </c>
    </row>
    <row r="46">
      <c r="A46" s="5">
        <v>45948.14236111111</v>
      </c>
      <c r="B46" s="6">
        <v>10.767</v>
      </c>
      <c r="C46" s="6">
        <v>23.102</v>
      </c>
      <c r="D46" s="6">
        <v>17.193</v>
      </c>
      <c r="E46" s="6">
        <v>17.021</v>
      </c>
      <c r="F46" s="6">
        <v>1.088</v>
      </c>
      <c r="G46" s="6">
        <v>0.829</v>
      </c>
      <c r="H46" s="6">
        <v>1.605</v>
      </c>
      <c r="I46" s="6">
        <v>3.522</v>
      </c>
      <c r="J46" s="6">
        <v>0.418</v>
      </c>
      <c r="K46" s="6">
        <v>0.148</v>
      </c>
      <c r="L46" s="6">
        <v>1.617</v>
      </c>
      <c r="M46" s="6">
        <v>0.284</v>
      </c>
      <c r="N46" s="6">
        <v>3813.135</v>
      </c>
    </row>
    <row r="47">
      <c r="A47" s="5">
        <v>45948.145833333336</v>
      </c>
      <c r="B47" s="6">
        <v>10.906</v>
      </c>
      <c r="C47" s="6">
        <v>22.994</v>
      </c>
      <c r="D47" s="6">
        <v>17.062</v>
      </c>
      <c r="E47" s="6">
        <v>16.987</v>
      </c>
      <c r="F47" s="6">
        <v>1.058</v>
      </c>
      <c r="G47" s="6">
        <v>0.749</v>
      </c>
      <c r="H47" s="6">
        <v>1.601</v>
      </c>
      <c r="I47" s="6">
        <v>3.408</v>
      </c>
      <c r="J47" s="6">
        <v>0.401</v>
      </c>
      <c r="K47" s="6">
        <v>0.134</v>
      </c>
      <c r="L47" s="6">
        <v>1.615</v>
      </c>
      <c r="M47" s="6">
        <v>0.275</v>
      </c>
      <c r="N47" s="6">
        <v>3813.423</v>
      </c>
    </row>
    <row r="48">
      <c r="A48" s="5">
        <v>45948.149305555555</v>
      </c>
      <c r="B48" s="6">
        <v>10.847</v>
      </c>
      <c r="C48" s="6">
        <v>22.979</v>
      </c>
      <c r="D48" s="6">
        <v>17.127</v>
      </c>
      <c r="E48" s="6">
        <v>16.984</v>
      </c>
      <c r="F48" s="6">
        <v>1.047</v>
      </c>
      <c r="G48" s="6">
        <v>0.778</v>
      </c>
      <c r="H48" s="6">
        <v>1.601</v>
      </c>
      <c r="I48" s="6">
        <v>3.426</v>
      </c>
      <c r="J48" s="6">
        <v>0.399</v>
      </c>
      <c r="K48" s="6">
        <v>0.14</v>
      </c>
      <c r="L48" s="6">
        <v>1.616</v>
      </c>
      <c r="M48" s="6">
        <v>0.277</v>
      </c>
      <c r="N48" s="6">
        <v>3813.708</v>
      </c>
    </row>
    <row r="49">
      <c r="A49" s="5">
        <v>45948.15277777778</v>
      </c>
      <c r="B49" s="6">
        <v>10.855</v>
      </c>
      <c r="C49" s="6">
        <v>23.18</v>
      </c>
      <c r="D49" s="6">
        <v>17.259</v>
      </c>
      <c r="E49" s="6">
        <v>17.098</v>
      </c>
      <c r="F49" s="6">
        <v>1.049</v>
      </c>
      <c r="G49" s="6">
        <v>0.79</v>
      </c>
      <c r="H49" s="6">
        <v>1.607</v>
      </c>
      <c r="I49" s="6">
        <v>3.446</v>
      </c>
      <c r="J49" s="6">
        <v>0.399</v>
      </c>
      <c r="K49" s="6">
        <v>0.14</v>
      </c>
      <c r="L49" s="6">
        <v>1.618</v>
      </c>
      <c r="M49" s="6">
        <v>0.277</v>
      </c>
      <c r="N49" s="6">
        <v>3813.996</v>
      </c>
    </row>
    <row r="50">
      <c r="A50" s="5">
        <v>45948.15625</v>
      </c>
      <c r="B50" s="6">
        <v>10.995</v>
      </c>
      <c r="C50" s="6">
        <v>23.134</v>
      </c>
      <c r="D50" s="6">
        <v>17.134</v>
      </c>
      <c r="E50" s="6">
        <v>17.087</v>
      </c>
      <c r="F50" s="6">
        <v>1.072</v>
      </c>
      <c r="G50" s="6">
        <v>0.745</v>
      </c>
      <c r="H50" s="6">
        <v>1.612</v>
      </c>
      <c r="I50" s="6">
        <v>3.429</v>
      </c>
      <c r="J50" s="6">
        <v>0.403</v>
      </c>
      <c r="K50" s="6">
        <v>0.133</v>
      </c>
      <c r="L50" s="6">
        <v>1.613</v>
      </c>
      <c r="M50" s="6">
        <v>0.276</v>
      </c>
      <c r="N50" s="6">
        <v>3814.283</v>
      </c>
    </row>
    <row r="51">
      <c r="A51" s="5">
        <v>45948.15972222222</v>
      </c>
      <c r="B51" s="6">
        <v>10.735</v>
      </c>
      <c r="C51" s="6">
        <v>23.231</v>
      </c>
      <c r="D51" s="6">
        <v>17.262</v>
      </c>
      <c r="E51" s="6">
        <v>17.076</v>
      </c>
      <c r="F51" s="6">
        <v>1.057</v>
      </c>
      <c r="G51" s="6">
        <v>0.756</v>
      </c>
      <c r="H51" s="6">
        <v>1.663</v>
      </c>
      <c r="I51" s="6">
        <v>3.476</v>
      </c>
      <c r="J51" s="6">
        <v>0.407</v>
      </c>
      <c r="K51" s="6">
        <v>0.135</v>
      </c>
      <c r="L51" s="6">
        <v>1.605</v>
      </c>
      <c r="M51" s="6">
        <v>0.28</v>
      </c>
      <c r="N51" s="6">
        <v>3814.57</v>
      </c>
    </row>
    <row r="52">
      <c r="A52" s="5">
        <v>45948.163194444445</v>
      </c>
      <c r="B52" s="6">
        <v>10.897</v>
      </c>
      <c r="C52" s="6">
        <v>23.101</v>
      </c>
      <c r="D52" s="6">
        <v>17.13</v>
      </c>
      <c r="E52" s="6">
        <v>17.043</v>
      </c>
      <c r="F52" s="6">
        <v>1.052</v>
      </c>
      <c r="G52" s="6">
        <v>0.738</v>
      </c>
      <c r="H52" s="6">
        <v>1.626</v>
      </c>
      <c r="I52" s="6">
        <v>3.416</v>
      </c>
      <c r="J52" s="6">
        <v>0.4</v>
      </c>
      <c r="K52" s="6">
        <v>0.132</v>
      </c>
      <c r="L52" s="6">
        <v>1.609</v>
      </c>
      <c r="M52" s="6">
        <v>0.276</v>
      </c>
      <c r="N52" s="6">
        <v>3814.857</v>
      </c>
    </row>
    <row r="53">
      <c r="A53" s="5">
        <v>45948.166666666664</v>
      </c>
      <c r="B53" s="6">
        <v>10.986</v>
      </c>
      <c r="C53" s="6">
        <v>23.34</v>
      </c>
      <c r="D53" s="6">
        <v>17.287</v>
      </c>
      <c r="E53" s="6">
        <v>17.204</v>
      </c>
      <c r="F53" s="6">
        <v>1.071</v>
      </c>
      <c r="G53" s="6">
        <v>0.762</v>
      </c>
      <c r="H53" s="6">
        <v>1.607</v>
      </c>
      <c r="I53" s="6">
        <v>3.44</v>
      </c>
      <c r="J53" s="6">
        <v>0.404</v>
      </c>
      <c r="K53" s="6">
        <v>0.135</v>
      </c>
      <c r="L53" s="6">
        <v>1.618</v>
      </c>
      <c r="M53" s="6">
        <v>0.275</v>
      </c>
      <c r="N53" s="6">
        <v>3815.145</v>
      </c>
    </row>
    <row r="54">
      <c r="A54" s="5">
        <v>45948.17013888889</v>
      </c>
      <c r="B54" s="6">
        <v>10.902</v>
      </c>
      <c r="C54" s="6">
        <v>23.065</v>
      </c>
      <c r="D54" s="6">
        <v>17.126</v>
      </c>
      <c r="E54" s="6">
        <v>17.031</v>
      </c>
      <c r="F54" s="6">
        <v>1.05</v>
      </c>
      <c r="G54" s="6">
        <v>0.747</v>
      </c>
      <c r="H54" s="6">
        <v>1.609</v>
      </c>
      <c r="I54" s="6">
        <v>3.406</v>
      </c>
      <c r="J54" s="6">
        <v>0.399</v>
      </c>
      <c r="K54" s="6">
        <v>0.134</v>
      </c>
      <c r="L54" s="6">
        <v>1.613</v>
      </c>
      <c r="M54" s="6">
        <v>0.276</v>
      </c>
      <c r="N54" s="6">
        <v>3815.433</v>
      </c>
    </row>
    <row r="55">
      <c r="A55" s="5">
        <v>45948.17361111111</v>
      </c>
      <c r="B55" s="6">
        <v>10.561</v>
      </c>
      <c r="C55" s="6">
        <v>22.92</v>
      </c>
      <c r="D55" s="6">
        <v>17.06</v>
      </c>
      <c r="E55" s="6">
        <v>16.847</v>
      </c>
      <c r="F55" s="6">
        <v>1.048</v>
      </c>
      <c r="G55" s="6">
        <v>0.791</v>
      </c>
      <c r="H55" s="6">
        <v>1.632</v>
      </c>
      <c r="I55" s="6">
        <v>3.471</v>
      </c>
      <c r="J55" s="6">
        <v>0.411</v>
      </c>
      <c r="K55" s="6">
        <v>0.143</v>
      </c>
      <c r="L55" s="6">
        <v>1.605</v>
      </c>
      <c r="M55" s="6">
        <v>0.284</v>
      </c>
      <c r="N55" s="6">
        <v>3815.719</v>
      </c>
    </row>
    <row r="56">
      <c r="A56" s="5">
        <v>45948.177083333336</v>
      </c>
      <c r="B56" s="6">
        <v>10.916</v>
      </c>
      <c r="C56" s="6">
        <v>23.235</v>
      </c>
      <c r="D56" s="6">
        <v>17.011</v>
      </c>
      <c r="E56" s="6">
        <v>17.054</v>
      </c>
      <c r="F56" s="6">
        <v>1.091</v>
      </c>
      <c r="G56" s="6">
        <v>0.711</v>
      </c>
      <c r="H56" s="6">
        <v>1.66</v>
      </c>
      <c r="I56" s="6">
        <v>3.462</v>
      </c>
      <c r="J56" s="6">
        <v>0.414</v>
      </c>
      <c r="K56" s="6">
        <v>0.126</v>
      </c>
      <c r="L56" s="6">
        <v>1.598</v>
      </c>
      <c r="M56" s="6">
        <v>0.279</v>
      </c>
      <c r="N56" s="6">
        <v>3816.004</v>
      </c>
    </row>
    <row r="57">
      <c r="A57" s="5">
        <v>45948.180555555555</v>
      </c>
      <c r="B57" s="6">
        <v>10.933</v>
      </c>
      <c r="C57" s="6">
        <v>23.256</v>
      </c>
      <c r="D57" s="6">
        <v>17.094</v>
      </c>
      <c r="E57" s="6">
        <v>17.094</v>
      </c>
      <c r="F57" s="6">
        <v>1.086</v>
      </c>
      <c r="G57" s="6">
        <v>0.74</v>
      </c>
      <c r="H57" s="6">
        <v>1.651</v>
      </c>
      <c r="I57" s="6">
        <v>3.477</v>
      </c>
      <c r="J57" s="6">
        <v>0.412</v>
      </c>
      <c r="K57" s="6">
        <v>0.131</v>
      </c>
      <c r="L57" s="6">
        <v>1.602</v>
      </c>
      <c r="M57" s="6">
        <v>0.28</v>
      </c>
      <c r="N57" s="6">
        <v>3816.292</v>
      </c>
    </row>
    <row r="58">
      <c r="A58" s="5">
        <v>45948.18402777778</v>
      </c>
      <c r="B58" s="6">
        <v>10.672</v>
      </c>
      <c r="C58" s="6">
        <v>23.11</v>
      </c>
      <c r="D58" s="6">
        <v>17.095</v>
      </c>
      <c r="E58" s="6">
        <v>16.959</v>
      </c>
      <c r="F58" s="6">
        <v>1.055</v>
      </c>
      <c r="G58" s="6">
        <v>0.76</v>
      </c>
      <c r="H58" s="6">
        <v>1.657</v>
      </c>
      <c r="I58" s="6">
        <v>3.472</v>
      </c>
      <c r="J58" s="6">
        <v>0.411</v>
      </c>
      <c r="K58" s="6">
        <v>0.136</v>
      </c>
      <c r="L58" s="6">
        <v>1.598</v>
      </c>
      <c r="M58" s="6">
        <v>0.283</v>
      </c>
      <c r="N58" s="6">
        <v>3816.582</v>
      </c>
    </row>
    <row r="59">
      <c r="A59" s="5">
        <v>45948.1875</v>
      </c>
      <c r="B59" s="6">
        <v>10.774</v>
      </c>
      <c r="C59" s="6">
        <v>23.246</v>
      </c>
      <c r="D59" s="6">
        <v>17.235</v>
      </c>
      <c r="E59" s="6">
        <v>17.085</v>
      </c>
      <c r="F59" s="6">
        <v>1.045</v>
      </c>
      <c r="G59" s="6">
        <v>0.739</v>
      </c>
      <c r="H59" s="6">
        <v>1.668</v>
      </c>
      <c r="I59" s="6">
        <v>3.452</v>
      </c>
      <c r="J59" s="6">
        <v>0.403</v>
      </c>
      <c r="K59" s="6">
        <v>0.132</v>
      </c>
      <c r="L59" s="6">
        <v>1.6</v>
      </c>
      <c r="M59" s="6">
        <v>0.279</v>
      </c>
      <c r="N59" s="6">
        <v>3816.871</v>
      </c>
    </row>
    <row r="60">
      <c r="A60" s="5">
        <v>45948.19097222222</v>
      </c>
      <c r="B60" s="6">
        <v>10.826</v>
      </c>
      <c r="C60" s="6">
        <v>23.196</v>
      </c>
      <c r="D60" s="6">
        <v>17.046</v>
      </c>
      <c r="E60" s="6">
        <v>17.023</v>
      </c>
      <c r="F60" s="6">
        <v>1.084</v>
      </c>
      <c r="G60" s="6">
        <v>0.744</v>
      </c>
      <c r="H60" s="6">
        <v>1.656</v>
      </c>
      <c r="I60" s="6">
        <v>3.484</v>
      </c>
      <c r="J60" s="6">
        <v>0.416</v>
      </c>
      <c r="K60" s="6">
        <v>0.133</v>
      </c>
      <c r="L60" s="6">
        <v>1.599</v>
      </c>
      <c r="M60" s="6">
        <v>0.283</v>
      </c>
      <c r="N60" s="6">
        <v>3817.161</v>
      </c>
    </row>
    <row r="61">
      <c r="A61" s="5">
        <v>45948.194444444445</v>
      </c>
      <c r="B61" s="6">
        <v>10.808</v>
      </c>
      <c r="C61" s="6">
        <v>23.097</v>
      </c>
      <c r="D61" s="6">
        <v>17.032</v>
      </c>
      <c r="E61" s="6">
        <v>16.979</v>
      </c>
      <c r="F61" s="6">
        <v>1.051</v>
      </c>
      <c r="G61" s="6">
        <v>0.712</v>
      </c>
      <c r="H61" s="6">
        <v>1.654</v>
      </c>
      <c r="I61" s="6">
        <v>3.417</v>
      </c>
      <c r="J61" s="6">
        <v>0.405</v>
      </c>
      <c r="K61" s="6">
        <v>0.128</v>
      </c>
      <c r="L61" s="6">
        <v>1.598</v>
      </c>
      <c r="M61" s="6">
        <v>0.279</v>
      </c>
      <c r="N61" s="6">
        <v>3817.446</v>
      </c>
    </row>
    <row r="62">
      <c r="A62" s="5">
        <v>45948.197916666664</v>
      </c>
      <c r="B62" s="6">
        <v>10.801</v>
      </c>
      <c r="C62" s="6">
        <v>22.628</v>
      </c>
      <c r="D62" s="6">
        <v>17.054</v>
      </c>
      <c r="E62" s="6">
        <v>16.827</v>
      </c>
      <c r="F62" s="6">
        <v>0.986</v>
      </c>
      <c r="G62" s="6">
        <v>0.741</v>
      </c>
      <c r="H62" s="6">
        <v>1.536</v>
      </c>
      <c r="I62" s="6">
        <v>3.263</v>
      </c>
      <c r="J62" s="6">
        <v>0.381</v>
      </c>
      <c r="K62" s="6">
        <v>0.136</v>
      </c>
      <c r="L62" s="6">
        <v>1.626</v>
      </c>
      <c r="M62" s="6">
        <v>0.269</v>
      </c>
      <c r="N62" s="6">
        <v>3817.73</v>
      </c>
    </row>
    <row r="63">
      <c r="A63" s="5">
        <v>45948.20138888889</v>
      </c>
      <c r="B63" s="6">
        <v>10.605</v>
      </c>
      <c r="C63" s="6">
        <v>22.444</v>
      </c>
      <c r="D63" s="6">
        <v>16.962</v>
      </c>
      <c r="E63" s="6">
        <v>16.67</v>
      </c>
      <c r="F63" s="6">
        <v>0.976</v>
      </c>
      <c r="G63" s="6">
        <v>0.771</v>
      </c>
      <c r="H63" s="6">
        <v>1.516</v>
      </c>
      <c r="I63" s="6">
        <v>3.263</v>
      </c>
      <c r="J63" s="6">
        <v>0.386</v>
      </c>
      <c r="K63" s="6">
        <v>0.143</v>
      </c>
      <c r="L63" s="6">
        <v>1.627</v>
      </c>
      <c r="M63" s="6">
        <v>0.273</v>
      </c>
      <c r="N63" s="6">
        <v>3818.002</v>
      </c>
    </row>
    <row r="64">
      <c r="A64" s="5">
        <v>45948.20486111111</v>
      </c>
      <c r="B64" s="6">
        <v>10.728</v>
      </c>
      <c r="C64" s="6">
        <v>22.463</v>
      </c>
      <c r="D64" s="6">
        <v>16.894</v>
      </c>
      <c r="E64" s="6">
        <v>16.695</v>
      </c>
      <c r="F64" s="6">
        <v>0.989</v>
      </c>
      <c r="G64" s="6">
        <v>0.752</v>
      </c>
      <c r="H64" s="6">
        <v>1.503</v>
      </c>
      <c r="I64" s="6">
        <v>3.244</v>
      </c>
      <c r="J64" s="6">
        <v>0.387</v>
      </c>
      <c r="K64" s="6">
        <v>0.14</v>
      </c>
      <c r="L64" s="6">
        <v>1.628</v>
      </c>
      <c r="M64" s="6">
        <v>0.271</v>
      </c>
      <c r="N64" s="6">
        <v>3818.272</v>
      </c>
    </row>
    <row r="65">
      <c r="A65" s="5">
        <v>45948.208333333336</v>
      </c>
      <c r="B65" s="6">
        <v>10.817</v>
      </c>
      <c r="C65" s="6">
        <v>22.453</v>
      </c>
      <c r="D65" s="6">
        <v>16.868</v>
      </c>
      <c r="E65" s="6">
        <v>16.712</v>
      </c>
      <c r="F65" s="6">
        <v>0.984</v>
      </c>
      <c r="G65" s="6">
        <v>0.709</v>
      </c>
      <c r="H65" s="6">
        <v>1.516</v>
      </c>
      <c r="I65" s="6">
        <v>3.209</v>
      </c>
      <c r="J65" s="6">
        <v>0.382</v>
      </c>
      <c r="K65" s="6">
        <v>0.132</v>
      </c>
      <c r="L65" s="6">
        <v>1.625</v>
      </c>
      <c r="M65" s="6">
        <v>0.268</v>
      </c>
      <c r="N65" s="6">
        <v>3818.539</v>
      </c>
    </row>
    <row r="66">
      <c r="A66" s="5">
        <v>45948.211805555555</v>
      </c>
      <c r="B66" s="6">
        <v>10.648</v>
      </c>
      <c r="C66" s="6">
        <v>22.437</v>
      </c>
      <c r="D66" s="6">
        <v>16.946</v>
      </c>
      <c r="E66" s="6">
        <v>16.677</v>
      </c>
      <c r="F66" s="6">
        <v>0.991</v>
      </c>
      <c r="G66" s="6">
        <v>0.779</v>
      </c>
      <c r="H66" s="6">
        <v>1.496</v>
      </c>
      <c r="I66" s="6">
        <v>3.266</v>
      </c>
      <c r="J66" s="6">
        <v>0.391</v>
      </c>
      <c r="K66" s="6">
        <v>0.145</v>
      </c>
      <c r="L66" s="6">
        <v>1.631</v>
      </c>
      <c r="M66" s="6">
        <v>0.273</v>
      </c>
      <c r="N66" s="6">
        <v>3818.812</v>
      </c>
    </row>
    <row r="67">
      <c r="A67" s="5">
        <v>45948.21527777778</v>
      </c>
      <c r="B67" s="6">
        <v>10.519</v>
      </c>
      <c r="C67" s="6">
        <v>22.201</v>
      </c>
      <c r="D67" s="6">
        <v>16.83</v>
      </c>
      <c r="E67" s="6">
        <v>16.517</v>
      </c>
      <c r="F67" s="6">
        <v>0.952</v>
      </c>
      <c r="G67" s="6">
        <v>0.776</v>
      </c>
      <c r="H67" s="6">
        <v>1.484</v>
      </c>
      <c r="I67" s="6">
        <v>3.212</v>
      </c>
      <c r="J67" s="6">
        <v>0.38</v>
      </c>
      <c r="K67" s="6">
        <v>0.146</v>
      </c>
      <c r="L67" s="6">
        <v>1.63</v>
      </c>
      <c r="M67" s="6">
        <v>0.272</v>
      </c>
      <c r="N67" s="6">
        <v>3819.085</v>
      </c>
    </row>
    <row r="68">
      <c r="A68" s="5">
        <v>45948.21875</v>
      </c>
      <c r="B68" s="6">
        <v>10.578</v>
      </c>
      <c r="C68" s="6">
        <v>22.207</v>
      </c>
      <c r="D68" s="6">
        <v>16.672</v>
      </c>
      <c r="E68" s="6">
        <v>16.486</v>
      </c>
      <c r="F68" s="6">
        <v>0.995</v>
      </c>
      <c r="G68" s="6">
        <v>0.76</v>
      </c>
      <c r="H68" s="6">
        <v>1.474</v>
      </c>
      <c r="I68" s="6">
        <v>3.229</v>
      </c>
      <c r="J68" s="6">
        <v>0.395</v>
      </c>
      <c r="K68" s="6">
        <v>0.144</v>
      </c>
      <c r="L68" s="6">
        <v>1.629</v>
      </c>
      <c r="M68" s="6">
        <v>0.274</v>
      </c>
      <c r="N68" s="6">
        <v>3819.354</v>
      </c>
    </row>
    <row r="69">
      <c r="A69" s="5">
        <v>45948.22222222222</v>
      </c>
      <c r="B69" s="6">
        <v>10.575</v>
      </c>
      <c r="C69" s="6">
        <v>22.4</v>
      </c>
      <c r="D69" s="6">
        <v>16.676</v>
      </c>
      <c r="E69" s="6">
        <v>16.55</v>
      </c>
      <c r="F69" s="6">
        <v>1.025</v>
      </c>
      <c r="G69" s="6">
        <v>0.767</v>
      </c>
      <c r="H69" s="6">
        <v>1.502</v>
      </c>
      <c r="I69" s="6">
        <v>3.294</v>
      </c>
      <c r="J69" s="6">
        <v>0.409</v>
      </c>
      <c r="K69" s="6">
        <v>0.144</v>
      </c>
      <c r="L69" s="6">
        <v>1.622</v>
      </c>
      <c r="M69" s="6">
        <v>0.279</v>
      </c>
      <c r="N69" s="6">
        <v>3819.623</v>
      </c>
    </row>
    <row r="70">
      <c r="A70" s="5">
        <v>45948.225694444445</v>
      </c>
      <c r="B70" s="6">
        <v>10.668</v>
      </c>
      <c r="C70" s="6">
        <v>22.491</v>
      </c>
      <c r="D70" s="6">
        <v>16.709</v>
      </c>
      <c r="E70" s="6">
        <v>16.623</v>
      </c>
      <c r="F70" s="6">
        <v>1.03</v>
      </c>
      <c r="G70" s="6">
        <v>0.788</v>
      </c>
      <c r="H70" s="6">
        <v>1.486</v>
      </c>
      <c r="I70" s="6">
        <v>3.304</v>
      </c>
      <c r="J70" s="6">
        <v>0.408</v>
      </c>
      <c r="K70" s="6">
        <v>0.148</v>
      </c>
      <c r="L70" s="6">
        <v>1.626</v>
      </c>
      <c r="M70" s="6">
        <v>0.279</v>
      </c>
      <c r="N70" s="6">
        <v>3819.895</v>
      </c>
    </row>
    <row r="71">
      <c r="A71" s="5">
        <v>45948.229166666664</v>
      </c>
      <c r="B71" s="6">
        <v>10.857</v>
      </c>
      <c r="C71" s="6">
        <v>22.309</v>
      </c>
      <c r="D71" s="6">
        <v>16.531</v>
      </c>
      <c r="E71" s="6">
        <v>16.565</v>
      </c>
      <c r="F71" s="6">
        <v>1.022</v>
      </c>
      <c r="G71" s="6">
        <v>0.706</v>
      </c>
      <c r="H71" s="6">
        <v>1.473</v>
      </c>
      <c r="I71" s="6">
        <v>3.201</v>
      </c>
      <c r="J71" s="6">
        <v>0.397</v>
      </c>
      <c r="K71" s="6">
        <v>0.133</v>
      </c>
      <c r="L71" s="6">
        <v>1.626</v>
      </c>
      <c r="M71" s="6">
        <v>0.271</v>
      </c>
      <c r="N71" s="6">
        <v>3820.166</v>
      </c>
    </row>
    <row r="72">
      <c r="A72" s="5">
        <v>45948.23263888889</v>
      </c>
      <c r="B72" s="6">
        <v>10.653</v>
      </c>
      <c r="C72" s="6">
        <v>22.263</v>
      </c>
      <c r="D72" s="6">
        <v>16.681</v>
      </c>
      <c r="E72" s="6">
        <v>16.532</v>
      </c>
      <c r="F72" s="6">
        <v>0.995</v>
      </c>
      <c r="G72" s="6">
        <v>0.748</v>
      </c>
      <c r="H72" s="6">
        <v>1.479</v>
      </c>
      <c r="I72" s="6">
        <v>3.222</v>
      </c>
      <c r="J72" s="6">
        <v>0.394</v>
      </c>
      <c r="K72" s="6">
        <v>0.141</v>
      </c>
      <c r="L72" s="6">
        <v>1.628</v>
      </c>
      <c r="M72" s="6">
        <v>0.273</v>
      </c>
      <c r="N72" s="6">
        <v>3820.436</v>
      </c>
    </row>
    <row r="73">
      <c r="A73" s="5">
        <v>45948.23611111111</v>
      </c>
      <c r="B73" s="6">
        <v>10.581</v>
      </c>
      <c r="C73" s="6">
        <v>22.272</v>
      </c>
      <c r="D73" s="6">
        <v>16.728</v>
      </c>
      <c r="E73" s="6">
        <v>16.527</v>
      </c>
      <c r="F73" s="6">
        <v>0.99</v>
      </c>
      <c r="G73" s="6">
        <v>0.779</v>
      </c>
      <c r="H73" s="6">
        <v>1.476</v>
      </c>
      <c r="I73" s="6">
        <v>3.245</v>
      </c>
      <c r="J73" s="6">
        <v>0.395</v>
      </c>
      <c r="K73" s="6">
        <v>0.147</v>
      </c>
      <c r="L73" s="6">
        <v>1.629</v>
      </c>
      <c r="M73" s="6">
        <v>0.276</v>
      </c>
      <c r="N73" s="6">
        <v>3820.705</v>
      </c>
    </row>
    <row r="74">
      <c r="A74" s="5">
        <v>45948.239583333336</v>
      </c>
      <c r="B74" s="6">
        <v>10.637</v>
      </c>
      <c r="C74" s="6">
        <v>22.424</v>
      </c>
      <c r="D74" s="6">
        <v>16.617</v>
      </c>
      <c r="E74" s="6">
        <v>16.559</v>
      </c>
      <c r="F74" s="6">
        <v>1.029</v>
      </c>
      <c r="G74" s="6">
        <v>0.744</v>
      </c>
      <c r="H74" s="6">
        <v>1.515</v>
      </c>
      <c r="I74" s="6">
        <v>3.288</v>
      </c>
      <c r="J74" s="6">
        <v>0.409</v>
      </c>
      <c r="K74" s="6">
        <v>0.14</v>
      </c>
      <c r="L74" s="6">
        <v>1.616</v>
      </c>
      <c r="M74" s="6">
        <v>0.279</v>
      </c>
      <c r="N74" s="6">
        <v>3820.973</v>
      </c>
    </row>
    <row r="75">
      <c r="A75" s="5">
        <v>45948.243055555555</v>
      </c>
      <c r="B75" s="6">
        <v>10.81</v>
      </c>
      <c r="C75" s="6">
        <v>22.094</v>
      </c>
      <c r="D75" s="6">
        <v>16.487</v>
      </c>
      <c r="E75" s="6">
        <v>16.464</v>
      </c>
      <c r="F75" s="6">
        <v>0.988</v>
      </c>
      <c r="G75" s="6">
        <v>0.678</v>
      </c>
      <c r="H75" s="6">
        <v>1.462</v>
      </c>
      <c r="I75" s="6">
        <v>3.128</v>
      </c>
      <c r="J75" s="6">
        <v>0.386</v>
      </c>
      <c r="K75" s="6">
        <v>0.129</v>
      </c>
      <c r="L75" s="6">
        <v>1.628</v>
      </c>
      <c r="M75" s="6">
        <v>0.266</v>
      </c>
      <c r="N75" s="6">
        <v>3821.243</v>
      </c>
    </row>
    <row r="76">
      <c r="A76" s="5">
        <v>45948.24652777778</v>
      </c>
      <c r="B76" s="6">
        <v>10.785</v>
      </c>
      <c r="C76" s="6">
        <v>22.14</v>
      </c>
      <c r="D76" s="6">
        <v>16.632</v>
      </c>
      <c r="E76" s="6">
        <v>16.519</v>
      </c>
      <c r="F76" s="6">
        <v>0.952</v>
      </c>
      <c r="G76" s="6">
        <v>0.68</v>
      </c>
      <c r="H76" s="6">
        <v>1.47</v>
      </c>
      <c r="I76" s="6">
        <v>3.102</v>
      </c>
      <c r="J76" s="6">
        <v>0.374</v>
      </c>
      <c r="K76" s="6">
        <v>0.129</v>
      </c>
      <c r="L76" s="6">
        <v>1.628</v>
      </c>
      <c r="M76" s="6">
        <v>0.264</v>
      </c>
      <c r="N76" s="6">
        <v>3821.508</v>
      </c>
    </row>
    <row r="77">
      <c r="A77" s="5">
        <v>45948.25</v>
      </c>
      <c r="B77" s="6">
        <v>10.632</v>
      </c>
      <c r="C77" s="6">
        <v>22.351</v>
      </c>
      <c r="D77" s="6">
        <v>16.624</v>
      </c>
      <c r="E77" s="6">
        <v>16.536</v>
      </c>
      <c r="F77" s="6">
        <v>0.989</v>
      </c>
      <c r="G77" s="6">
        <v>0.7</v>
      </c>
      <c r="H77" s="6">
        <v>1.545</v>
      </c>
      <c r="I77" s="6">
        <v>3.234</v>
      </c>
      <c r="J77" s="6">
        <v>0.393</v>
      </c>
      <c r="K77" s="6">
        <v>0.131</v>
      </c>
      <c r="L77" s="6">
        <v>1.61</v>
      </c>
      <c r="M77" s="6">
        <v>0.274</v>
      </c>
      <c r="N77" s="6">
        <v>3821.778</v>
      </c>
    </row>
    <row r="78">
      <c r="A78" s="5">
        <v>45948.25347222222</v>
      </c>
      <c r="B78" s="6">
        <v>10.893</v>
      </c>
      <c r="C78" s="6">
        <v>22.566</v>
      </c>
      <c r="D78" s="6">
        <v>16.998</v>
      </c>
      <c r="E78" s="6">
        <v>16.819</v>
      </c>
      <c r="F78" s="6">
        <v>0.994</v>
      </c>
      <c r="G78" s="6">
        <v>0.75</v>
      </c>
      <c r="H78" s="6">
        <v>1.554</v>
      </c>
      <c r="I78" s="6">
        <v>3.298</v>
      </c>
      <c r="J78" s="6">
        <v>0.377</v>
      </c>
      <c r="K78" s="6">
        <v>0.137</v>
      </c>
      <c r="L78" s="6">
        <v>1.625</v>
      </c>
      <c r="M78" s="6">
        <v>0.269</v>
      </c>
      <c r="N78" s="6">
        <v>3822.053</v>
      </c>
    </row>
    <row r="79">
      <c r="A79" s="5">
        <v>45948.256944444445</v>
      </c>
      <c r="B79" s="6">
        <v>10.906</v>
      </c>
      <c r="C79" s="6">
        <v>18.298</v>
      </c>
      <c r="D79" s="6">
        <v>12.204</v>
      </c>
      <c r="E79" s="6">
        <v>13.803</v>
      </c>
      <c r="F79" s="6">
        <v>1.031</v>
      </c>
      <c r="G79" s="6">
        <v>0.194</v>
      </c>
      <c r="H79" s="6">
        <v>1.025</v>
      </c>
      <c r="I79" s="6">
        <v>2.25</v>
      </c>
      <c r="J79" s="6">
        <v>0.391</v>
      </c>
      <c r="K79" s="6">
        <v>0.044</v>
      </c>
      <c r="L79" s="6">
        <v>1.654</v>
      </c>
      <c r="M79" s="6">
        <v>0.224</v>
      </c>
      <c r="N79" s="6">
        <v>3822.281</v>
      </c>
    </row>
    <row r="80">
      <c r="A80" s="5">
        <v>45948.260416666664</v>
      </c>
      <c r="B80" s="6">
        <v>7.653</v>
      </c>
      <c r="C80" s="6">
        <v>15.627</v>
      </c>
      <c r="D80" s="6">
        <v>12.216</v>
      </c>
      <c r="E80" s="6">
        <v>11.832</v>
      </c>
      <c r="F80" s="6">
        <v>0.64</v>
      </c>
      <c r="G80" s="6">
        <v>0.601</v>
      </c>
      <c r="H80" s="6">
        <v>1.05</v>
      </c>
      <c r="I80" s="6">
        <v>2.291</v>
      </c>
      <c r="J80" s="6">
        <v>0.345</v>
      </c>
      <c r="K80" s="6">
        <v>0.158</v>
      </c>
      <c r="L80" s="6">
        <v>1.648</v>
      </c>
      <c r="M80" s="6">
        <v>0.265</v>
      </c>
      <c r="N80" s="6">
        <v>3822.47</v>
      </c>
    </row>
    <row r="81">
      <c r="A81" s="5">
        <v>45948.26388888889</v>
      </c>
      <c r="B81" s="6">
        <v>7.634</v>
      </c>
      <c r="C81" s="6">
        <v>15.645</v>
      </c>
      <c r="D81" s="6">
        <v>12.245</v>
      </c>
      <c r="E81" s="6">
        <v>11.842</v>
      </c>
      <c r="F81" s="6">
        <v>0.627</v>
      </c>
      <c r="G81" s="6">
        <v>0.606</v>
      </c>
      <c r="H81" s="6">
        <v>1.046</v>
      </c>
      <c r="I81" s="6">
        <v>2.279</v>
      </c>
      <c r="J81" s="6">
        <v>0.339</v>
      </c>
      <c r="K81" s="6">
        <v>0.159</v>
      </c>
      <c r="L81" s="6">
        <v>1.649</v>
      </c>
      <c r="M81" s="6">
        <v>0.264</v>
      </c>
      <c r="N81" s="6">
        <v>3822.662</v>
      </c>
    </row>
    <row r="82">
      <c r="A82" s="5">
        <v>45948.26736111111</v>
      </c>
      <c r="B82" s="6">
        <v>7.633</v>
      </c>
      <c r="C82" s="6">
        <v>15.546</v>
      </c>
      <c r="D82" s="6">
        <v>12.188</v>
      </c>
      <c r="E82" s="6">
        <v>11.789</v>
      </c>
      <c r="F82" s="6">
        <v>0.639</v>
      </c>
      <c r="G82" s="6">
        <v>0.626</v>
      </c>
      <c r="H82" s="6">
        <v>1.013</v>
      </c>
      <c r="I82" s="6">
        <v>2.278</v>
      </c>
      <c r="J82" s="6">
        <v>0.347</v>
      </c>
      <c r="K82" s="6">
        <v>0.166</v>
      </c>
      <c r="L82" s="6">
        <v>1.658</v>
      </c>
      <c r="M82" s="6">
        <v>0.266</v>
      </c>
      <c r="N82" s="6">
        <v>3822.853</v>
      </c>
    </row>
    <row r="83">
      <c r="A83" s="5">
        <v>45948.270833333336</v>
      </c>
      <c r="B83" s="6">
        <v>7.619</v>
      </c>
      <c r="C83" s="6">
        <v>15.536</v>
      </c>
      <c r="D83" s="6">
        <v>12.126</v>
      </c>
      <c r="E83" s="6">
        <v>11.76</v>
      </c>
      <c r="F83" s="6">
        <v>0.642</v>
      </c>
      <c r="G83" s="6">
        <v>0.608</v>
      </c>
      <c r="H83" s="6">
        <v>1.018</v>
      </c>
      <c r="I83" s="6">
        <v>2.268</v>
      </c>
      <c r="J83" s="6">
        <v>0.351</v>
      </c>
      <c r="K83" s="6">
        <v>0.162</v>
      </c>
      <c r="L83" s="6">
        <v>1.654</v>
      </c>
      <c r="M83" s="6">
        <v>0.266</v>
      </c>
      <c r="N83" s="6">
        <v>3823.041</v>
      </c>
    </row>
    <row r="84">
      <c r="A84" s="5">
        <v>45948.274305555555</v>
      </c>
      <c r="B84" s="6">
        <v>7.47</v>
      </c>
      <c r="C84" s="6">
        <v>19.818</v>
      </c>
      <c r="D84" s="6">
        <v>16.787</v>
      </c>
      <c r="E84" s="6">
        <v>14.692</v>
      </c>
      <c r="F84" s="6">
        <v>0.596</v>
      </c>
      <c r="G84" s="6">
        <v>1.152</v>
      </c>
      <c r="H84" s="6">
        <v>1.562</v>
      </c>
      <c r="I84" s="6">
        <v>3.31</v>
      </c>
      <c r="J84" s="6">
        <v>0.333</v>
      </c>
      <c r="K84" s="6">
        <v>0.242</v>
      </c>
      <c r="L84" s="6">
        <v>1.615</v>
      </c>
      <c r="M84" s="6">
        <v>0.312</v>
      </c>
      <c r="N84" s="6">
        <v>3823.253</v>
      </c>
    </row>
    <row r="85">
      <c r="A85" s="5">
        <v>45948.27777777778</v>
      </c>
      <c r="B85" s="6">
        <v>7.422</v>
      </c>
      <c r="C85" s="6">
        <v>15.376</v>
      </c>
      <c r="D85" s="6">
        <v>12.147</v>
      </c>
      <c r="E85" s="6">
        <v>11.648</v>
      </c>
      <c r="F85" s="6">
        <v>0.599</v>
      </c>
      <c r="G85" s="6">
        <v>0.615</v>
      </c>
      <c r="H85" s="6">
        <v>1.001</v>
      </c>
      <c r="I85" s="6">
        <v>2.215</v>
      </c>
      <c r="J85" s="6">
        <v>0.338</v>
      </c>
      <c r="K85" s="6">
        <v>0.166</v>
      </c>
      <c r="L85" s="6">
        <v>1.659</v>
      </c>
      <c r="M85" s="6">
        <v>0.264</v>
      </c>
      <c r="N85" s="6">
        <v>3823.495</v>
      </c>
    </row>
    <row r="86">
      <c r="A86" s="5">
        <v>45948.28125</v>
      </c>
      <c r="B86" s="6">
        <v>7.381</v>
      </c>
      <c r="C86" s="6">
        <v>15.392</v>
      </c>
      <c r="D86" s="6">
        <v>12.158</v>
      </c>
      <c r="E86" s="6">
        <v>11.644</v>
      </c>
      <c r="F86" s="6">
        <v>0.596</v>
      </c>
      <c r="G86" s="6">
        <v>0.609</v>
      </c>
      <c r="H86" s="6">
        <v>1.008</v>
      </c>
      <c r="I86" s="6">
        <v>2.213</v>
      </c>
      <c r="J86" s="6">
        <v>0.338</v>
      </c>
      <c r="K86" s="6">
        <v>0.165</v>
      </c>
      <c r="L86" s="6">
        <v>1.655</v>
      </c>
      <c r="M86" s="6">
        <v>0.264</v>
      </c>
      <c r="N86" s="6">
        <v>3823.736</v>
      </c>
    </row>
    <row r="87">
      <c r="A87" s="5">
        <v>45948.28472222222</v>
      </c>
      <c r="B87" s="6">
        <v>7.442</v>
      </c>
      <c r="C87" s="6">
        <v>15.553</v>
      </c>
      <c r="D87" s="6">
        <v>12.181</v>
      </c>
      <c r="E87" s="6">
        <v>11.725</v>
      </c>
      <c r="F87" s="6">
        <v>0.617</v>
      </c>
      <c r="G87" s="6">
        <v>0.612</v>
      </c>
      <c r="H87" s="6">
        <v>1.028</v>
      </c>
      <c r="I87" s="6">
        <v>2.257</v>
      </c>
      <c r="J87" s="6">
        <v>0.347</v>
      </c>
      <c r="K87" s="6">
        <v>0.163</v>
      </c>
      <c r="L87" s="6">
        <v>1.65</v>
      </c>
      <c r="M87" s="6">
        <v>0.267</v>
      </c>
      <c r="N87" s="6">
        <v>3823.949</v>
      </c>
    </row>
    <row r="88">
      <c r="A88" s="5">
        <v>45948.288194444445</v>
      </c>
      <c r="B88" s="6">
        <v>7.446</v>
      </c>
      <c r="C88" s="6">
        <v>15.504</v>
      </c>
      <c r="D88" s="6">
        <v>12.268</v>
      </c>
      <c r="E88" s="6">
        <v>11.739</v>
      </c>
      <c r="F88" s="6">
        <v>0.601</v>
      </c>
      <c r="G88" s="6">
        <v>0.625</v>
      </c>
      <c r="H88" s="6">
        <v>1.018</v>
      </c>
      <c r="I88" s="6">
        <v>2.244</v>
      </c>
      <c r="J88" s="6">
        <v>0.337</v>
      </c>
      <c r="K88" s="6">
        <v>0.167</v>
      </c>
      <c r="L88" s="6">
        <v>1.657</v>
      </c>
      <c r="M88" s="6">
        <v>0.265</v>
      </c>
      <c r="N88" s="6">
        <v>3824.137</v>
      </c>
    </row>
    <row r="89">
      <c r="A89" s="5">
        <v>45948.291666666664</v>
      </c>
      <c r="B89" s="6">
        <v>7.438</v>
      </c>
      <c r="C89" s="6">
        <v>15.375</v>
      </c>
      <c r="D89" s="6">
        <v>12.046</v>
      </c>
      <c r="E89" s="6">
        <v>11.62</v>
      </c>
      <c r="F89" s="6">
        <v>0.602</v>
      </c>
      <c r="G89" s="6">
        <v>0.589</v>
      </c>
      <c r="H89" s="6">
        <v>1.015</v>
      </c>
      <c r="I89" s="6">
        <v>2.206</v>
      </c>
      <c r="J89" s="6">
        <v>0.338</v>
      </c>
      <c r="K89" s="6">
        <v>0.159</v>
      </c>
      <c r="L89" s="6">
        <v>1.65</v>
      </c>
      <c r="M89" s="6">
        <v>0.263</v>
      </c>
      <c r="N89" s="6">
        <v>3824.323</v>
      </c>
    </row>
    <row r="90">
      <c r="A90" s="5">
        <v>45948.29513888889</v>
      </c>
      <c r="B90" s="6">
        <v>7.368</v>
      </c>
      <c r="C90" s="6">
        <v>19.572</v>
      </c>
      <c r="D90" s="6">
        <v>16.623</v>
      </c>
      <c r="E90" s="6">
        <v>14.521</v>
      </c>
      <c r="F90" s="6">
        <v>0.579</v>
      </c>
      <c r="G90" s="6">
        <v>1.156</v>
      </c>
      <c r="H90" s="6">
        <v>1.528</v>
      </c>
      <c r="I90" s="6">
        <v>3.263</v>
      </c>
      <c r="J90" s="6">
        <v>0.329</v>
      </c>
      <c r="K90" s="6">
        <v>0.246</v>
      </c>
      <c r="L90" s="6">
        <v>1.619</v>
      </c>
      <c r="M90" s="6">
        <v>0.312</v>
      </c>
      <c r="N90" s="6">
        <v>3824.529</v>
      </c>
    </row>
    <row r="91">
      <c r="A91" s="5">
        <v>45948.29861111111</v>
      </c>
      <c r="B91" s="6">
        <v>0.0</v>
      </c>
      <c r="C91" s="6">
        <v>4.573</v>
      </c>
      <c r="D91" s="6">
        <v>4.645</v>
      </c>
      <c r="E91" s="6">
        <v>3.073</v>
      </c>
      <c r="F91" s="6">
        <v>0.0</v>
      </c>
      <c r="G91" s="6">
        <v>0.584</v>
      </c>
      <c r="H91" s="6">
        <v>0.504</v>
      </c>
      <c r="I91" s="6">
        <v>1.088</v>
      </c>
      <c r="J91" s="6">
        <v>0.0</v>
      </c>
      <c r="K91" s="6">
        <v>0.534</v>
      </c>
      <c r="L91" s="6">
        <v>1.549</v>
      </c>
      <c r="M91" s="6">
        <v>0.492</v>
      </c>
      <c r="N91" s="6">
        <v>3824.604</v>
      </c>
    </row>
    <row r="92">
      <c r="A92" s="5">
        <v>45948.302083333336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3824.646</v>
      </c>
    </row>
    <row r="93">
      <c r="A93" s="5">
        <v>45948.305555555555</v>
      </c>
      <c r="B93" s="6">
        <v>0.0</v>
      </c>
      <c r="C93" s="6">
        <v>4.556</v>
      </c>
      <c r="D93" s="6">
        <v>4.63</v>
      </c>
      <c r="E93" s="6">
        <v>3.062</v>
      </c>
      <c r="F93" s="6">
        <v>0.0</v>
      </c>
      <c r="G93" s="6">
        <v>0.584</v>
      </c>
      <c r="H93" s="6">
        <v>0.501</v>
      </c>
      <c r="I93" s="6">
        <v>1.085</v>
      </c>
      <c r="J93" s="6">
        <v>0.0</v>
      </c>
      <c r="K93" s="6">
        <v>0.536</v>
      </c>
      <c r="L93" s="6">
        <v>1.551</v>
      </c>
      <c r="M93" s="6">
        <v>0.492</v>
      </c>
      <c r="N93" s="6">
        <v>3824.701</v>
      </c>
    </row>
    <row r="94">
      <c r="A94" s="5">
        <v>45948.30902777778</v>
      </c>
      <c r="B94" s="6">
        <v>0.0</v>
      </c>
      <c r="C94" s="6">
        <v>4.62</v>
      </c>
      <c r="D94" s="6">
        <v>4.684</v>
      </c>
      <c r="E94" s="6">
        <v>3.102</v>
      </c>
      <c r="F94" s="6">
        <v>0.0</v>
      </c>
      <c r="G94" s="6">
        <v>0.608</v>
      </c>
      <c r="H94" s="6">
        <v>0.495</v>
      </c>
      <c r="I94" s="6">
        <v>1.103</v>
      </c>
      <c r="J94" s="6">
        <v>0.0</v>
      </c>
      <c r="K94" s="6">
        <v>0.547</v>
      </c>
      <c r="L94" s="6">
        <v>1.563</v>
      </c>
      <c r="M94" s="6">
        <v>0.491</v>
      </c>
      <c r="N94" s="6">
        <v>3824.764</v>
      </c>
    </row>
    <row r="95">
      <c r="A95" s="5">
        <v>45948.3125</v>
      </c>
      <c r="B95" s="6">
        <v>0.0</v>
      </c>
      <c r="C95" s="6">
        <v>4.604</v>
      </c>
      <c r="D95" s="6">
        <v>4.669</v>
      </c>
      <c r="E95" s="6">
        <v>3.091</v>
      </c>
      <c r="F95" s="6">
        <v>0.0</v>
      </c>
      <c r="G95" s="6">
        <v>0.592</v>
      </c>
      <c r="H95" s="6">
        <v>0.506</v>
      </c>
      <c r="I95" s="6">
        <v>1.098</v>
      </c>
      <c r="J95" s="6">
        <v>0.0</v>
      </c>
      <c r="K95" s="6">
        <v>0.534</v>
      </c>
      <c r="L95" s="6">
        <v>1.552</v>
      </c>
      <c r="M95" s="6">
        <v>0.491</v>
      </c>
      <c r="N95" s="6">
        <v>3824.856</v>
      </c>
    </row>
    <row r="96">
      <c r="A96" s="5">
        <v>45948.31597222222</v>
      </c>
      <c r="B96" s="6">
        <v>0.0</v>
      </c>
      <c r="C96" s="6">
        <v>4.573</v>
      </c>
      <c r="D96" s="6">
        <v>4.638</v>
      </c>
      <c r="E96" s="6">
        <v>3.071</v>
      </c>
      <c r="F96" s="6">
        <v>0.0</v>
      </c>
      <c r="G96" s="6">
        <v>0.594</v>
      </c>
      <c r="H96" s="6">
        <v>0.5</v>
      </c>
      <c r="I96" s="6">
        <v>1.094</v>
      </c>
      <c r="J96" s="6">
        <v>0.0</v>
      </c>
      <c r="K96" s="6">
        <v>0.54</v>
      </c>
      <c r="L96" s="6">
        <v>1.554</v>
      </c>
      <c r="M96" s="6">
        <v>0.493</v>
      </c>
      <c r="N96" s="6">
        <v>3824.947</v>
      </c>
    </row>
    <row r="97">
      <c r="A97" s="5">
        <v>45948.319444444445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3825.001</v>
      </c>
    </row>
    <row r="98">
      <c r="A98" s="5">
        <v>45948.322916666664</v>
      </c>
      <c r="B98" s="6">
        <v>0.0</v>
      </c>
      <c r="C98" s="6">
        <v>4.665</v>
      </c>
      <c r="D98" s="6">
        <v>4.728</v>
      </c>
      <c r="E98" s="6">
        <v>3.131</v>
      </c>
      <c r="F98" s="6">
        <v>0.0</v>
      </c>
      <c r="G98" s="6">
        <v>0.605</v>
      </c>
      <c r="H98" s="6">
        <v>0.507</v>
      </c>
      <c r="I98" s="6">
        <v>1.112</v>
      </c>
      <c r="J98" s="6">
        <v>0.0</v>
      </c>
      <c r="K98" s="6">
        <v>0.54</v>
      </c>
      <c r="L98" s="6">
        <v>1.555</v>
      </c>
      <c r="M98" s="6">
        <v>0.492</v>
      </c>
      <c r="N98" s="6">
        <v>3825.044</v>
      </c>
    </row>
    <row r="99">
      <c r="A99" s="5">
        <v>45948.32638888889</v>
      </c>
      <c r="B99" s="6">
        <v>0.0</v>
      </c>
      <c r="C99" s="6">
        <v>4.634</v>
      </c>
      <c r="D99" s="6">
        <v>4.697</v>
      </c>
      <c r="E99" s="6">
        <v>3.11</v>
      </c>
      <c r="F99" s="6">
        <v>0.0</v>
      </c>
      <c r="G99" s="6">
        <v>0.598</v>
      </c>
      <c r="H99" s="6">
        <v>0.506</v>
      </c>
      <c r="I99" s="6">
        <v>1.104</v>
      </c>
      <c r="J99" s="6">
        <v>0.0</v>
      </c>
      <c r="K99" s="6">
        <v>0.536</v>
      </c>
      <c r="L99" s="6">
        <v>1.553</v>
      </c>
      <c r="M99" s="6">
        <v>0.491</v>
      </c>
      <c r="N99" s="6">
        <v>3825.106</v>
      </c>
    </row>
    <row r="100">
      <c r="A100" s="5">
        <v>45948.32986111111</v>
      </c>
      <c r="B100" s="6">
        <v>0.0</v>
      </c>
      <c r="C100" s="6">
        <v>4.678</v>
      </c>
      <c r="D100" s="6">
        <v>4.741</v>
      </c>
      <c r="E100" s="6">
        <v>3.14</v>
      </c>
      <c r="F100" s="6">
        <v>0.0</v>
      </c>
      <c r="G100" s="6">
        <v>0.596</v>
      </c>
      <c r="H100" s="6">
        <v>0.518</v>
      </c>
      <c r="I100" s="6">
        <v>1.114</v>
      </c>
      <c r="J100" s="6">
        <v>0.0</v>
      </c>
      <c r="K100" s="6">
        <v>0.529</v>
      </c>
      <c r="L100" s="6">
        <v>1.548</v>
      </c>
      <c r="M100" s="6">
        <v>0.49</v>
      </c>
      <c r="N100" s="6">
        <v>3825.157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3825.195</v>
      </c>
    </row>
    <row r="102">
      <c r="A102" s="5">
        <v>45948.336805555555</v>
      </c>
      <c r="B102" s="6">
        <v>0.0</v>
      </c>
      <c r="C102" s="6">
        <v>4.575</v>
      </c>
      <c r="D102" s="6">
        <v>4.637</v>
      </c>
      <c r="E102" s="6">
        <v>3.07</v>
      </c>
      <c r="F102" s="6">
        <v>0.0</v>
      </c>
      <c r="G102" s="6">
        <v>0.593</v>
      </c>
      <c r="H102" s="6">
        <v>0.498</v>
      </c>
      <c r="I102" s="6">
        <v>1.091</v>
      </c>
      <c r="J102" s="6">
        <v>0.0</v>
      </c>
      <c r="K102" s="6">
        <v>0.538</v>
      </c>
      <c r="L102" s="6">
        <v>1.555</v>
      </c>
      <c r="M102" s="6">
        <v>0.491</v>
      </c>
      <c r="N102" s="6">
        <v>3825.283</v>
      </c>
    </row>
    <row r="103">
      <c r="A103" s="5">
        <v>45948.34027777778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3825.354</v>
      </c>
    </row>
    <row r="104">
      <c r="A104" s="5">
        <v>45948.34375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3825.354</v>
      </c>
    </row>
    <row r="105">
      <c r="A105" s="5">
        <v>45948.34722222222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3825.354</v>
      </c>
    </row>
    <row r="106">
      <c r="A106" s="5">
        <v>45948.350694444445</v>
      </c>
      <c r="B106" s="6">
        <v>0.0</v>
      </c>
      <c r="C106" s="6">
        <v>4.667</v>
      </c>
      <c r="D106" s="6">
        <v>4.732</v>
      </c>
      <c r="E106" s="6">
        <v>3.133</v>
      </c>
      <c r="F106" s="6">
        <v>0.0</v>
      </c>
      <c r="G106" s="6">
        <v>0.615</v>
      </c>
      <c r="H106" s="6">
        <v>0.508</v>
      </c>
      <c r="I106" s="6">
        <v>1.123</v>
      </c>
      <c r="J106" s="6">
        <v>0.0</v>
      </c>
      <c r="K106" s="6">
        <v>0.545</v>
      </c>
      <c r="L106" s="6">
        <v>1.559</v>
      </c>
      <c r="M106" s="6">
        <v>0.492</v>
      </c>
      <c r="N106" s="6">
        <v>3825.36</v>
      </c>
    </row>
    <row r="107">
      <c r="A107" s="5">
        <v>45948.354166666664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3825.396</v>
      </c>
    </row>
    <row r="108">
      <c r="A108" s="5">
        <v>45948.35763888889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3825.396</v>
      </c>
    </row>
    <row r="109">
      <c r="A109" s="5">
        <v>45948.36111111111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3825.396</v>
      </c>
    </row>
    <row r="110">
      <c r="A110" s="5">
        <v>45948.364583333336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3825.396</v>
      </c>
    </row>
    <row r="111">
      <c r="A111" s="5">
        <v>45948.368055555555</v>
      </c>
      <c r="B111" s="6">
        <v>0.0</v>
      </c>
      <c r="C111" s="6">
        <v>4.717</v>
      </c>
      <c r="D111" s="6">
        <v>4.781</v>
      </c>
      <c r="E111" s="6">
        <v>3.166</v>
      </c>
      <c r="F111" s="6">
        <v>0.0</v>
      </c>
      <c r="G111" s="6">
        <v>0.61</v>
      </c>
      <c r="H111" s="6">
        <v>0.528</v>
      </c>
      <c r="I111" s="6">
        <v>1.138</v>
      </c>
      <c r="J111" s="6">
        <v>0.0</v>
      </c>
      <c r="K111" s="6">
        <v>0.532</v>
      </c>
      <c r="L111" s="6">
        <v>1.549</v>
      </c>
      <c r="M111" s="6">
        <v>0.491</v>
      </c>
      <c r="N111" s="6">
        <v>3825.448</v>
      </c>
    </row>
    <row r="112">
      <c r="A112" s="5">
        <v>45948.37152777778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3825.49</v>
      </c>
    </row>
    <row r="113">
      <c r="A113" s="5">
        <v>45948.375</v>
      </c>
      <c r="B113" s="6">
        <v>0.0</v>
      </c>
      <c r="C113" s="6">
        <v>4.733</v>
      </c>
      <c r="D113" s="6">
        <v>4.799</v>
      </c>
      <c r="E113" s="6">
        <v>3.177</v>
      </c>
      <c r="F113" s="6">
        <v>0.0</v>
      </c>
      <c r="G113" s="6">
        <v>0.601</v>
      </c>
      <c r="H113" s="6">
        <v>0.538</v>
      </c>
      <c r="I113" s="6">
        <v>1.139</v>
      </c>
      <c r="J113" s="6">
        <v>0.0</v>
      </c>
      <c r="K113" s="6">
        <v>0.523</v>
      </c>
      <c r="L113" s="6">
        <v>1.541</v>
      </c>
      <c r="M113" s="6">
        <v>0.491</v>
      </c>
      <c r="N113" s="6">
        <v>3825.542</v>
      </c>
    </row>
    <row r="114">
      <c r="A114" s="5">
        <v>45948.37847222222</v>
      </c>
      <c r="B114" s="6">
        <v>0.0</v>
      </c>
      <c r="C114" s="6">
        <v>4.676</v>
      </c>
      <c r="D114" s="6">
        <v>4.743</v>
      </c>
      <c r="E114" s="6">
        <v>3.14</v>
      </c>
      <c r="F114" s="6">
        <v>0.0</v>
      </c>
      <c r="G114" s="6">
        <v>0.592</v>
      </c>
      <c r="H114" s="6">
        <v>0.536</v>
      </c>
      <c r="I114" s="6">
        <v>1.128</v>
      </c>
      <c r="J114" s="6">
        <v>0.0</v>
      </c>
      <c r="K114" s="6">
        <v>0.521</v>
      </c>
      <c r="L114" s="6">
        <v>1.538</v>
      </c>
      <c r="M114" s="6">
        <v>0.491</v>
      </c>
      <c r="N114" s="6">
        <v>3825.579</v>
      </c>
    </row>
    <row r="115">
      <c r="A115" s="5">
        <v>45948.381944444445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3825.642</v>
      </c>
    </row>
    <row r="116">
      <c r="A116" s="5">
        <v>45948.385416666664</v>
      </c>
      <c r="B116" s="6">
        <v>0.0</v>
      </c>
      <c r="C116" s="6">
        <v>4.678</v>
      </c>
      <c r="D116" s="6">
        <v>4.743</v>
      </c>
      <c r="E116" s="6">
        <v>3.14</v>
      </c>
      <c r="F116" s="6">
        <v>0.0</v>
      </c>
      <c r="G116" s="6">
        <v>0.606</v>
      </c>
      <c r="H116" s="6">
        <v>0.525</v>
      </c>
      <c r="I116" s="6">
        <v>1.131</v>
      </c>
      <c r="J116" s="6">
        <v>0.0</v>
      </c>
      <c r="K116" s="6">
        <v>0.529</v>
      </c>
      <c r="L116" s="6">
        <v>1.55</v>
      </c>
      <c r="M116" s="6">
        <v>0.49</v>
      </c>
      <c r="N116" s="6">
        <v>3825.696</v>
      </c>
    </row>
    <row r="117">
      <c r="A117" s="5">
        <v>45948.38888888889</v>
      </c>
      <c r="B117" s="6">
        <v>0.0</v>
      </c>
      <c r="C117" s="6">
        <v>4.725</v>
      </c>
      <c r="D117" s="6">
        <v>4.791</v>
      </c>
      <c r="E117" s="6">
        <v>3.172</v>
      </c>
      <c r="F117" s="6">
        <v>0.0</v>
      </c>
      <c r="G117" s="6">
        <v>0.617</v>
      </c>
      <c r="H117" s="6">
        <v>0.527</v>
      </c>
      <c r="I117" s="6">
        <v>1.144</v>
      </c>
      <c r="J117" s="6">
        <v>0.0</v>
      </c>
      <c r="K117" s="6">
        <v>0.533</v>
      </c>
      <c r="L117" s="6">
        <v>1.553</v>
      </c>
      <c r="M117" s="6">
        <v>0.489</v>
      </c>
      <c r="N117" s="6">
        <v>3825.79</v>
      </c>
    </row>
    <row r="118">
      <c r="A118" s="5">
        <v>45948.39236111111</v>
      </c>
      <c r="B118" s="6">
        <v>0.0</v>
      </c>
      <c r="C118" s="6">
        <v>4.726</v>
      </c>
      <c r="D118" s="6">
        <v>4.788</v>
      </c>
      <c r="E118" s="6">
        <v>3.171</v>
      </c>
      <c r="F118" s="6">
        <v>0.0</v>
      </c>
      <c r="G118" s="6">
        <v>0.612</v>
      </c>
      <c r="H118" s="6">
        <v>0.533</v>
      </c>
      <c r="I118" s="6">
        <v>1.145</v>
      </c>
      <c r="J118" s="6">
        <v>0.0</v>
      </c>
      <c r="K118" s="6">
        <v>0.527</v>
      </c>
      <c r="L118" s="6">
        <v>1.547</v>
      </c>
      <c r="M118" s="6">
        <v>0.49</v>
      </c>
      <c r="N118" s="6">
        <v>3825.886</v>
      </c>
    </row>
    <row r="119">
      <c r="A119" s="5">
        <v>45948.395833333336</v>
      </c>
      <c r="B119" s="6">
        <v>0.0</v>
      </c>
      <c r="C119" s="6">
        <v>4.705</v>
      </c>
      <c r="D119" s="6">
        <v>4.771</v>
      </c>
      <c r="E119" s="6">
        <v>3.159</v>
      </c>
      <c r="F119" s="6">
        <v>0.0</v>
      </c>
      <c r="G119" s="6">
        <v>0.618</v>
      </c>
      <c r="H119" s="6">
        <v>0.521</v>
      </c>
      <c r="I119" s="6">
        <v>1.139</v>
      </c>
      <c r="J119" s="6">
        <v>0.0</v>
      </c>
      <c r="K119" s="6">
        <v>0.535</v>
      </c>
      <c r="L119" s="6">
        <v>1.555</v>
      </c>
      <c r="M119" s="6">
        <v>0.49</v>
      </c>
      <c r="N119" s="6">
        <v>3825.981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3826.054</v>
      </c>
    </row>
    <row r="121">
      <c r="A121" s="5">
        <v>45948.40277777778</v>
      </c>
      <c r="B121" s="6">
        <v>0.0</v>
      </c>
      <c r="C121" s="6">
        <v>4.697</v>
      </c>
      <c r="D121" s="6">
        <v>4.757</v>
      </c>
      <c r="E121" s="6">
        <v>3.151</v>
      </c>
      <c r="F121" s="6">
        <v>0.0</v>
      </c>
      <c r="G121" s="6">
        <v>0.617</v>
      </c>
      <c r="H121" s="6">
        <v>0.52</v>
      </c>
      <c r="I121" s="6">
        <v>1.137</v>
      </c>
      <c r="J121" s="6">
        <v>0.0</v>
      </c>
      <c r="K121" s="6">
        <v>0.538</v>
      </c>
      <c r="L121" s="6">
        <v>1.555</v>
      </c>
      <c r="M121" s="6">
        <v>0.491</v>
      </c>
      <c r="N121" s="6">
        <v>3826.112</v>
      </c>
    </row>
    <row r="122">
      <c r="A122" s="5">
        <v>45948.40625</v>
      </c>
      <c r="B122" s="6">
        <v>0.0</v>
      </c>
      <c r="C122" s="6">
        <v>4.675</v>
      </c>
      <c r="D122" s="6">
        <v>4.742</v>
      </c>
      <c r="E122" s="6">
        <v>3.139</v>
      </c>
      <c r="F122" s="6">
        <v>0.0</v>
      </c>
      <c r="G122" s="6">
        <v>0.616</v>
      </c>
      <c r="H122" s="6">
        <v>0.512</v>
      </c>
      <c r="I122" s="6">
        <v>1.128</v>
      </c>
      <c r="J122" s="6">
        <v>0.0</v>
      </c>
      <c r="K122" s="6">
        <v>0.54</v>
      </c>
      <c r="L122" s="6">
        <v>1.559</v>
      </c>
      <c r="M122" s="6">
        <v>0.49</v>
      </c>
      <c r="N122" s="6">
        <v>3826.147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3826.202</v>
      </c>
    </row>
    <row r="124">
      <c r="A124" s="5">
        <v>45948.413194444445</v>
      </c>
      <c r="B124" s="6">
        <v>0.0</v>
      </c>
      <c r="C124" s="6">
        <v>4.699</v>
      </c>
      <c r="D124" s="6">
        <v>4.766</v>
      </c>
      <c r="E124" s="6">
        <v>3.155</v>
      </c>
      <c r="F124" s="6">
        <v>0.0</v>
      </c>
      <c r="G124" s="6">
        <v>0.627</v>
      </c>
      <c r="H124" s="6">
        <v>0.513</v>
      </c>
      <c r="I124" s="6">
        <v>1.14</v>
      </c>
      <c r="J124" s="6">
        <v>0.0</v>
      </c>
      <c r="K124" s="6">
        <v>0.544</v>
      </c>
      <c r="L124" s="6">
        <v>1.563</v>
      </c>
      <c r="M124" s="6">
        <v>0.49</v>
      </c>
      <c r="N124" s="6">
        <v>3826.244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3826.291</v>
      </c>
    </row>
    <row r="126">
      <c r="A126" s="5">
        <v>45948.42013888889</v>
      </c>
      <c r="B126" s="6">
        <v>0.0</v>
      </c>
      <c r="C126" s="6">
        <v>4.713</v>
      </c>
      <c r="D126" s="6">
        <v>4.779</v>
      </c>
      <c r="E126" s="6">
        <v>3.164</v>
      </c>
      <c r="F126" s="6">
        <v>0.0</v>
      </c>
      <c r="G126" s="6">
        <v>0.628</v>
      </c>
      <c r="H126" s="6">
        <v>0.516</v>
      </c>
      <c r="I126" s="6">
        <v>1.144</v>
      </c>
      <c r="J126" s="6">
        <v>0.0</v>
      </c>
      <c r="K126" s="6">
        <v>0.542</v>
      </c>
      <c r="L126" s="6">
        <v>1.562</v>
      </c>
      <c r="M126" s="6">
        <v>0.49</v>
      </c>
      <c r="N126" s="6">
        <v>3826.346</v>
      </c>
    </row>
    <row r="127">
      <c r="A127" s="5">
        <v>45948.42361111111</v>
      </c>
      <c r="B127" s="6">
        <v>0.0</v>
      </c>
      <c r="C127" s="6">
        <v>4.709</v>
      </c>
      <c r="D127" s="6">
        <v>4.775</v>
      </c>
      <c r="E127" s="6">
        <v>3.161</v>
      </c>
      <c r="F127" s="6">
        <v>0.0</v>
      </c>
      <c r="G127" s="6">
        <v>0.632</v>
      </c>
      <c r="H127" s="6">
        <v>0.515</v>
      </c>
      <c r="I127" s="6">
        <v>1.147</v>
      </c>
      <c r="J127" s="6">
        <v>0.0</v>
      </c>
      <c r="K127" s="6">
        <v>0.545</v>
      </c>
      <c r="L127" s="6">
        <v>1.564</v>
      </c>
      <c r="M127" s="6">
        <v>0.49</v>
      </c>
      <c r="N127" s="6">
        <v>3826.382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3826.438</v>
      </c>
    </row>
    <row r="129">
      <c r="A129" s="5">
        <v>45948.430555555555</v>
      </c>
      <c r="B129" s="6">
        <v>0.0</v>
      </c>
      <c r="C129" s="6">
        <v>4.697</v>
      </c>
      <c r="D129" s="6">
        <v>4.765</v>
      </c>
      <c r="E129" s="6">
        <v>3.154</v>
      </c>
      <c r="F129" s="6">
        <v>0.0</v>
      </c>
      <c r="G129" s="6">
        <v>0.631</v>
      </c>
      <c r="H129" s="6">
        <v>0.51</v>
      </c>
      <c r="I129" s="6">
        <v>1.141</v>
      </c>
      <c r="J129" s="6">
        <v>0.0</v>
      </c>
      <c r="K129" s="6">
        <v>0.546</v>
      </c>
      <c r="L129" s="6">
        <v>1.566</v>
      </c>
      <c r="M129" s="6">
        <v>0.49</v>
      </c>
      <c r="N129" s="6">
        <v>3826.484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3826.527</v>
      </c>
    </row>
    <row r="131">
      <c r="A131" s="5">
        <v>45948.4375</v>
      </c>
      <c r="B131" s="6">
        <v>0.0</v>
      </c>
      <c r="C131" s="6">
        <v>4.662</v>
      </c>
      <c r="D131" s="6">
        <v>4.729</v>
      </c>
      <c r="E131" s="6">
        <v>3.13</v>
      </c>
      <c r="F131" s="6">
        <v>0.0</v>
      </c>
      <c r="G131" s="6">
        <v>0.627</v>
      </c>
      <c r="H131" s="6">
        <v>0.508</v>
      </c>
      <c r="I131" s="6">
        <v>1.135</v>
      </c>
      <c r="J131" s="6">
        <v>0.0</v>
      </c>
      <c r="K131" s="6">
        <v>0.547</v>
      </c>
      <c r="L131" s="6">
        <v>1.564</v>
      </c>
      <c r="M131" s="6">
        <v>0.491</v>
      </c>
      <c r="N131" s="6">
        <v>3826.585</v>
      </c>
    </row>
    <row r="132">
      <c r="A132" s="5">
        <v>45948.44097222222</v>
      </c>
      <c r="B132" s="6">
        <v>0.0</v>
      </c>
      <c r="C132" s="6">
        <v>4.711</v>
      </c>
      <c r="D132" s="6">
        <v>4.777</v>
      </c>
      <c r="E132" s="6">
        <v>3.163</v>
      </c>
      <c r="F132" s="6">
        <v>0.0</v>
      </c>
      <c r="G132" s="6">
        <v>0.623</v>
      </c>
      <c r="H132" s="6">
        <v>0.521</v>
      </c>
      <c r="I132" s="6">
        <v>1.144</v>
      </c>
      <c r="J132" s="6">
        <v>0.0</v>
      </c>
      <c r="K132" s="6">
        <v>0.539</v>
      </c>
      <c r="L132" s="6">
        <v>1.557</v>
      </c>
      <c r="M132" s="6">
        <v>0.491</v>
      </c>
      <c r="N132" s="6">
        <v>3826.621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3826.673</v>
      </c>
    </row>
    <row r="134">
      <c r="A134" s="5">
        <v>45948.447916666664</v>
      </c>
      <c r="B134" s="6">
        <v>0.0</v>
      </c>
      <c r="C134" s="6">
        <v>4.616</v>
      </c>
      <c r="D134" s="6">
        <v>4.68</v>
      </c>
      <c r="E134" s="6">
        <v>3.098</v>
      </c>
      <c r="F134" s="6">
        <v>0.0</v>
      </c>
      <c r="G134" s="6">
        <v>0.605</v>
      </c>
      <c r="H134" s="6">
        <v>0.516</v>
      </c>
      <c r="I134" s="6">
        <v>1.121</v>
      </c>
      <c r="J134" s="6">
        <v>0.0</v>
      </c>
      <c r="K134" s="6">
        <v>0.533</v>
      </c>
      <c r="L134" s="6">
        <v>1.552</v>
      </c>
      <c r="M134" s="6">
        <v>0.49</v>
      </c>
      <c r="N134" s="6">
        <v>3826.721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3826.761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3826.819</v>
      </c>
    </row>
    <row r="137">
      <c r="A137" s="5">
        <v>45948.458333333336</v>
      </c>
      <c r="B137" s="6">
        <v>0.0</v>
      </c>
      <c r="C137" s="6">
        <v>4.676</v>
      </c>
      <c r="D137" s="6">
        <v>4.748</v>
      </c>
      <c r="E137" s="6">
        <v>3.141</v>
      </c>
      <c r="F137" s="6">
        <v>0.0</v>
      </c>
      <c r="G137" s="6">
        <v>0.619</v>
      </c>
      <c r="H137" s="6">
        <v>0.514</v>
      </c>
      <c r="I137" s="6">
        <v>1.133</v>
      </c>
      <c r="J137" s="6">
        <v>0.0</v>
      </c>
      <c r="K137" s="6">
        <v>0.54</v>
      </c>
      <c r="L137" s="6">
        <v>1.559</v>
      </c>
      <c r="M137" s="6">
        <v>0.49</v>
      </c>
      <c r="N137" s="6">
        <v>3826.886</v>
      </c>
    </row>
    <row r="138">
      <c r="A138" s="5">
        <v>45948.461805555555</v>
      </c>
      <c r="B138" s="6">
        <v>3.04</v>
      </c>
      <c r="C138" s="6">
        <v>4.323</v>
      </c>
      <c r="D138" s="6">
        <v>2.08</v>
      </c>
      <c r="E138" s="6">
        <v>3.147</v>
      </c>
      <c r="F138" s="6">
        <v>0.381</v>
      </c>
      <c r="G138" s="6">
        <v>-0.305</v>
      </c>
      <c r="H138" s="6">
        <v>0.12</v>
      </c>
      <c r="I138" s="6">
        <v>0.196</v>
      </c>
      <c r="J138" s="6">
        <v>0.516</v>
      </c>
      <c r="K138" s="6">
        <v>1.713</v>
      </c>
      <c r="L138" s="6">
        <v>1.767</v>
      </c>
      <c r="M138" s="6">
        <v>0.348</v>
      </c>
      <c r="N138" s="6">
        <v>3826.946</v>
      </c>
    </row>
    <row r="139">
      <c r="A139" s="5">
        <v>45948.46527777778</v>
      </c>
      <c r="B139" s="6">
        <v>3.03</v>
      </c>
      <c r="C139" s="6">
        <v>6.981</v>
      </c>
      <c r="D139" s="6">
        <v>4.75</v>
      </c>
      <c r="E139" s="6">
        <v>4.92</v>
      </c>
      <c r="F139" s="6">
        <v>0.382</v>
      </c>
      <c r="G139" s="6">
        <v>0.192</v>
      </c>
      <c r="H139" s="6">
        <v>0.532</v>
      </c>
      <c r="I139" s="6">
        <v>1.106</v>
      </c>
      <c r="J139" s="6">
        <v>0.518</v>
      </c>
      <c r="K139" s="6">
        <v>0.112</v>
      </c>
      <c r="L139" s="6">
        <v>1.544</v>
      </c>
      <c r="M139" s="6">
        <v>0.306</v>
      </c>
      <c r="N139" s="6">
        <v>3827.021</v>
      </c>
    </row>
    <row r="140">
      <c r="A140" s="5">
        <v>45948.46875</v>
      </c>
      <c r="B140" s="6">
        <v>3.065</v>
      </c>
      <c r="C140" s="6">
        <v>6.936</v>
      </c>
      <c r="D140" s="6">
        <v>4.735</v>
      </c>
      <c r="E140" s="6">
        <v>4.912</v>
      </c>
      <c r="F140" s="6">
        <v>0.381</v>
      </c>
      <c r="G140" s="6">
        <v>0.184</v>
      </c>
      <c r="H140" s="6">
        <v>0.53</v>
      </c>
      <c r="I140" s="6">
        <v>1.095</v>
      </c>
      <c r="J140" s="6">
        <v>0.511</v>
      </c>
      <c r="K140" s="6">
        <v>0.108</v>
      </c>
      <c r="L140" s="6">
        <v>1.546</v>
      </c>
      <c r="M140" s="6">
        <v>0.303</v>
      </c>
      <c r="N140" s="6">
        <v>3827.105</v>
      </c>
    </row>
    <row r="141">
      <c r="A141" s="5">
        <v>45948.47222222222</v>
      </c>
      <c r="B141" s="6">
        <v>3.046</v>
      </c>
      <c r="C141" s="6">
        <v>6.844</v>
      </c>
      <c r="D141" s="6">
        <v>4.735</v>
      </c>
      <c r="E141" s="6">
        <v>4.875</v>
      </c>
      <c r="F141" s="6">
        <v>0.368</v>
      </c>
      <c r="G141" s="6">
        <v>0.198</v>
      </c>
      <c r="H141" s="6">
        <v>0.513</v>
      </c>
      <c r="I141" s="6">
        <v>1.079</v>
      </c>
      <c r="J141" s="6">
        <v>0.494</v>
      </c>
      <c r="K141" s="6">
        <v>0.117</v>
      </c>
      <c r="L141" s="6">
        <v>1.561</v>
      </c>
      <c r="M141" s="6">
        <v>0.3</v>
      </c>
      <c r="N141" s="6">
        <v>3827.189</v>
      </c>
    </row>
    <row r="142">
      <c r="A142" s="5">
        <v>45948.475694444445</v>
      </c>
      <c r="B142" s="6">
        <v>3.121</v>
      </c>
      <c r="C142" s="6">
        <v>3.379</v>
      </c>
      <c r="D142" s="6">
        <v>0.0</v>
      </c>
      <c r="E142" s="6">
        <v>2.167</v>
      </c>
      <c r="F142" s="6">
        <v>0.411</v>
      </c>
      <c r="G142" s="6">
        <v>-0.387</v>
      </c>
      <c r="H142" s="6">
        <v>0.0</v>
      </c>
      <c r="I142" s="6">
        <v>0.024</v>
      </c>
      <c r="J142" s="6">
        <v>0.544</v>
      </c>
      <c r="K142" s="6">
        <v>1.528</v>
      </c>
      <c r="L142" s="6">
        <v>0.0</v>
      </c>
      <c r="M142" s="6">
        <v>0.506</v>
      </c>
      <c r="N142" s="6">
        <v>3827.267</v>
      </c>
    </row>
    <row r="143">
      <c r="A143" s="5">
        <v>45948.479166666664</v>
      </c>
      <c r="B143" s="6">
        <v>0.0</v>
      </c>
      <c r="C143" s="6">
        <v>4.708</v>
      </c>
      <c r="D143" s="6">
        <v>4.774</v>
      </c>
      <c r="E143" s="6">
        <v>3.161</v>
      </c>
      <c r="F143" s="6">
        <v>0.0</v>
      </c>
      <c r="G143" s="6">
        <v>0.641</v>
      </c>
      <c r="H143" s="6">
        <v>0.5</v>
      </c>
      <c r="I143" s="6">
        <v>1.141</v>
      </c>
      <c r="J143" s="6">
        <v>0.0</v>
      </c>
      <c r="K143" s="6">
        <v>0.555</v>
      </c>
      <c r="L143" s="6">
        <v>1.574</v>
      </c>
      <c r="M143" s="6">
        <v>0.49</v>
      </c>
      <c r="N143" s="6">
        <v>3827.352</v>
      </c>
    </row>
    <row r="144">
      <c r="A144" s="5">
        <v>45948.48263888889</v>
      </c>
      <c r="B144" s="6">
        <v>0.0</v>
      </c>
      <c r="C144" s="6">
        <v>4.693</v>
      </c>
      <c r="D144" s="6">
        <v>4.767</v>
      </c>
      <c r="E144" s="6">
        <v>3.153</v>
      </c>
      <c r="F144" s="6">
        <v>0.0</v>
      </c>
      <c r="G144" s="6">
        <v>0.636</v>
      </c>
      <c r="H144" s="6">
        <v>0.504</v>
      </c>
      <c r="I144" s="6">
        <v>1.14</v>
      </c>
      <c r="J144" s="6">
        <v>0.0</v>
      </c>
      <c r="K144" s="6">
        <v>0.551</v>
      </c>
      <c r="L144" s="6">
        <v>1.571</v>
      </c>
      <c r="M144" s="6">
        <v>0.489</v>
      </c>
      <c r="N144" s="6">
        <v>3827.418</v>
      </c>
    </row>
    <row r="145">
      <c r="A145" s="5">
        <v>45948.48611111111</v>
      </c>
      <c r="B145" s="6">
        <v>0.0</v>
      </c>
      <c r="C145" s="6">
        <v>4.707</v>
      </c>
      <c r="D145" s="6">
        <v>4.775</v>
      </c>
      <c r="E145" s="6">
        <v>3.161</v>
      </c>
      <c r="F145" s="6">
        <v>0.0</v>
      </c>
      <c r="G145" s="6">
        <v>0.6</v>
      </c>
      <c r="H145" s="6">
        <v>0.533</v>
      </c>
      <c r="I145" s="6">
        <v>1.133</v>
      </c>
      <c r="J145" s="6">
        <v>0.0</v>
      </c>
      <c r="K145" s="6">
        <v>0.526</v>
      </c>
      <c r="L145" s="6">
        <v>1.54</v>
      </c>
      <c r="M145" s="6">
        <v>0.493</v>
      </c>
      <c r="N145" s="6">
        <v>3827.453</v>
      </c>
    </row>
    <row r="146">
      <c r="A146" s="5">
        <v>45948.489583333336</v>
      </c>
      <c r="B146" s="6">
        <v>0.0</v>
      </c>
      <c r="C146" s="6">
        <v>4.586</v>
      </c>
      <c r="D146" s="6">
        <v>4.654</v>
      </c>
      <c r="E146" s="6">
        <v>3.08</v>
      </c>
      <c r="F146" s="6">
        <v>0.0</v>
      </c>
      <c r="G146" s="6">
        <v>0.59</v>
      </c>
      <c r="H146" s="6">
        <v>0.508</v>
      </c>
      <c r="I146" s="6">
        <v>1.098</v>
      </c>
      <c r="J146" s="6">
        <v>0.0</v>
      </c>
      <c r="K146" s="6">
        <v>0.534</v>
      </c>
      <c r="L146" s="6">
        <v>1.547</v>
      </c>
      <c r="M146" s="6">
        <v>0.493</v>
      </c>
      <c r="N146" s="6">
        <v>3827.517</v>
      </c>
    </row>
    <row r="147">
      <c r="A147" s="5">
        <v>45948.493055555555</v>
      </c>
      <c r="B147" s="6">
        <v>10.173</v>
      </c>
      <c r="C147" s="6">
        <v>17.047</v>
      </c>
      <c r="D147" s="6">
        <v>11.416</v>
      </c>
      <c r="E147" s="6">
        <v>12.879</v>
      </c>
      <c r="F147" s="6">
        <v>0.872</v>
      </c>
      <c r="G147" s="6">
        <v>-0.01</v>
      </c>
      <c r="H147" s="6">
        <v>0.89</v>
      </c>
      <c r="I147" s="6">
        <v>1.752</v>
      </c>
      <c r="J147" s="6">
        <v>0.354</v>
      </c>
      <c r="K147" s="6">
        <v>1.998</v>
      </c>
      <c r="L147" s="6">
        <v>1.682</v>
      </c>
      <c r="M147" s="6">
        <v>0.188</v>
      </c>
      <c r="N147" s="6">
        <v>3827.577</v>
      </c>
    </row>
    <row r="148">
      <c r="A148" s="5">
        <v>45948.49652777778</v>
      </c>
      <c r="B148" s="6">
        <v>10.912</v>
      </c>
      <c r="C148" s="6">
        <v>22.769</v>
      </c>
      <c r="D148" s="6">
        <v>17.126</v>
      </c>
      <c r="E148" s="6">
        <v>16.936</v>
      </c>
      <c r="F148" s="6">
        <v>1.001</v>
      </c>
      <c r="G148" s="6">
        <v>0.749</v>
      </c>
      <c r="H148" s="6">
        <v>1.59</v>
      </c>
      <c r="I148" s="6">
        <v>3.34</v>
      </c>
      <c r="J148" s="6">
        <v>0.38</v>
      </c>
      <c r="K148" s="6">
        <v>0.135</v>
      </c>
      <c r="L148" s="6">
        <v>1.619</v>
      </c>
      <c r="M148" s="6">
        <v>0.27</v>
      </c>
      <c r="N148" s="6">
        <v>3827.842</v>
      </c>
    </row>
    <row r="149">
      <c r="A149" s="5">
        <v>45948.5</v>
      </c>
      <c r="B149" s="6">
        <v>11.066</v>
      </c>
      <c r="C149" s="6">
        <v>22.878</v>
      </c>
      <c r="D149" s="6">
        <v>17.224</v>
      </c>
      <c r="E149" s="6">
        <v>17.056</v>
      </c>
      <c r="F149" s="6">
        <v>1.011</v>
      </c>
      <c r="G149" s="6">
        <v>0.773</v>
      </c>
      <c r="H149" s="6">
        <v>1.569</v>
      </c>
      <c r="I149" s="6">
        <v>3.353</v>
      </c>
      <c r="J149" s="6">
        <v>0.378</v>
      </c>
      <c r="K149" s="6">
        <v>0.138</v>
      </c>
      <c r="L149" s="6">
        <v>1.627</v>
      </c>
      <c r="M149" s="6">
        <v>0.269</v>
      </c>
      <c r="N149" s="6">
        <v>3828.122</v>
      </c>
    </row>
    <row r="150">
      <c r="A150" s="5">
        <v>45948.50347222222</v>
      </c>
      <c r="B150" s="6">
        <v>10.711</v>
      </c>
      <c r="C150" s="6">
        <v>22.702</v>
      </c>
      <c r="D150" s="6">
        <v>17.014</v>
      </c>
      <c r="E150" s="6">
        <v>16.809</v>
      </c>
      <c r="F150" s="6">
        <v>1.001</v>
      </c>
      <c r="G150" s="6">
        <v>0.751</v>
      </c>
      <c r="H150" s="6">
        <v>1.624</v>
      </c>
      <c r="I150" s="6">
        <v>3.376</v>
      </c>
      <c r="J150" s="6">
        <v>0.389</v>
      </c>
      <c r="K150" s="6">
        <v>0.136</v>
      </c>
      <c r="L150" s="6">
        <v>1.606</v>
      </c>
      <c r="M150" s="6">
        <v>0.276</v>
      </c>
      <c r="N150" s="6">
        <v>3828.398</v>
      </c>
    </row>
    <row r="151">
      <c r="A151" s="5">
        <v>45948.506944444445</v>
      </c>
      <c r="B151" s="6">
        <v>11.031</v>
      </c>
      <c r="C151" s="6">
        <v>22.675</v>
      </c>
      <c r="D151" s="6">
        <v>17.145</v>
      </c>
      <c r="E151" s="6">
        <v>16.95</v>
      </c>
      <c r="F151" s="6">
        <v>0.982</v>
      </c>
      <c r="G151" s="6">
        <v>0.741</v>
      </c>
      <c r="H151" s="6">
        <v>1.573</v>
      </c>
      <c r="I151" s="6">
        <v>3.296</v>
      </c>
      <c r="J151" s="6">
        <v>0.367</v>
      </c>
      <c r="K151" s="6">
        <v>0.133</v>
      </c>
      <c r="L151" s="6">
        <v>1.626</v>
      </c>
      <c r="M151" s="6">
        <v>0.265</v>
      </c>
      <c r="N151" s="6">
        <v>3828.677</v>
      </c>
    </row>
    <row r="152">
      <c r="A152" s="5">
        <v>45948.510416666664</v>
      </c>
      <c r="B152" s="6">
        <v>10.969</v>
      </c>
      <c r="C152" s="6">
        <v>22.608</v>
      </c>
      <c r="D152" s="6">
        <v>17.044</v>
      </c>
      <c r="E152" s="6">
        <v>16.874</v>
      </c>
      <c r="F152" s="6">
        <v>0.977</v>
      </c>
      <c r="G152" s="6">
        <v>0.722</v>
      </c>
      <c r="H152" s="6">
        <v>1.583</v>
      </c>
      <c r="I152" s="6">
        <v>3.282</v>
      </c>
      <c r="J152" s="6">
        <v>0.368</v>
      </c>
      <c r="K152" s="6">
        <v>0.13</v>
      </c>
      <c r="L152" s="6">
        <v>1.62</v>
      </c>
      <c r="M152" s="6">
        <v>0.266</v>
      </c>
      <c r="N152" s="6">
        <v>3828.952</v>
      </c>
    </row>
    <row r="153">
      <c r="A153" s="5">
        <v>45948.51388888889</v>
      </c>
      <c r="B153" s="6">
        <v>0.0</v>
      </c>
      <c r="C153" s="6">
        <v>4.618</v>
      </c>
      <c r="D153" s="6">
        <v>4.659</v>
      </c>
      <c r="E153" s="6">
        <v>3.092</v>
      </c>
      <c r="F153" s="6">
        <v>0.0</v>
      </c>
      <c r="G153" s="6">
        <v>0.609</v>
      </c>
      <c r="H153" s="6">
        <v>0.502</v>
      </c>
      <c r="I153" s="6">
        <v>1.111</v>
      </c>
      <c r="J153" s="6">
        <v>0.0</v>
      </c>
      <c r="K153" s="6">
        <v>0.54</v>
      </c>
      <c r="L153" s="6">
        <v>1.558</v>
      </c>
      <c r="M153" s="6">
        <v>0.491</v>
      </c>
      <c r="N153" s="6">
        <v>3829.18</v>
      </c>
    </row>
    <row r="154">
      <c r="A154" s="5">
        <v>45948.51736111111</v>
      </c>
      <c r="B154" s="6">
        <v>0.0</v>
      </c>
      <c r="C154" s="6">
        <v>4.681</v>
      </c>
      <c r="D154" s="6">
        <v>4.747</v>
      </c>
      <c r="E154" s="6">
        <v>3.143</v>
      </c>
      <c r="F154" s="6">
        <v>0.0</v>
      </c>
      <c r="G154" s="6">
        <v>0.623</v>
      </c>
      <c r="H154" s="6">
        <v>0.509</v>
      </c>
      <c r="I154" s="6">
        <v>1.132</v>
      </c>
      <c r="J154" s="6">
        <v>0.0</v>
      </c>
      <c r="K154" s="6">
        <v>0.544</v>
      </c>
      <c r="L154" s="6">
        <v>1.561</v>
      </c>
      <c r="M154" s="6">
        <v>0.491</v>
      </c>
      <c r="N154" s="6">
        <v>3829.244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3829.285</v>
      </c>
    </row>
    <row r="156">
      <c r="A156" s="5">
        <v>45948.524305555555</v>
      </c>
      <c r="B156" s="6">
        <v>0.0</v>
      </c>
      <c r="C156" s="6">
        <v>4.594</v>
      </c>
      <c r="D156" s="6">
        <v>4.665</v>
      </c>
      <c r="E156" s="6">
        <v>3.086</v>
      </c>
      <c r="F156" s="6">
        <v>0.0</v>
      </c>
      <c r="G156" s="6">
        <v>0.601</v>
      </c>
      <c r="H156" s="6">
        <v>0.506</v>
      </c>
      <c r="I156" s="6">
        <v>1.107</v>
      </c>
      <c r="J156" s="6">
        <v>0.0</v>
      </c>
      <c r="K156" s="6">
        <v>0.538</v>
      </c>
      <c r="L156" s="6">
        <v>1.555</v>
      </c>
      <c r="M156" s="6">
        <v>0.491</v>
      </c>
      <c r="N156" s="6">
        <v>3829.33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3829.371</v>
      </c>
    </row>
    <row r="158">
      <c r="A158" s="5">
        <v>45948.53125</v>
      </c>
      <c r="B158" s="6">
        <v>0.0</v>
      </c>
      <c r="C158" s="6">
        <v>4.57</v>
      </c>
      <c r="D158" s="6">
        <v>4.646</v>
      </c>
      <c r="E158" s="6">
        <v>3.072</v>
      </c>
      <c r="F158" s="6">
        <v>0.0</v>
      </c>
      <c r="G158" s="6">
        <v>0.602</v>
      </c>
      <c r="H158" s="6">
        <v>0.5</v>
      </c>
      <c r="I158" s="6">
        <v>1.102</v>
      </c>
      <c r="J158" s="6">
        <v>0.0</v>
      </c>
      <c r="K158" s="6">
        <v>0.54</v>
      </c>
      <c r="L158" s="6">
        <v>1.56</v>
      </c>
      <c r="M158" s="6">
        <v>0.489</v>
      </c>
      <c r="N158" s="6">
        <v>3829.428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3829.486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3829.515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3829.515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3829.515</v>
      </c>
    </row>
    <row r="163">
      <c r="A163" s="5">
        <v>45948.54861111111</v>
      </c>
      <c r="B163" s="6">
        <v>0.0</v>
      </c>
      <c r="C163" s="6">
        <v>4.639</v>
      </c>
      <c r="D163" s="6">
        <v>4.681</v>
      </c>
      <c r="E163" s="6">
        <v>3.107</v>
      </c>
      <c r="F163" s="6">
        <v>0.0</v>
      </c>
      <c r="G163" s="6">
        <v>0.618</v>
      </c>
      <c r="H163" s="6">
        <v>0.5</v>
      </c>
      <c r="I163" s="6">
        <v>1.118</v>
      </c>
      <c r="J163" s="6">
        <v>0.0</v>
      </c>
      <c r="K163" s="6">
        <v>0.545</v>
      </c>
      <c r="L163" s="6">
        <v>1.565</v>
      </c>
      <c r="M163" s="6">
        <v>0.49</v>
      </c>
      <c r="N163" s="6">
        <v>3829.558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3829.625</v>
      </c>
    </row>
    <row r="165">
      <c r="A165" s="5">
        <v>45948.555555555555</v>
      </c>
      <c r="B165" s="6">
        <v>2.964</v>
      </c>
      <c r="C165" s="6">
        <v>6.892</v>
      </c>
      <c r="D165" s="6">
        <v>4.754</v>
      </c>
      <c r="E165" s="6">
        <v>4.87</v>
      </c>
      <c r="F165" s="6">
        <v>0.366</v>
      </c>
      <c r="G165" s="6">
        <v>0.201</v>
      </c>
      <c r="H165" s="6">
        <v>0.521</v>
      </c>
      <c r="I165" s="6">
        <v>1.088</v>
      </c>
      <c r="J165" s="6">
        <v>0.51</v>
      </c>
      <c r="K165" s="6">
        <v>0.12</v>
      </c>
      <c r="L165" s="6">
        <v>1.553</v>
      </c>
      <c r="M165" s="6">
        <v>0.305</v>
      </c>
      <c r="N165" s="6">
        <v>3829.687</v>
      </c>
    </row>
    <row r="166">
      <c r="A166" s="5">
        <v>45948.55902777778</v>
      </c>
      <c r="B166" s="6">
        <v>10.952</v>
      </c>
      <c r="C166" s="6">
        <v>22.723</v>
      </c>
      <c r="D166" s="6">
        <v>17.209</v>
      </c>
      <c r="E166" s="6">
        <v>16.961</v>
      </c>
      <c r="F166" s="6">
        <v>0.965</v>
      </c>
      <c r="G166" s="6">
        <v>0.749</v>
      </c>
      <c r="H166" s="6">
        <v>1.603</v>
      </c>
      <c r="I166" s="6">
        <v>3.317</v>
      </c>
      <c r="J166" s="6">
        <v>0.363</v>
      </c>
      <c r="K166" s="6">
        <v>0.135</v>
      </c>
      <c r="L166" s="6">
        <v>1.62</v>
      </c>
      <c r="M166" s="6">
        <v>0.267</v>
      </c>
      <c r="N166" s="6">
        <v>3829.944</v>
      </c>
    </row>
    <row r="167">
      <c r="A167" s="5">
        <v>45948.5625</v>
      </c>
      <c r="B167" s="6">
        <v>11.201</v>
      </c>
      <c r="C167" s="6">
        <v>22.926</v>
      </c>
      <c r="D167" s="6">
        <v>17.137</v>
      </c>
      <c r="E167" s="6">
        <v>17.088</v>
      </c>
      <c r="F167" s="6">
        <v>1.002</v>
      </c>
      <c r="G167" s="6">
        <v>0.701</v>
      </c>
      <c r="H167" s="6">
        <v>1.613</v>
      </c>
      <c r="I167" s="6">
        <v>3.316</v>
      </c>
      <c r="J167" s="6">
        <v>0.368</v>
      </c>
      <c r="K167" s="6">
        <v>0.125</v>
      </c>
      <c r="L167" s="6">
        <v>1.617</v>
      </c>
      <c r="M167" s="6">
        <v>0.264</v>
      </c>
      <c r="N167" s="6">
        <v>3830.222</v>
      </c>
    </row>
    <row r="168">
      <c r="A168" s="5">
        <v>45948.56597222222</v>
      </c>
      <c r="B168" s="6">
        <v>10.984</v>
      </c>
      <c r="C168" s="6">
        <v>22.736</v>
      </c>
      <c r="D168" s="6">
        <v>17.133</v>
      </c>
      <c r="E168" s="6">
        <v>16.951</v>
      </c>
      <c r="F168" s="6">
        <v>0.988</v>
      </c>
      <c r="G168" s="6">
        <v>0.75</v>
      </c>
      <c r="H168" s="6">
        <v>1.6</v>
      </c>
      <c r="I168" s="6">
        <v>3.338</v>
      </c>
      <c r="J168" s="6">
        <v>0.37</v>
      </c>
      <c r="K168" s="6">
        <v>0.135</v>
      </c>
      <c r="L168" s="6">
        <v>1.619</v>
      </c>
      <c r="M168" s="6">
        <v>0.268</v>
      </c>
      <c r="N168" s="6">
        <v>3830.498</v>
      </c>
    </row>
    <row r="169">
      <c r="A169" s="5">
        <v>45948.569444444445</v>
      </c>
      <c r="B169" s="6">
        <v>10.958</v>
      </c>
      <c r="C169" s="6">
        <v>22.564</v>
      </c>
      <c r="D169" s="6">
        <v>17.032</v>
      </c>
      <c r="E169" s="6">
        <v>16.851</v>
      </c>
      <c r="F169" s="6">
        <v>0.978</v>
      </c>
      <c r="G169" s="6">
        <v>0.742</v>
      </c>
      <c r="H169" s="6">
        <v>1.56</v>
      </c>
      <c r="I169" s="6">
        <v>3.28</v>
      </c>
      <c r="J169" s="6">
        <v>0.368</v>
      </c>
      <c r="K169" s="6">
        <v>0.134</v>
      </c>
      <c r="L169" s="6">
        <v>1.626</v>
      </c>
      <c r="M169" s="6">
        <v>0.266</v>
      </c>
      <c r="N169" s="6">
        <v>3830.776</v>
      </c>
    </row>
    <row r="170">
      <c r="A170" s="5">
        <v>45948.572916666664</v>
      </c>
      <c r="B170" s="6">
        <v>10.998</v>
      </c>
      <c r="C170" s="6">
        <v>22.695</v>
      </c>
      <c r="D170" s="6">
        <v>17.011</v>
      </c>
      <c r="E170" s="6">
        <v>16.902</v>
      </c>
      <c r="F170" s="6">
        <v>0.988</v>
      </c>
      <c r="G170" s="6">
        <v>0.714</v>
      </c>
      <c r="H170" s="6">
        <v>1.594</v>
      </c>
      <c r="I170" s="6">
        <v>3.296</v>
      </c>
      <c r="J170" s="6">
        <v>0.372</v>
      </c>
      <c r="K170" s="6">
        <v>0.129</v>
      </c>
      <c r="L170" s="6">
        <v>1.617</v>
      </c>
      <c r="M170" s="6">
        <v>0.266</v>
      </c>
      <c r="N170" s="6">
        <v>3831.053</v>
      </c>
    </row>
    <row r="171">
      <c r="A171" s="5">
        <v>45948.57638888889</v>
      </c>
      <c r="B171" s="6">
        <v>10.872</v>
      </c>
      <c r="C171" s="6">
        <v>22.69</v>
      </c>
      <c r="D171" s="6">
        <v>17.124</v>
      </c>
      <c r="E171" s="6">
        <v>16.896</v>
      </c>
      <c r="F171" s="6">
        <v>0.981</v>
      </c>
      <c r="G171" s="6">
        <v>0.752</v>
      </c>
      <c r="H171" s="6">
        <v>1.604</v>
      </c>
      <c r="I171" s="6">
        <v>3.337</v>
      </c>
      <c r="J171" s="6">
        <v>0.373</v>
      </c>
      <c r="K171" s="6">
        <v>0.136</v>
      </c>
      <c r="L171" s="6">
        <v>1.617</v>
      </c>
      <c r="M171" s="6">
        <v>0.27</v>
      </c>
      <c r="N171" s="6">
        <v>3831.329</v>
      </c>
    </row>
    <row r="172">
      <c r="A172" s="5">
        <v>45948.57986111111</v>
      </c>
      <c r="B172" s="6">
        <v>10.775</v>
      </c>
      <c r="C172" s="6">
        <v>22.567</v>
      </c>
      <c r="D172" s="6">
        <v>17.084</v>
      </c>
      <c r="E172" s="6">
        <v>16.809</v>
      </c>
      <c r="F172" s="6">
        <v>0.973</v>
      </c>
      <c r="G172" s="6">
        <v>0.783</v>
      </c>
      <c r="H172" s="6">
        <v>1.585</v>
      </c>
      <c r="I172" s="6">
        <v>3.341</v>
      </c>
      <c r="J172" s="6">
        <v>0.373</v>
      </c>
      <c r="K172" s="6">
        <v>0.142</v>
      </c>
      <c r="L172" s="6">
        <v>1.621</v>
      </c>
      <c r="M172" s="6">
        <v>0.272</v>
      </c>
      <c r="N172" s="6">
        <v>3831.607</v>
      </c>
    </row>
    <row r="173">
      <c r="A173" s="5">
        <v>45948.583333333336</v>
      </c>
      <c r="B173" s="6">
        <v>10.75</v>
      </c>
      <c r="C173" s="6">
        <v>22.648</v>
      </c>
      <c r="D173" s="6">
        <v>17.135</v>
      </c>
      <c r="E173" s="6">
        <v>16.844</v>
      </c>
      <c r="F173" s="6">
        <v>0.983</v>
      </c>
      <c r="G173" s="6">
        <v>0.788</v>
      </c>
      <c r="H173" s="6">
        <v>1.598</v>
      </c>
      <c r="I173" s="6">
        <v>3.369</v>
      </c>
      <c r="J173" s="6">
        <v>0.379</v>
      </c>
      <c r="K173" s="6">
        <v>0.143</v>
      </c>
      <c r="L173" s="6">
        <v>1.618</v>
      </c>
      <c r="M173" s="6">
        <v>0.274</v>
      </c>
      <c r="N173" s="6">
        <v>3831.887</v>
      </c>
    </row>
    <row r="174">
      <c r="A174" s="5">
        <v>45948.586805555555</v>
      </c>
      <c r="B174" s="6">
        <v>10.91</v>
      </c>
      <c r="C174" s="6">
        <v>22.735</v>
      </c>
      <c r="D174" s="6">
        <v>17.198</v>
      </c>
      <c r="E174" s="6">
        <v>16.948</v>
      </c>
      <c r="F174" s="6">
        <v>0.979</v>
      </c>
      <c r="G174" s="6">
        <v>0.76</v>
      </c>
      <c r="H174" s="6">
        <v>1.608</v>
      </c>
      <c r="I174" s="6">
        <v>3.347</v>
      </c>
      <c r="J174" s="6">
        <v>0.369</v>
      </c>
      <c r="K174" s="6">
        <v>0.136</v>
      </c>
      <c r="L174" s="6">
        <v>1.62</v>
      </c>
      <c r="M174" s="6">
        <v>0.269</v>
      </c>
      <c r="N174" s="6">
        <v>3832.169</v>
      </c>
    </row>
    <row r="175">
      <c r="A175" s="5">
        <v>45948.59027777778</v>
      </c>
      <c r="B175" s="6">
        <v>10.848</v>
      </c>
      <c r="C175" s="6">
        <v>22.747</v>
      </c>
      <c r="D175" s="6">
        <v>17.191</v>
      </c>
      <c r="E175" s="6">
        <v>16.929</v>
      </c>
      <c r="F175" s="6">
        <v>0.979</v>
      </c>
      <c r="G175" s="6">
        <v>0.755</v>
      </c>
      <c r="H175" s="6">
        <v>1.631</v>
      </c>
      <c r="I175" s="6">
        <v>3.365</v>
      </c>
      <c r="J175" s="6">
        <v>0.371</v>
      </c>
      <c r="K175" s="6">
        <v>0.135</v>
      </c>
      <c r="L175" s="6">
        <v>1.614</v>
      </c>
      <c r="M175" s="6">
        <v>0.27</v>
      </c>
      <c r="N175" s="6">
        <v>3832.447</v>
      </c>
    </row>
    <row r="176">
      <c r="A176" s="5">
        <v>45948.59375</v>
      </c>
      <c r="B176" s="6">
        <v>10.82</v>
      </c>
      <c r="C176" s="6">
        <v>22.513</v>
      </c>
      <c r="D176" s="6">
        <v>17.105</v>
      </c>
      <c r="E176" s="6">
        <v>16.813</v>
      </c>
      <c r="F176" s="6">
        <v>0.967</v>
      </c>
      <c r="G176" s="6">
        <v>0.775</v>
      </c>
      <c r="H176" s="6">
        <v>1.576</v>
      </c>
      <c r="I176" s="6">
        <v>3.318</v>
      </c>
      <c r="J176" s="6">
        <v>0.368</v>
      </c>
      <c r="K176" s="6">
        <v>0.14</v>
      </c>
      <c r="L176" s="6">
        <v>1.624</v>
      </c>
      <c r="M176" s="6">
        <v>0.269</v>
      </c>
      <c r="N176" s="6">
        <v>3832.728</v>
      </c>
    </row>
    <row r="177">
      <c r="A177" s="5">
        <v>45948.59722222222</v>
      </c>
      <c r="B177" s="6">
        <v>10.721</v>
      </c>
      <c r="C177" s="6">
        <v>22.564</v>
      </c>
      <c r="D177" s="6">
        <v>16.966</v>
      </c>
      <c r="E177" s="6">
        <v>16.75</v>
      </c>
      <c r="F177" s="6">
        <v>1.006</v>
      </c>
      <c r="G177" s="6">
        <v>0.789</v>
      </c>
      <c r="H177" s="6">
        <v>1.592</v>
      </c>
      <c r="I177" s="6">
        <v>3.387</v>
      </c>
      <c r="J177" s="6">
        <v>0.388</v>
      </c>
      <c r="K177" s="6">
        <v>0.143</v>
      </c>
      <c r="L177" s="6">
        <v>1.616</v>
      </c>
      <c r="M177" s="6">
        <v>0.277</v>
      </c>
      <c r="N177" s="6">
        <v>3833.009</v>
      </c>
    </row>
    <row r="178">
      <c r="A178" s="5">
        <v>45948.600694444445</v>
      </c>
      <c r="B178" s="6">
        <v>10.7</v>
      </c>
      <c r="C178" s="6">
        <v>22.518</v>
      </c>
      <c r="D178" s="6">
        <v>16.898</v>
      </c>
      <c r="E178" s="6">
        <v>16.705</v>
      </c>
      <c r="F178" s="6">
        <v>1.014</v>
      </c>
      <c r="G178" s="6">
        <v>0.799</v>
      </c>
      <c r="H178" s="6">
        <v>1.575</v>
      </c>
      <c r="I178" s="6">
        <v>3.388</v>
      </c>
      <c r="J178" s="6">
        <v>0.393</v>
      </c>
      <c r="K178" s="6">
        <v>0.146</v>
      </c>
      <c r="L178" s="6">
        <v>1.616</v>
      </c>
      <c r="M178" s="6">
        <v>0.279</v>
      </c>
      <c r="N178" s="6">
        <v>3833.287</v>
      </c>
    </row>
    <row r="179">
      <c r="A179" s="5">
        <v>45948.604166666664</v>
      </c>
      <c r="B179" s="6">
        <v>10.796</v>
      </c>
      <c r="C179" s="6">
        <v>22.7</v>
      </c>
      <c r="D179" s="6">
        <v>17.209</v>
      </c>
      <c r="E179" s="6">
        <v>16.902</v>
      </c>
      <c r="F179" s="6">
        <v>0.985</v>
      </c>
      <c r="G179" s="6">
        <v>0.799</v>
      </c>
      <c r="H179" s="6">
        <v>1.592</v>
      </c>
      <c r="I179" s="6">
        <v>3.376</v>
      </c>
      <c r="J179" s="6">
        <v>0.376</v>
      </c>
      <c r="K179" s="6">
        <v>0.144</v>
      </c>
      <c r="L179" s="6">
        <v>1.623</v>
      </c>
      <c r="M179" s="6">
        <v>0.272</v>
      </c>
      <c r="N179" s="6">
        <v>3833.567</v>
      </c>
    </row>
    <row r="180">
      <c r="A180" s="5">
        <v>45948.60763888889</v>
      </c>
      <c r="B180" s="6">
        <v>10.676</v>
      </c>
      <c r="C180" s="6">
        <v>22.594</v>
      </c>
      <c r="D180" s="6">
        <v>16.963</v>
      </c>
      <c r="E180" s="6">
        <v>16.745</v>
      </c>
      <c r="F180" s="6">
        <v>1.0</v>
      </c>
      <c r="G180" s="6">
        <v>0.768</v>
      </c>
      <c r="H180" s="6">
        <v>1.612</v>
      </c>
      <c r="I180" s="6">
        <v>3.38</v>
      </c>
      <c r="J180" s="6">
        <v>0.387</v>
      </c>
      <c r="K180" s="6">
        <v>0.139</v>
      </c>
      <c r="L180" s="6">
        <v>1.611</v>
      </c>
      <c r="M180" s="6">
        <v>0.276</v>
      </c>
      <c r="N180" s="6">
        <v>3833.848</v>
      </c>
    </row>
    <row r="181">
      <c r="A181" s="5">
        <v>45948.61111111111</v>
      </c>
      <c r="B181" s="6">
        <v>10.592</v>
      </c>
      <c r="C181" s="6">
        <v>22.35</v>
      </c>
      <c r="D181" s="6">
        <v>16.77</v>
      </c>
      <c r="E181" s="6">
        <v>16.571</v>
      </c>
      <c r="F181" s="6">
        <v>0.973</v>
      </c>
      <c r="G181" s="6">
        <v>0.727</v>
      </c>
      <c r="H181" s="6">
        <v>1.59</v>
      </c>
      <c r="I181" s="6">
        <v>3.29</v>
      </c>
      <c r="J181" s="6">
        <v>0.384</v>
      </c>
      <c r="K181" s="6">
        <v>0.135</v>
      </c>
      <c r="L181" s="6">
        <v>1.607</v>
      </c>
      <c r="M181" s="6">
        <v>0.275</v>
      </c>
      <c r="N181" s="6">
        <v>3834.128</v>
      </c>
    </row>
    <row r="182">
      <c r="A182" s="5">
        <v>45948.614583333336</v>
      </c>
      <c r="B182" s="6">
        <v>10.69</v>
      </c>
      <c r="C182" s="6">
        <v>22.612</v>
      </c>
      <c r="D182" s="6">
        <v>17.022</v>
      </c>
      <c r="E182" s="6">
        <v>16.775</v>
      </c>
      <c r="F182" s="6">
        <v>0.982</v>
      </c>
      <c r="G182" s="6">
        <v>0.753</v>
      </c>
      <c r="H182" s="6">
        <v>1.614</v>
      </c>
      <c r="I182" s="6">
        <v>3.349</v>
      </c>
      <c r="J182" s="6">
        <v>0.381</v>
      </c>
      <c r="K182" s="6">
        <v>0.137</v>
      </c>
      <c r="L182" s="6">
        <v>1.611</v>
      </c>
      <c r="M182" s="6">
        <v>0.274</v>
      </c>
      <c r="N182" s="6">
        <v>3834.405</v>
      </c>
    </row>
    <row r="183">
      <c r="A183" s="5">
        <v>45948.618055555555</v>
      </c>
      <c r="B183" s="6">
        <v>10.681</v>
      </c>
      <c r="C183" s="6">
        <v>22.662</v>
      </c>
      <c r="D183" s="6">
        <v>17.066</v>
      </c>
      <c r="E183" s="6">
        <v>16.803</v>
      </c>
      <c r="F183" s="6">
        <v>0.982</v>
      </c>
      <c r="G183" s="6">
        <v>0.753</v>
      </c>
      <c r="H183" s="6">
        <v>1.623</v>
      </c>
      <c r="I183" s="6">
        <v>3.358</v>
      </c>
      <c r="J183" s="6">
        <v>0.381</v>
      </c>
      <c r="K183" s="6">
        <v>0.136</v>
      </c>
      <c r="L183" s="6">
        <v>1.609</v>
      </c>
      <c r="M183" s="6">
        <v>0.274</v>
      </c>
      <c r="N183" s="6">
        <v>3834.683</v>
      </c>
    </row>
    <row r="184">
      <c r="A184" s="5">
        <v>45948.62152777778</v>
      </c>
      <c r="B184" s="6">
        <v>10.614</v>
      </c>
      <c r="C184" s="6">
        <v>22.53</v>
      </c>
      <c r="D184" s="6">
        <v>16.902</v>
      </c>
      <c r="E184" s="6">
        <v>16.682</v>
      </c>
      <c r="F184" s="6">
        <v>0.966</v>
      </c>
      <c r="G184" s="6">
        <v>0.715</v>
      </c>
      <c r="H184" s="6">
        <v>1.625</v>
      </c>
      <c r="I184" s="6">
        <v>3.306</v>
      </c>
      <c r="J184" s="6">
        <v>0.379</v>
      </c>
      <c r="K184" s="6">
        <v>0.132</v>
      </c>
      <c r="L184" s="6">
        <v>1.601</v>
      </c>
      <c r="M184" s="6">
        <v>0.274</v>
      </c>
      <c r="N184" s="6">
        <v>3834.96</v>
      </c>
    </row>
    <row r="185">
      <c r="A185" s="5">
        <v>45948.625</v>
      </c>
      <c r="B185" s="6">
        <v>10.644</v>
      </c>
      <c r="C185" s="6">
        <v>22.5</v>
      </c>
      <c r="D185" s="6">
        <v>16.879</v>
      </c>
      <c r="E185" s="6">
        <v>16.674</v>
      </c>
      <c r="F185" s="6">
        <v>0.988</v>
      </c>
      <c r="G185" s="6">
        <v>0.755</v>
      </c>
      <c r="H185" s="6">
        <v>1.592</v>
      </c>
      <c r="I185" s="6">
        <v>3.335</v>
      </c>
      <c r="J185" s="6">
        <v>0.386</v>
      </c>
      <c r="K185" s="6">
        <v>0.139</v>
      </c>
      <c r="L185" s="6">
        <v>1.609</v>
      </c>
      <c r="M185" s="6">
        <v>0.277</v>
      </c>
      <c r="N185" s="6">
        <v>3835.234</v>
      </c>
    </row>
    <row r="186">
      <c r="A186" s="5">
        <v>45948.62847222222</v>
      </c>
      <c r="B186" s="6">
        <v>10.644</v>
      </c>
      <c r="C186" s="6">
        <v>22.564</v>
      </c>
      <c r="D186" s="6">
        <v>16.867</v>
      </c>
      <c r="E186" s="6">
        <v>16.692</v>
      </c>
      <c r="F186" s="6">
        <v>0.994</v>
      </c>
      <c r="G186" s="6">
        <v>0.744</v>
      </c>
      <c r="H186" s="6">
        <v>1.608</v>
      </c>
      <c r="I186" s="6">
        <v>3.346</v>
      </c>
      <c r="J186" s="6">
        <v>0.39</v>
      </c>
      <c r="K186" s="6">
        <v>0.137</v>
      </c>
      <c r="L186" s="6">
        <v>1.604</v>
      </c>
      <c r="M186" s="6">
        <v>0.278</v>
      </c>
      <c r="N186" s="6">
        <v>3835.514</v>
      </c>
    </row>
    <row r="187">
      <c r="A187" s="5">
        <v>45948.631944444445</v>
      </c>
      <c r="B187" s="6">
        <v>10.628</v>
      </c>
      <c r="C187" s="6">
        <v>22.54</v>
      </c>
      <c r="D187" s="6">
        <v>16.901</v>
      </c>
      <c r="E187" s="6">
        <v>16.69</v>
      </c>
      <c r="F187" s="6">
        <v>0.98</v>
      </c>
      <c r="G187" s="6">
        <v>0.743</v>
      </c>
      <c r="H187" s="6">
        <v>1.605</v>
      </c>
      <c r="I187" s="6">
        <v>3.328</v>
      </c>
      <c r="J187" s="6">
        <v>0.385</v>
      </c>
      <c r="K187" s="6">
        <v>0.137</v>
      </c>
      <c r="L187" s="6">
        <v>1.605</v>
      </c>
      <c r="M187" s="6">
        <v>0.276</v>
      </c>
      <c r="N187" s="6">
        <v>3835.792</v>
      </c>
    </row>
    <row r="188">
      <c r="A188" s="5">
        <v>45948.635416666664</v>
      </c>
      <c r="B188" s="6">
        <v>10.496</v>
      </c>
      <c r="C188" s="6">
        <v>22.395</v>
      </c>
      <c r="D188" s="6">
        <v>16.909</v>
      </c>
      <c r="E188" s="6">
        <v>16.6</v>
      </c>
      <c r="F188" s="6">
        <v>0.957</v>
      </c>
      <c r="G188" s="6">
        <v>0.76</v>
      </c>
      <c r="H188" s="6">
        <v>1.598</v>
      </c>
      <c r="I188" s="6">
        <v>3.315</v>
      </c>
      <c r="J188" s="6">
        <v>0.38</v>
      </c>
      <c r="K188" s="6">
        <v>0.141</v>
      </c>
      <c r="L188" s="6">
        <v>1.608</v>
      </c>
      <c r="M188" s="6">
        <v>0.277</v>
      </c>
      <c r="N188" s="6">
        <v>3836.067</v>
      </c>
    </row>
    <row r="189">
      <c r="A189" s="5">
        <v>45948.63888888889</v>
      </c>
      <c r="B189" s="6">
        <v>10.534</v>
      </c>
      <c r="C189" s="6">
        <v>22.304</v>
      </c>
      <c r="D189" s="6">
        <v>16.804</v>
      </c>
      <c r="E189" s="6">
        <v>16.547</v>
      </c>
      <c r="F189" s="6">
        <v>0.954</v>
      </c>
      <c r="G189" s="6">
        <v>0.731</v>
      </c>
      <c r="H189" s="6">
        <v>1.582</v>
      </c>
      <c r="I189" s="6">
        <v>3.267</v>
      </c>
      <c r="J189" s="6">
        <v>0.379</v>
      </c>
      <c r="K189" s="6">
        <v>0.137</v>
      </c>
      <c r="L189" s="6">
        <v>1.608</v>
      </c>
      <c r="M189" s="6">
        <v>0.274</v>
      </c>
      <c r="N189" s="6">
        <v>3836.344</v>
      </c>
    </row>
    <row r="190">
      <c r="A190" s="5">
        <v>45948.64236111111</v>
      </c>
      <c r="B190" s="6">
        <v>10.609</v>
      </c>
      <c r="C190" s="6">
        <v>22.457</v>
      </c>
      <c r="D190" s="6">
        <v>16.837</v>
      </c>
      <c r="E190" s="6">
        <v>16.634</v>
      </c>
      <c r="F190" s="6">
        <v>0.978</v>
      </c>
      <c r="G190" s="6">
        <v>0.731</v>
      </c>
      <c r="H190" s="6">
        <v>1.603</v>
      </c>
      <c r="I190" s="6">
        <v>3.312</v>
      </c>
      <c r="J190" s="6">
        <v>0.386</v>
      </c>
      <c r="K190" s="6">
        <v>0.136</v>
      </c>
      <c r="L190" s="6">
        <v>1.604</v>
      </c>
      <c r="M190" s="6">
        <v>0.277</v>
      </c>
      <c r="N190" s="6">
        <v>3836.619</v>
      </c>
    </row>
    <row r="191">
      <c r="A191" s="5">
        <v>45948.645833333336</v>
      </c>
      <c r="B191" s="6">
        <v>10.645</v>
      </c>
      <c r="C191" s="6">
        <v>22.566</v>
      </c>
      <c r="D191" s="6">
        <v>16.853</v>
      </c>
      <c r="E191" s="6">
        <v>16.688</v>
      </c>
      <c r="F191" s="6">
        <v>1.007</v>
      </c>
      <c r="G191" s="6">
        <v>0.753</v>
      </c>
      <c r="H191" s="6">
        <v>1.598</v>
      </c>
      <c r="I191" s="6">
        <v>3.358</v>
      </c>
      <c r="J191" s="6">
        <v>0.396</v>
      </c>
      <c r="K191" s="6">
        <v>0.139</v>
      </c>
      <c r="L191" s="6">
        <v>1.604</v>
      </c>
      <c r="M191" s="6">
        <v>0.28</v>
      </c>
      <c r="N191" s="6">
        <v>3836.897</v>
      </c>
    </row>
    <row r="192">
      <c r="A192" s="5">
        <v>45948.649305555555</v>
      </c>
      <c r="B192" s="6">
        <v>10.554</v>
      </c>
      <c r="C192" s="6">
        <v>22.537</v>
      </c>
      <c r="D192" s="6">
        <v>16.813</v>
      </c>
      <c r="E192" s="6">
        <v>16.634</v>
      </c>
      <c r="F192" s="6">
        <v>1.003</v>
      </c>
      <c r="G192" s="6">
        <v>0.74</v>
      </c>
      <c r="H192" s="6">
        <v>1.612</v>
      </c>
      <c r="I192" s="6">
        <v>3.355</v>
      </c>
      <c r="J192" s="6">
        <v>0.398</v>
      </c>
      <c r="K192" s="6">
        <v>0.137</v>
      </c>
      <c r="L192" s="6">
        <v>1.599</v>
      </c>
      <c r="M192" s="6">
        <v>0.281</v>
      </c>
      <c r="N192" s="6">
        <v>3837.178</v>
      </c>
    </row>
    <row r="193">
      <c r="A193" s="5">
        <v>45948.65277777778</v>
      </c>
      <c r="B193" s="6">
        <v>10.558</v>
      </c>
      <c r="C193" s="6">
        <v>22.414</v>
      </c>
      <c r="D193" s="6">
        <v>16.712</v>
      </c>
      <c r="E193" s="6">
        <v>16.561</v>
      </c>
      <c r="F193" s="6">
        <v>1.0</v>
      </c>
      <c r="G193" s="6">
        <v>0.741</v>
      </c>
      <c r="H193" s="6">
        <v>1.58</v>
      </c>
      <c r="I193" s="6">
        <v>3.321</v>
      </c>
      <c r="J193" s="6">
        <v>0.397</v>
      </c>
      <c r="K193" s="6">
        <v>0.138</v>
      </c>
      <c r="L193" s="6">
        <v>1.604</v>
      </c>
      <c r="M193" s="6">
        <v>0.28</v>
      </c>
      <c r="N193" s="6">
        <v>3837.457</v>
      </c>
    </row>
    <row r="194">
      <c r="A194" s="5">
        <v>45948.65625</v>
      </c>
      <c r="B194" s="6">
        <v>10.498</v>
      </c>
      <c r="C194" s="6">
        <v>22.327</v>
      </c>
      <c r="D194" s="6">
        <v>16.606</v>
      </c>
      <c r="E194" s="6">
        <v>16.477</v>
      </c>
      <c r="F194" s="6">
        <v>0.998</v>
      </c>
      <c r="G194" s="6">
        <v>0.725</v>
      </c>
      <c r="H194" s="6">
        <v>1.573</v>
      </c>
      <c r="I194" s="6">
        <v>3.296</v>
      </c>
      <c r="J194" s="6">
        <v>0.399</v>
      </c>
      <c r="K194" s="6">
        <v>0.136</v>
      </c>
      <c r="L194" s="6">
        <v>1.602</v>
      </c>
      <c r="M194" s="6">
        <v>0.28</v>
      </c>
      <c r="N194" s="6">
        <v>3837.733</v>
      </c>
    </row>
    <row r="195">
      <c r="A195" s="5">
        <v>45948.65972222222</v>
      </c>
      <c r="B195" s="6">
        <v>10.554</v>
      </c>
      <c r="C195" s="6">
        <v>22.593</v>
      </c>
      <c r="D195" s="6">
        <v>16.796</v>
      </c>
      <c r="E195" s="6">
        <v>16.648</v>
      </c>
      <c r="F195" s="6">
        <v>1.027</v>
      </c>
      <c r="G195" s="6">
        <v>0.766</v>
      </c>
      <c r="H195" s="6">
        <v>1.587</v>
      </c>
      <c r="I195" s="6">
        <v>3.38</v>
      </c>
      <c r="J195" s="6">
        <v>0.41</v>
      </c>
      <c r="K195" s="6">
        <v>0.142</v>
      </c>
      <c r="L195" s="6">
        <v>1.604</v>
      </c>
      <c r="M195" s="6">
        <v>0.284</v>
      </c>
      <c r="N195" s="6">
        <v>3838.011</v>
      </c>
    </row>
    <row r="196">
      <c r="A196" s="5">
        <v>45948.663194444445</v>
      </c>
      <c r="B196" s="6">
        <v>10.537</v>
      </c>
      <c r="C196" s="6">
        <v>22.35</v>
      </c>
      <c r="D196" s="6">
        <v>16.636</v>
      </c>
      <c r="E196" s="6">
        <v>16.508</v>
      </c>
      <c r="F196" s="6">
        <v>1.004</v>
      </c>
      <c r="G196" s="6">
        <v>0.742</v>
      </c>
      <c r="H196" s="6">
        <v>1.559</v>
      </c>
      <c r="I196" s="6">
        <v>3.305</v>
      </c>
      <c r="J196" s="6">
        <v>0.402</v>
      </c>
      <c r="K196" s="6">
        <v>0.14</v>
      </c>
      <c r="L196" s="6">
        <v>1.607</v>
      </c>
      <c r="M196" s="6">
        <v>0.281</v>
      </c>
      <c r="N196" s="6">
        <v>3838.287</v>
      </c>
    </row>
    <row r="197">
      <c r="A197" s="5">
        <v>45948.666666666664</v>
      </c>
      <c r="B197" s="6">
        <v>10.742</v>
      </c>
      <c r="C197" s="6">
        <v>22.72</v>
      </c>
      <c r="D197" s="6">
        <v>16.959</v>
      </c>
      <c r="E197" s="6">
        <v>16.807</v>
      </c>
      <c r="F197" s="6">
        <v>1.025</v>
      </c>
      <c r="G197" s="6">
        <v>0.765</v>
      </c>
      <c r="H197" s="6">
        <v>1.613</v>
      </c>
      <c r="I197" s="6">
        <v>3.403</v>
      </c>
      <c r="J197" s="6">
        <v>0.397</v>
      </c>
      <c r="K197" s="6">
        <v>0.14</v>
      </c>
      <c r="L197" s="6">
        <v>1.607</v>
      </c>
      <c r="M197" s="6">
        <v>0.28</v>
      </c>
      <c r="N197" s="6">
        <v>3838.568</v>
      </c>
    </row>
    <row r="198">
      <c r="A198" s="5">
        <v>45948.67013888889</v>
      </c>
      <c r="B198" s="6">
        <v>10.781</v>
      </c>
      <c r="C198" s="6">
        <v>22.849</v>
      </c>
      <c r="D198" s="6">
        <v>17.018</v>
      </c>
      <c r="E198" s="6">
        <v>16.883</v>
      </c>
      <c r="F198" s="6">
        <v>1.035</v>
      </c>
      <c r="G198" s="6">
        <v>0.751</v>
      </c>
      <c r="H198" s="6">
        <v>1.636</v>
      </c>
      <c r="I198" s="6">
        <v>3.422</v>
      </c>
      <c r="J198" s="6">
        <v>0.398</v>
      </c>
      <c r="K198" s="6">
        <v>0.136</v>
      </c>
      <c r="L198" s="6">
        <v>1.604</v>
      </c>
      <c r="M198" s="6">
        <v>0.279</v>
      </c>
      <c r="N198" s="6">
        <v>3838.853</v>
      </c>
    </row>
    <row r="199">
      <c r="A199" s="5">
        <v>45948.67361111111</v>
      </c>
      <c r="B199" s="6">
        <v>10.747</v>
      </c>
      <c r="C199" s="6">
        <v>22.782</v>
      </c>
      <c r="D199" s="6">
        <v>17.078</v>
      </c>
      <c r="E199" s="6">
        <v>16.869</v>
      </c>
      <c r="F199" s="6">
        <v>1.014</v>
      </c>
      <c r="G199" s="6">
        <v>0.76</v>
      </c>
      <c r="H199" s="6">
        <v>1.63</v>
      </c>
      <c r="I199" s="6">
        <v>3.404</v>
      </c>
      <c r="J199" s="6">
        <v>0.39</v>
      </c>
      <c r="K199" s="6">
        <v>0.137</v>
      </c>
      <c r="L199" s="6">
        <v>1.608</v>
      </c>
      <c r="M199" s="6">
        <v>0.277</v>
      </c>
      <c r="N199" s="6">
        <v>3839.137</v>
      </c>
    </row>
    <row r="200">
      <c r="A200" s="5">
        <v>45948.677083333336</v>
      </c>
      <c r="B200" s="6">
        <v>10.865</v>
      </c>
      <c r="C200" s="6">
        <v>22.729</v>
      </c>
      <c r="D200" s="6">
        <v>16.959</v>
      </c>
      <c r="E200" s="6">
        <v>16.851</v>
      </c>
      <c r="F200" s="6">
        <v>1.012</v>
      </c>
      <c r="G200" s="6">
        <v>0.717</v>
      </c>
      <c r="H200" s="6">
        <v>1.626</v>
      </c>
      <c r="I200" s="6">
        <v>3.355</v>
      </c>
      <c r="J200" s="6">
        <v>0.385</v>
      </c>
      <c r="K200" s="6">
        <v>0.13</v>
      </c>
      <c r="L200" s="6">
        <v>1.605</v>
      </c>
      <c r="M200" s="6">
        <v>0.273</v>
      </c>
      <c r="N200" s="6">
        <v>3839.42</v>
      </c>
    </row>
    <row r="201">
      <c r="A201" s="5">
        <v>45948.680555555555</v>
      </c>
      <c r="B201" s="6">
        <v>10.723</v>
      </c>
      <c r="C201" s="6">
        <v>22.777</v>
      </c>
      <c r="D201" s="6">
        <v>17.136</v>
      </c>
      <c r="E201" s="6">
        <v>16.878</v>
      </c>
      <c r="F201" s="6">
        <v>1.004</v>
      </c>
      <c r="G201" s="6">
        <v>0.766</v>
      </c>
      <c r="H201" s="6">
        <v>1.632</v>
      </c>
      <c r="I201" s="6">
        <v>3.402</v>
      </c>
      <c r="J201" s="6">
        <v>0.387</v>
      </c>
      <c r="K201" s="6">
        <v>0.138</v>
      </c>
      <c r="L201" s="6">
        <v>1.609</v>
      </c>
      <c r="M201" s="6">
        <v>0.276</v>
      </c>
      <c r="N201" s="6">
        <v>3839.703</v>
      </c>
    </row>
    <row r="202">
      <c r="A202" s="5">
        <v>45948.68402777778</v>
      </c>
      <c r="B202" s="6">
        <v>10.75</v>
      </c>
      <c r="C202" s="6">
        <v>22.621</v>
      </c>
      <c r="D202" s="6">
        <v>16.994</v>
      </c>
      <c r="E202" s="6">
        <v>16.788</v>
      </c>
      <c r="F202" s="6">
        <v>0.998</v>
      </c>
      <c r="G202" s="6">
        <v>0.751</v>
      </c>
      <c r="H202" s="6">
        <v>1.609</v>
      </c>
      <c r="I202" s="6">
        <v>3.358</v>
      </c>
      <c r="J202" s="6">
        <v>0.383</v>
      </c>
      <c r="K202" s="6">
        <v>0.136</v>
      </c>
      <c r="L202" s="6">
        <v>1.611</v>
      </c>
      <c r="M202" s="6">
        <v>0.274</v>
      </c>
      <c r="N202" s="6">
        <v>3839.985</v>
      </c>
    </row>
    <row r="203">
      <c r="A203" s="5">
        <v>45948.6875</v>
      </c>
      <c r="B203" s="6">
        <v>10.738</v>
      </c>
      <c r="C203" s="6">
        <v>22.951</v>
      </c>
      <c r="D203" s="6">
        <v>17.202</v>
      </c>
      <c r="E203" s="6">
        <v>16.964</v>
      </c>
      <c r="F203" s="6">
        <v>1.013</v>
      </c>
      <c r="G203" s="6">
        <v>0.76</v>
      </c>
      <c r="H203" s="6">
        <v>1.658</v>
      </c>
      <c r="I203" s="6">
        <v>3.431</v>
      </c>
      <c r="J203" s="6">
        <v>0.388</v>
      </c>
      <c r="K203" s="6">
        <v>0.136</v>
      </c>
      <c r="L203" s="6">
        <v>1.604</v>
      </c>
      <c r="M203" s="6">
        <v>0.277</v>
      </c>
      <c r="N203" s="6">
        <v>3840.267</v>
      </c>
    </row>
    <row r="204">
      <c r="A204" s="5">
        <v>45948.69097222222</v>
      </c>
      <c r="B204" s="6">
        <v>10.752</v>
      </c>
      <c r="C204" s="6">
        <v>22.912</v>
      </c>
      <c r="D204" s="6">
        <v>17.255</v>
      </c>
      <c r="E204" s="6">
        <v>16.973</v>
      </c>
      <c r="F204" s="6">
        <v>0.999</v>
      </c>
      <c r="G204" s="6">
        <v>0.755</v>
      </c>
      <c r="H204" s="6">
        <v>1.654</v>
      </c>
      <c r="I204" s="6">
        <v>3.408</v>
      </c>
      <c r="J204" s="6">
        <v>0.382</v>
      </c>
      <c r="K204" s="6">
        <v>0.135</v>
      </c>
      <c r="L204" s="6">
        <v>1.607</v>
      </c>
      <c r="M204" s="6">
        <v>0.274</v>
      </c>
      <c r="N204" s="6">
        <v>3840.55</v>
      </c>
    </row>
    <row r="205">
      <c r="A205" s="5">
        <v>45948.694444444445</v>
      </c>
      <c r="B205" s="6">
        <v>10.798</v>
      </c>
      <c r="C205" s="6">
        <v>22.85</v>
      </c>
      <c r="D205" s="6">
        <v>17.06</v>
      </c>
      <c r="E205" s="6">
        <v>16.903</v>
      </c>
      <c r="F205" s="6">
        <v>1.013</v>
      </c>
      <c r="G205" s="6">
        <v>0.709</v>
      </c>
      <c r="H205" s="6">
        <v>1.656</v>
      </c>
      <c r="I205" s="6">
        <v>3.378</v>
      </c>
      <c r="J205" s="6">
        <v>0.387</v>
      </c>
      <c r="K205" s="6">
        <v>0.127</v>
      </c>
      <c r="L205" s="6">
        <v>1.602</v>
      </c>
      <c r="M205" s="6">
        <v>0.273</v>
      </c>
      <c r="N205" s="6">
        <v>3840.833</v>
      </c>
    </row>
    <row r="206">
      <c r="A206" s="5">
        <v>45948.697916666664</v>
      </c>
      <c r="B206" s="6">
        <v>10.972</v>
      </c>
      <c r="C206" s="6">
        <v>22.905</v>
      </c>
      <c r="D206" s="6">
        <v>17.007</v>
      </c>
      <c r="E206" s="6">
        <v>16.961</v>
      </c>
      <c r="F206" s="6">
        <v>1.039</v>
      </c>
      <c r="G206" s="6">
        <v>0.722</v>
      </c>
      <c r="H206" s="6">
        <v>1.639</v>
      </c>
      <c r="I206" s="6">
        <v>3.4</v>
      </c>
      <c r="J206" s="6">
        <v>0.389</v>
      </c>
      <c r="K206" s="6">
        <v>0.129</v>
      </c>
      <c r="L206" s="6">
        <v>1.605</v>
      </c>
      <c r="M206" s="6">
        <v>0.274</v>
      </c>
      <c r="N206" s="6">
        <v>3841.116</v>
      </c>
    </row>
    <row r="207">
      <c r="A207" s="5">
        <v>45948.70138888889</v>
      </c>
      <c r="B207" s="6">
        <v>11.023</v>
      </c>
      <c r="C207" s="6">
        <v>22.95</v>
      </c>
      <c r="D207" s="6">
        <v>16.972</v>
      </c>
      <c r="E207" s="6">
        <v>16.982</v>
      </c>
      <c r="F207" s="6">
        <v>1.056</v>
      </c>
      <c r="G207" s="6">
        <v>0.717</v>
      </c>
      <c r="H207" s="6">
        <v>1.637</v>
      </c>
      <c r="I207" s="6">
        <v>3.41</v>
      </c>
      <c r="J207" s="6">
        <v>0.393</v>
      </c>
      <c r="K207" s="6">
        <v>0.128</v>
      </c>
      <c r="L207" s="6">
        <v>1.606</v>
      </c>
      <c r="M207" s="6">
        <v>0.274</v>
      </c>
      <c r="N207" s="6">
        <v>3841.399</v>
      </c>
    </row>
    <row r="208">
      <c r="A208" s="5">
        <v>45948.70486111111</v>
      </c>
      <c r="B208" s="6">
        <v>10.968</v>
      </c>
      <c r="C208" s="6">
        <v>23.012</v>
      </c>
      <c r="D208" s="6">
        <v>17.031</v>
      </c>
      <c r="E208" s="6">
        <v>17.004</v>
      </c>
      <c r="F208" s="6">
        <v>1.057</v>
      </c>
      <c r="G208" s="6">
        <v>0.72</v>
      </c>
      <c r="H208" s="6">
        <v>1.66</v>
      </c>
      <c r="I208" s="6">
        <v>3.437</v>
      </c>
      <c r="J208" s="6">
        <v>0.396</v>
      </c>
      <c r="K208" s="6">
        <v>0.128</v>
      </c>
      <c r="L208" s="6">
        <v>1.603</v>
      </c>
      <c r="M208" s="6">
        <v>0.275</v>
      </c>
      <c r="N208" s="6">
        <v>3841.685</v>
      </c>
    </row>
    <row r="209">
      <c r="A209" s="5">
        <v>45948.708333333336</v>
      </c>
      <c r="B209" s="6">
        <v>11.141</v>
      </c>
      <c r="C209" s="6">
        <v>23.211</v>
      </c>
      <c r="D209" s="6">
        <v>17.078</v>
      </c>
      <c r="E209" s="6">
        <v>17.143</v>
      </c>
      <c r="F209" s="6">
        <v>1.099</v>
      </c>
      <c r="G209" s="6">
        <v>0.719</v>
      </c>
      <c r="H209" s="6">
        <v>1.658</v>
      </c>
      <c r="I209" s="6">
        <v>3.476</v>
      </c>
      <c r="J209" s="6">
        <v>0.402</v>
      </c>
      <c r="K209" s="6">
        <v>0.126</v>
      </c>
      <c r="L209" s="6">
        <v>1.607</v>
      </c>
      <c r="M209" s="6">
        <v>0.275</v>
      </c>
      <c r="N209" s="6">
        <v>3841.971</v>
      </c>
    </row>
    <row r="210">
      <c r="A210" s="5">
        <v>45948.711805555555</v>
      </c>
      <c r="B210" s="6">
        <v>11.258</v>
      </c>
      <c r="C210" s="6">
        <v>23.391</v>
      </c>
      <c r="D210" s="6">
        <v>17.21</v>
      </c>
      <c r="E210" s="6">
        <v>17.286</v>
      </c>
      <c r="F210" s="6">
        <v>1.105</v>
      </c>
      <c r="G210" s="6">
        <v>0.715</v>
      </c>
      <c r="H210" s="6">
        <v>1.675</v>
      </c>
      <c r="I210" s="6">
        <v>3.495</v>
      </c>
      <c r="J210" s="6">
        <v>0.398</v>
      </c>
      <c r="K210" s="6">
        <v>0.123</v>
      </c>
      <c r="L210" s="6">
        <v>1.608</v>
      </c>
      <c r="M210" s="6">
        <v>0.272</v>
      </c>
      <c r="N210" s="6">
        <v>3842.262</v>
      </c>
    </row>
    <row r="211">
      <c r="A211" s="5">
        <v>45948.71527777778</v>
      </c>
      <c r="B211" s="6">
        <v>11.095</v>
      </c>
      <c r="C211" s="6">
        <v>23.264</v>
      </c>
      <c r="D211" s="6">
        <v>17.186</v>
      </c>
      <c r="E211" s="6">
        <v>17.182</v>
      </c>
      <c r="F211" s="6">
        <v>1.089</v>
      </c>
      <c r="G211" s="6">
        <v>0.731</v>
      </c>
      <c r="H211" s="6">
        <v>1.674</v>
      </c>
      <c r="I211" s="6">
        <v>3.494</v>
      </c>
      <c r="J211" s="6">
        <v>0.399</v>
      </c>
      <c r="K211" s="6">
        <v>0.127</v>
      </c>
      <c r="L211" s="6">
        <v>1.606</v>
      </c>
      <c r="M211" s="6">
        <v>0.275</v>
      </c>
      <c r="N211" s="6">
        <v>3842.554</v>
      </c>
    </row>
    <row r="212">
      <c r="A212" s="5">
        <v>45948.71875</v>
      </c>
      <c r="B212" s="6">
        <v>11.207</v>
      </c>
      <c r="C212" s="6">
        <v>23.293</v>
      </c>
      <c r="D212" s="6">
        <v>17.242</v>
      </c>
      <c r="E212" s="6">
        <v>17.247</v>
      </c>
      <c r="F212" s="6">
        <v>1.102</v>
      </c>
      <c r="G212" s="6">
        <v>0.77</v>
      </c>
      <c r="H212" s="6">
        <v>1.658</v>
      </c>
      <c r="I212" s="6">
        <v>3.53</v>
      </c>
      <c r="J212" s="6">
        <v>0.399</v>
      </c>
      <c r="K212" s="6">
        <v>0.134</v>
      </c>
      <c r="L212" s="6">
        <v>1.613</v>
      </c>
      <c r="M212" s="6">
        <v>0.276</v>
      </c>
      <c r="N212" s="6">
        <v>3842.847</v>
      </c>
    </row>
    <row r="213">
      <c r="A213" s="5">
        <v>45948.72222222222</v>
      </c>
      <c r="B213" s="6">
        <v>11.049</v>
      </c>
      <c r="C213" s="6">
        <v>23.025</v>
      </c>
      <c r="D213" s="6">
        <v>17.093</v>
      </c>
      <c r="E213" s="6">
        <v>17.056</v>
      </c>
      <c r="F213" s="6">
        <v>1.074</v>
      </c>
      <c r="G213" s="6">
        <v>0.761</v>
      </c>
      <c r="H213" s="6">
        <v>1.634</v>
      </c>
      <c r="I213" s="6">
        <v>3.469</v>
      </c>
      <c r="J213" s="6">
        <v>0.397</v>
      </c>
      <c r="K213" s="6">
        <v>0.135</v>
      </c>
      <c r="L213" s="6">
        <v>1.612</v>
      </c>
      <c r="M213" s="6">
        <v>0.276</v>
      </c>
      <c r="N213" s="6">
        <v>3843.139</v>
      </c>
    </row>
    <row r="214">
      <c r="A214" s="5">
        <v>45948.725694444445</v>
      </c>
      <c r="B214" s="6">
        <v>10.905</v>
      </c>
      <c r="C214" s="6">
        <v>22.762</v>
      </c>
      <c r="D214" s="6">
        <v>16.957</v>
      </c>
      <c r="E214" s="6">
        <v>16.875</v>
      </c>
      <c r="F214" s="6">
        <v>1.031</v>
      </c>
      <c r="G214" s="6">
        <v>0.723</v>
      </c>
      <c r="H214" s="6">
        <v>1.613</v>
      </c>
      <c r="I214" s="6">
        <v>3.367</v>
      </c>
      <c r="J214" s="6">
        <v>0.392</v>
      </c>
      <c r="K214" s="6">
        <v>0.131</v>
      </c>
      <c r="L214" s="6">
        <v>1.61</v>
      </c>
      <c r="M214" s="6">
        <v>0.274</v>
      </c>
      <c r="N214" s="6">
        <v>3843.425</v>
      </c>
    </row>
    <row r="215">
      <c r="A215" s="5">
        <v>45948.729166666664</v>
      </c>
      <c r="B215" s="6">
        <v>10.951</v>
      </c>
      <c r="C215" s="6">
        <v>22.84</v>
      </c>
      <c r="D215" s="6">
        <v>16.984</v>
      </c>
      <c r="E215" s="6">
        <v>16.925</v>
      </c>
      <c r="F215" s="6">
        <v>1.055</v>
      </c>
      <c r="G215" s="6">
        <v>0.752</v>
      </c>
      <c r="H215" s="6">
        <v>1.61</v>
      </c>
      <c r="I215" s="6">
        <v>3.417</v>
      </c>
      <c r="J215" s="6">
        <v>0.398</v>
      </c>
      <c r="K215" s="6">
        <v>0.135</v>
      </c>
      <c r="L215" s="6">
        <v>1.612</v>
      </c>
      <c r="M215" s="6">
        <v>0.276</v>
      </c>
      <c r="N215" s="6">
        <v>3843.708</v>
      </c>
    </row>
    <row r="216">
      <c r="A216" s="5">
        <v>45948.73263888889</v>
      </c>
      <c r="B216" s="6">
        <v>10.921</v>
      </c>
      <c r="C216" s="6">
        <v>22.928</v>
      </c>
      <c r="D216" s="6">
        <v>17.098</v>
      </c>
      <c r="E216" s="6">
        <v>16.982</v>
      </c>
      <c r="F216" s="6">
        <v>1.056</v>
      </c>
      <c r="G216" s="6">
        <v>0.76</v>
      </c>
      <c r="H216" s="6">
        <v>1.629</v>
      </c>
      <c r="I216" s="6">
        <v>3.445</v>
      </c>
      <c r="J216" s="6">
        <v>0.398</v>
      </c>
      <c r="K216" s="6">
        <v>0.136</v>
      </c>
      <c r="L216" s="6">
        <v>1.612</v>
      </c>
      <c r="M216" s="6">
        <v>0.277</v>
      </c>
      <c r="N216" s="6">
        <v>3843.994</v>
      </c>
    </row>
    <row r="217">
      <c r="A217" s="5">
        <v>45948.73611111111</v>
      </c>
      <c r="B217" s="6">
        <v>10.894</v>
      </c>
      <c r="C217" s="6">
        <v>22.923</v>
      </c>
      <c r="D217" s="6">
        <v>17.079</v>
      </c>
      <c r="E217" s="6">
        <v>16.965</v>
      </c>
      <c r="F217" s="6">
        <v>1.058</v>
      </c>
      <c r="G217" s="6">
        <v>0.774</v>
      </c>
      <c r="H217" s="6">
        <v>1.631</v>
      </c>
      <c r="I217" s="6">
        <v>3.463</v>
      </c>
      <c r="J217" s="6">
        <v>0.4</v>
      </c>
      <c r="K217" s="6">
        <v>0.139</v>
      </c>
      <c r="L217" s="6">
        <v>1.61</v>
      </c>
      <c r="M217" s="6">
        <v>0.279</v>
      </c>
      <c r="N217" s="6">
        <v>3844.282</v>
      </c>
    </row>
    <row r="218">
      <c r="A218" s="5">
        <v>45948.739583333336</v>
      </c>
      <c r="B218" s="6">
        <v>10.98</v>
      </c>
      <c r="C218" s="6">
        <v>22.976</v>
      </c>
      <c r="D218" s="6">
        <v>17.156</v>
      </c>
      <c r="E218" s="6">
        <v>17.037</v>
      </c>
      <c r="F218" s="6">
        <v>1.052</v>
      </c>
      <c r="G218" s="6">
        <v>0.758</v>
      </c>
      <c r="H218" s="6">
        <v>1.639</v>
      </c>
      <c r="I218" s="6">
        <v>3.449</v>
      </c>
      <c r="J218" s="6">
        <v>0.394</v>
      </c>
      <c r="K218" s="6">
        <v>0.135</v>
      </c>
      <c r="L218" s="6">
        <v>1.612</v>
      </c>
      <c r="M218" s="6">
        <v>0.276</v>
      </c>
      <c r="N218" s="6">
        <v>3844.569</v>
      </c>
    </row>
    <row r="219">
      <c r="A219" s="5">
        <v>45948.743055555555</v>
      </c>
      <c r="B219" s="6">
        <v>10.875</v>
      </c>
      <c r="C219" s="6">
        <v>22.727</v>
      </c>
      <c r="D219" s="6">
        <v>16.947</v>
      </c>
      <c r="E219" s="6">
        <v>16.85</v>
      </c>
      <c r="F219" s="6">
        <v>1.029</v>
      </c>
      <c r="G219" s="6">
        <v>0.718</v>
      </c>
      <c r="H219" s="6">
        <v>1.623</v>
      </c>
      <c r="I219" s="6">
        <v>3.37</v>
      </c>
      <c r="J219" s="6">
        <v>0.393</v>
      </c>
      <c r="K219" s="6">
        <v>0.131</v>
      </c>
      <c r="L219" s="6">
        <v>1.607</v>
      </c>
      <c r="M219" s="6">
        <v>0.275</v>
      </c>
      <c r="N219" s="6">
        <v>3844.854</v>
      </c>
    </row>
    <row r="220">
      <c r="A220" s="5">
        <v>45948.74652777778</v>
      </c>
      <c r="B220" s="6">
        <v>10.814</v>
      </c>
      <c r="C220" s="6">
        <v>22.642</v>
      </c>
      <c r="D220" s="6">
        <v>16.889</v>
      </c>
      <c r="E220" s="6">
        <v>16.782</v>
      </c>
      <c r="F220" s="6">
        <v>1.026</v>
      </c>
      <c r="G220" s="6">
        <v>0.733</v>
      </c>
      <c r="H220" s="6">
        <v>1.611</v>
      </c>
      <c r="I220" s="6">
        <v>3.37</v>
      </c>
      <c r="J220" s="6">
        <v>0.394</v>
      </c>
      <c r="K220" s="6">
        <v>0.134</v>
      </c>
      <c r="L220" s="6">
        <v>1.608</v>
      </c>
      <c r="M220" s="6">
        <v>0.277</v>
      </c>
      <c r="N220" s="6">
        <v>3845.136</v>
      </c>
    </row>
    <row r="221">
      <c r="A221" s="5">
        <v>45948.75</v>
      </c>
      <c r="B221" s="6">
        <v>10.928</v>
      </c>
      <c r="C221" s="6">
        <v>22.895</v>
      </c>
      <c r="D221" s="6">
        <v>17.064</v>
      </c>
      <c r="E221" s="6">
        <v>16.963</v>
      </c>
      <c r="F221" s="6">
        <v>1.063</v>
      </c>
      <c r="G221" s="6">
        <v>0.756</v>
      </c>
      <c r="H221" s="6">
        <v>1.625</v>
      </c>
      <c r="I221" s="6">
        <v>3.444</v>
      </c>
      <c r="J221" s="6">
        <v>0.401</v>
      </c>
      <c r="K221" s="6">
        <v>0.136</v>
      </c>
      <c r="L221" s="6">
        <v>1.612</v>
      </c>
      <c r="M221" s="6">
        <v>0.278</v>
      </c>
      <c r="N221" s="6">
        <v>3845.419</v>
      </c>
    </row>
    <row r="222">
      <c r="A222" s="5">
        <v>45948.75347222222</v>
      </c>
      <c r="B222" s="6">
        <v>11.163</v>
      </c>
      <c r="C222" s="6">
        <v>18.901</v>
      </c>
      <c r="D222" s="6">
        <v>12.466</v>
      </c>
      <c r="E222" s="6">
        <v>14.177</v>
      </c>
      <c r="F222" s="6">
        <v>1.106</v>
      </c>
      <c r="G222" s="6">
        <v>0.199</v>
      </c>
      <c r="H222" s="6">
        <v>1.077</v>
      </c>
      <c r="I222" s="6">
        <v>2.382</v>
      </c>
      <c r="J222" s="6">
        <v>0.403</v>
      </c>
      <c r="K222" s="6">
        <v>0.043</v>
      </c>
      <c r="L222" s="6">
        <v>1.652</v>
      </c>
      <c r="M222" s="6">
        <v>0.227</v>
      </c>
      <c r="N222" s="6">
        <v>3845.65</v>
      </c>
    </row>
    <row r="223">
      <c r="A223" s="5">
        <v>45948.756944444445</v>
      </c>
      <c r="B223" s="6">
        <v>11.067</v>
      </c>
      <c r="C223" s="6">
        <v>18.791</v>
      </c>
      <c r="D223" s="6">
        <v>12.451</v>
      </c>
      <c r="E223" s="6">
        <v>14.103</v>
      </c>
      <c r="F223" s="6">
        <v>1.083</v>
      </c>
      <c r="G223" s="6">
        <v>0.205</v>
      </c>
      <c r="H223" s="6">
        <v>1.073</v>
      </c>
      <c r="I223" s="6">
        <v>2.361</v>
      </c>
      <c r="J223" s="6">
        <v>0.399</v>
      </c>
      <c r="K223" s="6">
        <v>0.045</v>
      </c>
      <c r="L223" s="6">
        <v>1.652</v>
      </c>
      <c r="M223" s="6">
        <v>0.227</v>
      </c>
      <c r="N223" s="6">
        <v>3845.849</v>
      </c>
    </row>
    <row r="224">
      <c r="A224" s="5">
        <v>45948.760416666664</v>
      </c>
      <c r="B224" s="6">
        <v>11.153</v>
      </c>
      <c r="C224" s="6">
        <v>19.003</v>
      </c>
      <c r="D224" s="6">
        <v>12.478</v>
      </c>
      <c r="E224" s="6">
        <v>14.211</v>
      </c>
      <c r="F224" s="6">
        <v>1.107</v>
      </c>
      <c r="G224" s="6">
        <v>0.215</v>
      </c>
      <c r="H224" s="6">
        <v>1.063</v>
      </c>
      <c r="I224" s="6">
        <v>2.385</v>
      </c>
      <c r="J224" s="6">
        <v>0.406</v>
      </c>
      <c r="K224" s="6">
        <v>0.046</v>
      </c>
      <c r="L224" s="6">
        <v>1.656</v>
      </c>
      <c r="M224" s="6">
        <v>0.227</v>
      </c>
      <c r="N224" s="6">
        <v>3846.047</v>
      </c>
    </row>
    <row r="225">
      <c r="A225" s="5">
        <v>45948.76388888889</v>
      </c>
      <c r="B225" s="6">
        <v>11.185</v>
      </c>
      <c r="C225" s="6">
        <v>18.99</v>
      </c>
      <c r="D225" s="6">
        <v>12.491</v>
      </c>
      <c r="E225" s="6">
        <v>14.222</v>
      </c>
      <c r="F225" s="6">
        <v>1.095</v>
      </c>
      <c r="G225" s="6">
        <v>0.228</v>
      </c>
      <c r="H225" s="6">
        <v>1.068</v>
      </c>
      <c r="I225" s="6">
        <v>2.391</v>
      </c>
      <c r="J225" s="6">
        <v>0.401</v>
      </c>
      <c r="K225" s="6">
        <v>0.049</v>
      </c>
      <c r="L225" s="6">
        <v>1.654</v>
      </c>
      <c r="M225" s="6">
        <v>0.228</v>
      </c>
      <c r="N225" s="6">
        <v>3846.247</v>
      </c>
    </row>
    <row r="226">
      <c r="A226" s="5">
        <v>45948.76736111111</v>
      </c>
      <c r="B226" s="6">
        <v>11.232</v>
      </c>
      <c r="C226" s="6">
        <v>18.821</v>
      </c>
      <c r="D226" s="6">
        <v>12.393</v>
      </c>
      <c r="E226" s="6">
        <v>14.149</v>
      </c>
      <c r="F226" s="6">
        <v>1.11</v>
      </c>
      <c r="G226" s="6">
        <v>0.224</v>
      </c>
      <c r="H226" s="6">
        <v>1.04</v>
      </c>
      <c r="I226" s="6">
        <v>2.374</v>
      </c>
      <c r="J226" s="6">
        <v>0.404</v>
      </c>
      <c r="K226" s="6">
        <v>0.049</v>
      </c>
      <c r="L226" s="6">
        <v>1.663</v>
      </c>
      <c r="M226" s="6">
        <v>0.228</v>
      </c>
      <c r="N226" s="6">
        <v>3846.447</v>
      </c>
    </row>
    <row r="227">
      <c r="A227" s="5">
        <v>45948.770833333336</v>
      </c>
      <c r="B227" s="6">
        <v>11.246</v>
      </c>
      <c r="C227" s="6">
        <v>18.951</v>
      </c>
      <c r="D227" s="6">
        <v>12.454</v>
      </c>
      <c r="E227" s="6">
        <v>14.217</v>
      </c>
      <c r="F227" s="6">
        <v>1.122</v>
      </c>
      <c r="G227" s="6">
        <v>0.243</v>
      </c>
      <c r="H227" s="6">
        <v>1.04</v>
      </c>
      <c r="I227" s="6">
        <v>2.405</v>
      </c>
      <c r="J227" s="6">
        <v>0.409</v>
      </c>
      <c r="K227" s="6">
        <v>0.052</v>
      </c>
      <c r="L227" s="6">
        <v>1.663</v>
      </c>
      <c r="M227" s="6">
        <v>0.23</v>
      </c>
      <c r="N227" s="6">
        <v>3846.646</v>
      </c>
    </row>
    <row r="228">
      <c r="A228" s="5">
        <v>45948.774305555555</v>
      </c>
      <c r="B228" s="6">
        <v>11.176</v>
      </c>
      <c r="C228" s="6">
        <v>18.812</v>
      </c>
      <c r="D228" s="6">
        <v>12.445</v>
      </c>
      <c r="E228" s="6">
        <v>14.145</v>
      </c>
      <c r="F228" s="6">
        <v>1.088</v>
      </c>
      <c r="G228" s="6">
        <v>0.226</v>
      </c>
      <c r="H228" s="6">
        <v>1.036</v>
      </c>
      <c r="I228" s="6">
        <v>2.35</v>
      </c>
      <c r="J228" s="6">
        <v>0.399</v>
      </c>
      <c r="K228" s="6">
        <v>0.049</v>
      </c>
      <c r="L228" s="6">
        <v>1.664</v>
      </c>
      <c r="M228" s="6">
        <v>0.226</v>
      </c>
      <c r="N228" s="6">
        <v>3846.844</v>
      </c>
    </row>
    <row r="229">
      <c r="A229" s="5">
        <v>45948.77777777778</v>
      </c>
      <c r="B229" s="6">
        <v>11.202</v>
      </c>
      <c r="C229" s="6">
        <v>18.922</v>
      </c>
      <c r="D229" s="6">
        <v>12.359</v>
      </c>
      <c r="E229" s="6">
        <v>14.161</v>
      </c>
      <c r="F229" s="6">
        <v>1.107</v>
      </c>
      <c r="G229" s="6">
        <v>0.215</v>
      </c>
      <c r="H229" s="6">
        <v>1.054</v>
      </c>
      <c r="I229" s="6">
        <v>2.376</v>
      </c>
      <c r="J229" s="6">
        <v>0.404</v>
      </c>
      <c r="K229" s="6">
        <v>0.047</v>
      </c>
      <c r="L229" s="6">
        <v>1.655</v>
      </c>
      <c r="M229" s="6">
        <v>0.228</v>
      </c>
      <c r="N229" s="6">
        <v>3847.042</v>
      </c>
    </row>
    <row r="230">
      <c r="A230" s="5">
        <v>45948.78125</v>
      </c>
      <c r="B230" s="6">
        <v>11.244</v>
      </c>
      <c r="C230" s="6">
        <v>18.961</v>
      </c>
      <c r="D230" s="6">
        <v>12.49</v>
      </c>
      <c r="E230" s="6">
        <v>14.232</v>
      </c>
      <c r="F230" s="6">
        <v>1.098</v>
      </c>
      <c r="G230" s="6">
        <v>0.219</v>
      </c>
      <c r="H230" s="6">
        <v>1.05</v>
      </c>
      <c r="I230" s="6">
        <v>2.367</v>
      </c>
      <c r="J230" s="6">
        <v>0.399</v>
      </c>
      <c r="K230" s="6">
        <v>0.047</v>
      </c>
      <c r="L230" s="6">
        <v>1.661</v>
      </c>
      <c r="M230" s="6">
        <v>0.226</v>
      </c>
      <c r="N230" s="6">
        <v>3847.24</v>
      </c>
    </row>
    <row r="231">
      <c r="A231" s="5">
        <v>45948.78472222222</v>
      </c>
      <c r="B231" s="6">
        <v>11.198</v>
      </c>
      <c r="C231" s="6">
        <v>18.958</v>
      </c>
      <c r="D231" s="6">
        <v>12.482</v>
      </c>
      <c r="E231" s="6">
        <v>14.213</v>
      </c>
      <c r="F231" s="6">
        <v>1.115</v>
      </c>
      <c r="G231" s="6">
        <v>0.239</v>
      </c>
      <c r="H231" s="6">
        <v>1.052</v>
      </c>
      <c r="I231" s="6">
        <v>2.406</v>
      </c>
      <c r="J231" s="6">
        <v>0.406</v>
      </c>
      <c r="K231" s="6">
        <v>0.051</v>
      </c>
      <c r="L231" s="6">
        <v>1.661</v>
      </c>
      <c r="M231" s="6">
        <v>0.229</v>
      </c>
      <c r="N231" s="6">
        <v>3847.438</v>
      </c>
    </row>
    <row r="232">
      <c r="A232" s="5">
        <v>45948.788194444445</v>
      </c>
      <c r="B232" s="6">
        <v>11.288</v>
      </c>
      <c r="C232" s="6">
        <v>18.922</v>
      </c>
      <c r="D232" s="6">
        <v>12.437</v>
      </c>
      <c r="E232" s="6">
        <v>14.216</v>
      </c>
      <c r="F232" s="6">
        <v>1.11</v>
      </c>
      <c r="G232" s="6">
        <v>0.199</v>
      </c>
      <c r="H232" s="6">
        <v>1.057</v>
      </c>
      <c r="I232" s="6">
        <v>2.366</v>
      </c>
      <c r="J232" s="6">
        <v>0.401</v>
      </c>
      <c r="K232" s="6">
        <v>0.043</v>
      </c>
      <c r="L232" s="6">
        <v>1.658</v>
      </c>
      <c r="M232" s="6">
        <v>0.225</v>
      </c>
      <c r="N232" s="6">
        <v>3847.638</v>
      </c>
    </row>
    <row r="233">
      <c r="A233" s="5">
        <v>45948.791666666664</v>
      </c>
      <c r="B233" s="6">
        <v>11.292</v>
      </c>
      <c r="C233" s="6">
        <v>18.894</v>
      </c>
      <c r="D233" s="6">
        <v>12.372</v>
      </c>
      <c r="E233" s="6">
        <v>14.186</v>
      </c>
      <c r="F233" s="6">
        <v>1.118</v>
      </c>
      <c r="G233" s="6">
        <v>0.201</v>
      </c>
      <c r="H233" s="6">
        <v>1.041</v>
      </c>
      <c r="I233" s="6">
        <v>2.36</v>
      </c>
      <c r="J233" s="6">
        <v>0.404</v>
      </c>
      <c r="K233" s="6">
        <v>0.043</v>
      </c>
      <c r="L233" s="6">
        <v>1.661</v>
      </c>
      <c r="M233" s="6">
        <v>0.225</v>
      </c>
      <c r="N233" s="6">
        <v>3847.837</v>
      </c>
    </row>
    <row r="234">
      <c r="A234" s="5">
        <v>45948.79513888889</v>
      </c>
      <c r="B234" s="6">
        <v>11.254</v>
      </c>
      <c r="C234" s="6">
        <v>19.009</v>
      </c>
      <c r="D234" s="6">
        <v>12.391</v>
      </c>
      <c r="E234" s="6">
        <v>14.218</v>
      </c>
      <c r="F234" s="6">
        <v>1.129</v>
      </c>
      <c r="G234" s="6">
        <v>0.204</v>
      </c>
      <c r="H234" s="6">
        <v>1.079</v>
      </c>
      <c r="I234" s="6">
        <v>2.412</v>
      </c>
      <c r="J234" s="6">
        <v>0.408</v>
      </c>
      <c r="K234" s="6">
        <v>0.044</v>
      </c>
      <c r="L234" s="6">
        <v>1.65</v>
      </c>
      <c r="M234" s="6">
        <v>0.229</v>
      </c>
      <c r="N234" s="6">
        <v>3848.036</v>
      </c>
    </row>
    <row r="235">
      <c r="A235" s="5">
        <v>45948.79861111111</v>
      </c>
      <c r="B235" s="6">
        <v>11.308</v>
      </c>
      <c r="C235" s="6">
        <v>19.084</v>
      </c>
      <c r="D235" s="6">
        <v>12.428</v>
      </c>
      <c r="E235" s="6">
        <v>14.274</v>
      </c>
      <c r="F235" s="6">
        <v>1.126</v>
      </c>
      <c r="G235" s="6">
        <v>0.192</v>
      </c>
      <c r="H235" s="6">
        <v>1.085</v>
      </c>
      <c r="I235" s="6">
        <v>2.403</v>
      </c>
      <c r="J235" s="6">
        <v>0.405</v>
      </c>
      <c r="K235" s="6">
        <v>0.041</v>
      </c>
      <c r="L235" s="6">
        <v>1.649</v>
      </c>
      <c r="M235" s="6">
        <v>0.228</v>
      </c>
      <c r="N235" s="6">
        <v>3848.235</v>
      </c>
    </row>
    <row r="236">
      <c r="A236" s="5">
        <v>45948.802083333336</v>
      </c>
      <c r="B236" s="6">
        <v>11.405</v>
      </c>
      <c r="C236" s="6">
        <v>19.082</v>
      </c>
      <c r="D236" s="6">
        <v>12.457</v>
      </c>
      <c r="E236" s="6">
        <v>14.315</v>
      </c>
      <c r="F236" s="6">
        <v>1.132</v>
      </c>
      <c r="G236" s="6">
        <v>0.202</v>
      </c>
      <c r="H236" s="6">
        <v>1.054</v>
      </c>
      <c r="I236" s="6">
        <v>2.388</v>
      </c>
      <c r="J236" s="6">
        <v>0.404</v>
      </c>
      <c r="K236" s="6">
        <v>0.043</v>
      </c>
      <c r="L236" s="6">
        <v>1.661</v>
      </c>
      <c r="M236" s="6">
        <v>0.225</v>
      </c>
      <c r="N236" s="6">
        <v>3848.435</v>
      </c>
    </row>
    <row r="237">
      <c r="A237" s="5">
        <v>45948.805555555555</v>
      </c>
      <c r="B237" s="6">
        <v>11.259</v>
      </c>
      <c r="C237" s="6">
        <v>19.022</v>
      </c>
      <c r="D237" s="6">
        <v>12.289</v>
      </c>
      <c r="E237" s="6">
        <v>14.19</v>
      </c>
      <c r="F237" s="6">
        <v>1.151</v>
      </c>
      <c r="G237" s="6">
        <v>0.204</v>
      </c>
      <c r="H237" s="6">
        <v>1.071</v>
      </c>
      <c r="I237" s="6">
        <v>2.426</v>
      </c>
      <c r="J237" s="6">
        <v>0.416</v>
      </c>
      <c r="K237" s="6">
        <v>0.044</v>
      </c>
      <c r="L237" s="6">
        <v>1.65</v>
      </c>
      <c r="M237" s="6">
        <v>0.231</v>
      </c>
      <c r="N237" s="6">
        <v>3848.635</v>
      </c>
    </row>
    <row r="238">
      <c r="A238" s="5">
        <v>45948.80902777778</v>
      </c>
      <c r="B238" s="6">
        <v>11.307</v>
      </c>
      <c r="C238" s="6">
        <v>19.108</v>
      </c>
      <c r="D238" s="6">
        <v>12.443</v>
      </c>
      <c r="E238" s="6">
        <v>14.286</v>
      </c>
      <c r="F238" s="6">
        <v>1.139</v>
      </c>
      <c r="G238" s="6">
        <v>0.211</v>
      </c>
      <c r="H238" s="6">
        <v>1.065</v>
      </c>
      <c r="I238" s="6">
        <v>2.415</v>
      </c>
      <c r="J238" s="6">
        <v>0.408</v>
      </c>
      <c r="K238" s="6">
        <v>0.045</v>
      </c>
      <c r="L238" s="6">
        <v>1.657</v>
      </c>
      <c r="M238" s="6">
        <v>0.227</v>
      </c>
      <c r="N238" s="6">
        <v>3848.836</v>
      </c>
    </row>
    <row r="239">
      <c r="A239" s="5">
        <v>45948.8125</v>
      </c>
      <c r="B239" s="6">
        <v>11.344</v>
      </c>
      <c r="C239" s="6">
        <v>18.956</v>
      </c>
      <c r="D239" s="6">
        <v>12.444</v>
      </c>
      <c r="E239" s="6">
        <v>14.248</v>
      </c>
      <c r="F239" s="6">
        <v>1.125</v>
      </c>
      <c r="G239" s="6">
        <v>0.211</v>
      </c>
      <c r="H239" s="6">
        <v>1.048</v>
      </c>
      <c r="I239" s="6">
        <v>2.384</v>
      </c>
      <c r="J239" s="6">
        <v>0.402</v>
      </c>
      <c r="K239" s="6">
        <v>0.045</v>
      </c>
      <c r="L239" s="6">
        <v>1.663</v>
      </c>
      <c r="M239" s="6">
        <v>0.225</v>
      </c>
      <c r="N239" s="6">
        <v>3849.036</v>
      </c>
    </row>
    <row r="240">
      <c r="A240" s="5">
        <v>45948.81597222222</v>
      </c>
      <c r="B240" s="6">
        <v>11.294</v>
      </c>
      <c r="C240" s="6">
        <v>18.96</v>
      </c>
      <c r="D240" s="6">
        <v>12.26</v>
      </c>
      <c r="E240" s="6">
        <v>14.171</v>
      </c>
      <c r="F240" s="6">
        <v>1.139</v>
      </c>
      <c r="G240" s="6">
        <v>0.173</v>
      </c>
      <c r="H240" s="6">
        <v>1.069</v>
      </c>
      <c r="I240" s="6">
        <v>2.381</v>
      </c>
      <c r="J240" s="6">
        <v>0.409</v>
      </c>
      <c r="K240" s="6">
        <v>0.037</v>
      </c>
      <c r="L240" s="6">
        <v>1.65</v>
      </c>
      <c r="M240" s="6">
        <v>0.226</v>
      </c>
      <c r="N240" s="6">
        <v>3849.234</v>
      </c>
    </row>
    <row r="241">
      <c r="A241" s="5">
        <v>45948.819444444445</v>
      </c>
      <c r="B241" s="6">
        <v>11.294</v>
      </c>
      <c r="C241" s="6">
        <v>18.999</v>
      </c>
      <c r="D241" s="6">
        <v>12.293</v>
      </c>
      <c r="E241" s="6">
        <v>14.195</v>
      </c>
      <c r="F241" s="6">
        <v>1.138</v>
      </c>
      <c r="G241" s="6">
        <v>0.176</v>
      </c>
      <c r="H241" s="6">
        <v>1.062</v>
      </c>
      <c r="I241" s="6">
        <v>2.376</v>
      </c>
      <c r="J241" s="6">
        <v>0.409</v>
      </c>
      <c r="K241" s="6">
        <v>0.038</v>
      </c>
      <c r="L241" s="6">
        <v>1.652</v>
      </c>
      <c r="M241" s="6">
        <v>0.226</v>
      </c>
      <c r="N241" s="6">
        <v>3849.433</v>
      </c>
    </row>
    <row r="242">
      <c r="A242" s="5">
        <v>45948.822916666664</v>
      </c>
      <c r="B242" s="6">
        <v>11.475</v>
      </c>
      <c r="C242" s="6">
        <v>19.027</v>
      </c>
      <c r="D242" s="6">
        <v>12.18</v>
      </c>
      <c r="E242" s="6">
        <v>14.227</v>
      </c>
      <c r="F242" s="6">
        <v>1.151</v>
      </c>
      <c r="G242" s="6">
        <v>0.125</v>
      </c>
      <c r="H242" s="6">
        <v>1.072</v>
      </c>
      <c r="I242" s="6">
        <v>2.348</v>
      </c>
      <c r="J242" s="6">
        <v>0.407</v>
      </c>
      <c r="K242" s="6">
        <v>0.027</v>
      </c>
      <c r="L242" s="6">
        <v>1.646</v>
      </c>
      <c r="M242" s="6">
        <v>0.223</v>
      </c>
      <c r="N242" s="6">
        <v>3849.631</v>
      </c>
    </row>
    <row r="243">
      <c r="A243" s="5">
        <v>45948.82638888889</v>
      </c>
      <c r="B243" s="6">
        <v>11.449</v>
      </c>
      <c r="C243" s="6">
        <v>19.049</v>
      </c>
      <c r="D243" s="6">
        <v>12.247</v>
      </c>
      <c r="E243" s="6">
        <v>14.248</v>
      </c>
      <c r="F243" s="6">
        <v>1.141</v>
      </c>
      <c r="G243" s="6">
        <v>0.144</v>
      </c>
      <c r="H243" s="6">
        <v>1.075</v>
      </c>
      <c r="I243" s="6">
        <v>2.36</v>
      </c>
      <c r="J243" s="6">
        <v>0.404</v>
      </c>
      <c r="K243" s="6">
        <v>0.031</v>
      </c>
      <c r="L243" s="6">
        <v>1.648</v>
      </c>
      <c r="M243" s="6">
        <v>0.223</v>
      </c>
      <c r="N243" s="6">
        <v>3849.828</v>
      </c>
    </row>
    <row r="244">
      <c r="A244" s="5">
        <v>45948.82986111111</v>
      </c>
      <c r="B244" s="6">
        <v>11.431</v>
      </c>
      <c r="C244" s="6">
        <v>19.0</v>
      </c>
      <c r="D244" s="6">
        <v>12.293</v>
      </c>
      <c r="E244" s="6">
        <v>14.242</v>
      </c>
      <c r="F244" s="6">
        <v>1.124</v>
      </c>
      <c r="G244" s="6">
        <v>0.14</v>
      </c>
      <c r="H244" s="6">
        <v>1.075</v>
      </c>
      <c r="I244" s="6">
        <v>2.339</v>
      </c>
      <c r="J244" s="6">
        <v>0.398</v>
      </c>
      <c r="K244" s="6">
        <v>0.03</v>
      </c>
      <c r="L244" s="6">
        <v>1.65</v>
      </c>
      <c r="M244" s="6">
        <v>0.221</v>
      </c>
      <c r="N244" s="6">
        <v>3850.025</v>
      </c>
    </row>
    <row r="245">
      <c r="A245" s="5">
        <v>45948.833333333336</v>
      </c>
      <c r="B245" s="6">
        <v>11.329</v>
      </c>
      <c r="C245" s="6">
        <v>18.85</v>
      </c>
      <c r="D245" s="6">
        <v>12.216</v>
      </c>
      <c r="E245" s="6">
        <v>14.132</v>
      </c>
      <c r="F245" s="6">
        <v>1.126</v>
      </c>
      <c r="G245" s="6">
        <v>0.162</v>
      </c>
      <c r="H245" s="6">
        <v>1.059</v>
      </c>
      <c r="I245" s="6">
        <v>2.347</v>
      </c>
      <c r="J245" s="6">
        <v>0.402</v>
      </c>
      <c r="K245" s="6">
        <v>0.035</v>
      </c>
      <c r="L245" s="6">
        <v>1.653</v>
      </c>
      <c r="M245" s="6">
        <v>0.223</v>
      </c>
      <c r="N245" s="6">
        <v>3850.22</v>
      </c>
    </row>
    <row r="246">
      <c r="A246" s="5">
        <v>45948.836805555555</v>
      </c>
      <c r="B246" s="6">
        <v>11.23</v>
      </c>
      <c r="C246" s="6">
        <v>18.77</v>
      </c>
      <c r="D246" s="6">
        <v>12.207</v>
      </c>
      <c r="E246" s="6">
        <v>14.069</v>
      </c>
      <c r="F246" s="6">
        <v>1.111</v>
      </c>
      <c r="G246" s="6">
        <v>0.15</v>
      </c>
      <c r="H246" s="6">
        <v>1.062</v>
      </c>
      <c r="I246" s="6">
        <v>2.323</v>
      </c>
      <c r="J246" s="6">
        <v>0.4</v>
      </c>
      <c r="K246" s="6">
        <v>0.032</v>
      </c>
      <c r="L246" s="6">
        <v>1.652</v>
      </c>
      <c r="M246" s="6">
        <v>0.222</v>
      </c>
      <c r="N246" s="6">
        <v>3850.415</v>
      </c>
    </row>
    <row r="247">
      <c r="A247" s="5">
        <v>45948.84027777778</v>
      </c>
      <c r="B247" s="6">
        <v>11.413</v>
      </c>
      <c r="C247" s="6">
        <v>18.872</v>
      </c>
      <c r="D247" s="6">
        <v>12.197</v>
      </c>
      <c r="E247" s="6">
        <v>14.161</v>
      </c>
      <c r="F247" s="6">
        <v>1.145</v>
      </c>
      <c r="G247" s="6">
        <v>0.138</v>
      </c>
      <c r="H247" s="6">
        <v>1.04</v>
      </c>
      <c r="I247" s="6">
        <v>2.323</v>
      </c>
      <c r="J247" s="6">
        <v>0.405</v>
      </c>
      <c r="K247" s="6">
        <v>0.029</v>
      </c>
      <c r="L247" s="6">
        <v>1.66</v>
      </c>
      <c r="M247" s="6">
        <v>0.22</v>
      </c>
      <c r="N247" s="6">
        <v>3850.609</v>
      </c>
    </row>
    <row r="248">
      <c r="A248" s="5">
        <v>45948.84375</v>
      </c>
      <c r="B248" s="6">
        <v>11.234</v>
      </c>
      <c r="C248" s="6">
        <v>22.998</v>
      </c>
      <c r="D248" s="6">
        <v>16.787</v>
      </c>
      <c r="E248" s="6">
        <v>17.006</v>
      </c>
      <c r="F248" s="6">
        <v>1.122</v>
      </c>
      <c r="G248" s="6">
        <v>0.712</v>
      </c>
      <c r="H248" s="6">
        <v>1.599</v>
      </c>
      <c r="I248" s="6">
        <v>3.433</v>
      </c>
      <c r="J248" s="6">
        <v>0.404</v>
      </c>
      <c r="K248" s="6">
        <v>0.125</v>
      </c>
      <c r="L248" s="6">
        <v>1.618</v>
      </c>
      <c r="M248" s="6">
        <v>0.271</v>
      </c>
      <c r="N248" s="6">
        <v>3850.832</v>
      </c>
    </row>
    <row r="249">
      <c r="A249" s="5">
        <v>45948.84722222222</v>
      </c>
      <c r="B249" s="6">
        <v>11.022</v>
      </c>
      <c r="C249" s="6">
        <v>22.854</v>
      </c>
      <c r="D249" s="6">
        <v>16.764</v>
      </c>
      <c r="E249" s="6">
        <v>16.88</v>
      </c>
      <c r="F249" s="6">
        <v>1.097</v>
      </c>
      <c r="G249" s="6">
        <v>0.704</v>
      </c>
      <c r="H249" s="6">
        <v>1.638</v>
      </c>
      <c r="I249" s="6">
        <v>3.439</v>
      </c>
      <c r="J249" s="6">
        <v>0.402</v>
      </c>
      <c r="K249" s="6">
        <v>0.124</v>
      </c>
      <c r="L249" s="6">
        <v>1.61</v>
      </c>
      <c r="M249" s="6">
        <v>0.273</v>
      </c>
      <c r="N249" s="6">
        <v>3851.119</v>
      </c>
    </row>
    <row r="250">
      <c r="A250" s="5">
        <v>45948.850694444445</v>
      </c>
      <c r="B250" s="6">
        <v>11.112</v>
      </c>
      <c r="C250" s="6">
        <v>22.721</v>
      </c>
      <c r="D250" s="6">
        <v>16.791</v>
      </c>
      <c r="E250" s="6">
        <v>16.875</v>
      </c>
      <c r="F250" s="6">
        <v>1.061</v>
      </c>
      <c r="G250" s="6">
        <v>0.69</v>
      </c>
      <c r="H250" s="6">
        <v>1.593</v>
      </c>
      <c r="I250" s="6">
        <v>3.344</v>
      </c>
      <c r="J250" s="6">
        <v>0.386</v>
      </c>
      <c r="K250" s="6">
        <v>0.122</v>
      </c>
      <c r="L250" s="6">
        <v>1.621</v>
      </c>
      <c r="M250" s="6">
        <v>0.266</v>
      </c>
      <c r="N250" s="6">
        <v>3851.403</v>
      </c>
    </row>
    <row r="251">
      <c r="A251" s="5">
        <v>45948.854166666664</v>
      </c>
      <c r="B251" s="6">
        <v>11.279</v>
      </c>
      <c r="C251" s="6">
        <v>22.847</v>
      </c>
      <c r="D251" s="6">
        <v>16.628</v>
      </c>
      <c r="E251" s="6">
        <v>16.918</v>
      </c>
      <c r="F251" s="6">
        <v>1.138</v>
      </c>
      <c r="G251" s="6">
        <v>0.724</v>
      </c>
      <c r="H251" s="6">
        <v>1.549</v>
      </c>
      <c r="I251" s="6">
        <v>3.411</v>
      </c>
      <c r="J251" s="6">
        <v>0.407</v>
      </c>
      <c r="K251" s="6">
        <v>0.128</v>
      </c>
      <c r="L251" s="6">
        <v>1.629</v>
      </c>
      <c r="M251" s="6">
        <v>0.27</v>
      </c>
      <c r="N251" s="6">
        <v>3851.688</v>
      </c>
    </row>
    <row r="252">
      <c r="A252" s="5">
        <v>45948.85763888889</v>
      </c>
      <c r="B252" s="6">
        <v>11.057</v>
      </c>
      <c r="C252" s="6">
        <v>22.498</v>
      </c>
      <c r="D252" s="6">
        <v>16.436</v>
      </c>
      <c r="E252" s="6">
        <v>16.664</v>
      </c>
      <c r="F252" s="6">
        <v>1.1</v>
      </c>
      <c r="G252" s="6">
        <v>0.683</v>
      </c>
      <c r="H252" s="6">
        <v>1.572</v>
      </c>
      <c r="I252" s="6">
        <v>3.355</v>
      </c>
      <c r="J252" s="6">
        <v>0.402</v>
      </c>
      <c r="K252" s="6">
        <v>0.122</v>
      </c>
      <c r="L252" s="6">
        <v>1.619</v>
      </c>
      <c r="M252" s="6">
        <v>0.27</v>
      </c>
      <c r="N252" s="6">
        <v>3851.972</v>
      </c>
    </row>
    <row r="253">
      <c r="A253" s="5">
        <v>45948.86111111111</v>
      </c>
      <c r="B253" s="6">
        <v>11.0</v>
      </c>
      <c r="C253" s="6">
        <v>22.502</v>
      </c>
      <c r="D253" s="6">
        <v>16.512</v>
      </c>
      <c r="E253" s="6">
        <v>16.671</v>
      </c>
      <c r="F253" s="6">
        <v>1.079</v>
      </c>
      <c r="G253" s="6">
        <v>0.673</v>
      </c>
      <c r="H253" s="6">
        <v>1.581</v>
      </c>
      <c r="I253" s="6">
        <v>3.333</v>
      </c>
      <c r="J253" s="6">
        <v>0.397</v>
      </c>
      <c r="K253" s="6">
        <v>0.121</v>
      </c>
      <c r="L253" s="6">
        <v>1.618</v>
      </c>
      <c r="M253" s="6">
        <v>0.268</v>
      </c>
      <c r="N253" s="6">
        <v>3852.25</v>
      </c>
    </row>
    <row r="254">
      <c r="A254" s="5">
        <v>45948.864583333336</v>
      </c>
      <c r="B254" s="6">
        <v>11.25</v>
      </c>
      <c r="C254" s="6">
        <v>22.565</v>
      </c>
      <c r="D254" s="6">
        <v>16.352</v>
      </c>
      <c r="E254" s="6">
        <v>16.722</v>
      </c>
      <c r="F254" s="6">
        <v>1.137</v>
      </c>
      <c r="G254" s="6">
        <v>0.686</v>
      </c>
      <c r="H254" s="6">
        <v>1.535</v>
      </c>
      <c r="I254" s="6">
        <v>3.358</v>
      </c>
      <c r="J254" s="6">
        <v>0.408</v>
      </c>
      <c r="K254" s="6">
        <v>0.122</v>
      </c>
      <c r="L254" s="6">
        <v>1.625</v>
      </c>
      <c r="M254" s="6">
        <v>0.269</v>
      </c>
      <c r="N254" s="6">
        <v>3852.528</v>
      </c>
    </row>
    <row r="255">
      <c r="A255" s="5">
        <v>45948.868055555555</v>
      </c>
      <c r="B255" s="6">
        <v>11.092</v>
      </c>
      <c r="C255" s="6">
        <v>22.461</v>
      </c>
      <c r="D255" s="6">
        <v>16.499</v>
      </c>
      <c r="E255" s="6">
        <v>16.684</v>
      </c>
      <c r="F255" s="6">
        <v>1.06</v>
      </c>
      <c r="G255" s="6">
        <v>0.631</v>
      </c>
      <c r="H255" s="6">
        <v>1.599</v>
      </c>
      <c r="I255" s="6">
        <v>3.29</v>
      </c>
      <c r="J255" s="6">
        <v>0.386</v>
      </c>
      <c r="K255" s="6">
        <v>0.113</v>
      </c>
      <c r="L255" s="6">
        <v>1.615</v>
      </c>
      <c r="M255" s="6">
        <v>0.263</v>
      </c>
      <c r="N255" s="6">
        <v>3852.804</v>
      </c>
    </row>
    <row r="256">
      <c r="A256" s="5">
        <v>45948.87152777778</v>
      </c>
      <c r="B256" s="6">
        <v>11.169</v>
      </c>
      <c r="C256" s="6">
        <v>22.491</v>
      </c>
      <c r="D256" s="6">
        <v>16.377</v>
      </c>
      <c r="E256" s="6">
        <v>16.679</v>
      </c>
      <c r="F256" s="6">
        <v>1.113</v>
      </c>
      <c r="G256" s="6">
        <v>0.677</v>
      </c>
      <c r="H256" s="6">
        <v>1.548</v>
      </c>
      <c r="I256" s="6">
        <v>3.338</v>
      </c>
      <c r="J256" s="6">
        <v>0.403</v>
      </c>
      <c r="K256" s="6">
        <v>0.121</v>
      </c>
      <c r="L256" s="6">
        <v>1.624</v>
      </c>
      <c r="M256" s="6">
        <v>0.268</v>
      </c>
      <c r="N256" s="6">
        <v>3853.082</v>
      </c>
    </row>
    <row r="257">
      <c r="A257" s="5">
        <v>45948.875</v>
      </c>
      <c r="B257" s="6">
        <v>11.121</v>
      </c>
      <c r="C257" s="6">
        <v>22.464</v>
      </c>
      <c r="D257" s="6">
        <v>16.346</v>
      </c>
      <c r="E257" s="6">
        <v>16.644</v>
      </c>
      <c r="F257" s="6">
        <v>1.1</v>
      </c>
      <c r="G257" s="6">
        <v>0.654</v>
      </c>
      <c r="H257" s="6">
        <v>1.553</v>
      </c>
      <c r="I257" s="6">
        <v>3.307</v>
      </c>
      <c r="J257" s="6">
        <v>0.4</v>
      </c>
      <c r="K257" s="6">
        <v>0.117</v>
      </c>
      <c r="L257" s="6">
        <v>1.622</v>
      </c>
      <c r="M257" s="6">
        <v>0.266</v>
      </c>
      <c r="N257" s="6">
        <v>3853.358</v>
      </c>
    </row>
    <row r="258">
      <c r="A258" s="5">
        <v>45948.87847222222</v>
      </c>
      <c r="B258" s="6">
        <v>11.186</v>
      </c>
      <c r="C258" s="6">
        <v>22.4</v>
      </c>
      <c r="D258" s="6">
        <v>16.316</v>
      </c>
      <c r="E258" s="6">
        <v>16.634</v>
      </c>
      <c r="F258" s="6">
        <v>1.101</v>
      </c>
      <c r="G258" s="6">
        <v>0.661</v>
      </c>
      <c r="H258" s="6">
        <v>1.533</v>
      </c>
      <c r="I258" s="6">
        <v>3.295</v>
      </c>
      <c r="J258" s="6">
        <v>0.397</v>
      </c>
      <c r="K258" s="6">
        <v>0.119</v>
      </c>
      <c r="L258" s="6">
        <v>1.626</v>
      </c>
      <c r="M258" s="6">
        <v>0.265</v>
      </c>
      <c r="N258" s="6">
        <v>3853.633</v>
      </c>
    </row>
    <row r="259">
      <c r="A259" s="5">
        <v>45948.881944444445</v>
      </c>
      <c r="B259" s="6">
        <v>11.204</v>
      </c>
      <c r="C259" s="6">
        <v>22.369</v>
      </c>
      <c r="D259" s="6">
        <v>16.3</v>
      </c>
      <c r="E259" s="6">
        <v>16.624</v>
      </c>
      <c r="F259" s="6">
        <v>1.094</v>
      </c>
      <c r="G259" s="6">
        <v>0.652</v>
      </c>
      <c r="H259" s="6">
        <v>1.531</v>
      </c>
      <c r="I259" s="6">
        <v>3.277</v>
      </c>
      <c r="J259" s="6">
        <v>0.393</v>
      </c>
      <c r="K259" s="6">
        <v>0.117</v>
      </c>
      <c r="L259" s="6">
        <v>1.627</v>
      </c>
      <c r="M259" s="6">
        <v>0.263</v>
      </c>
      <c r="N259" s="6">
        <v>3853.909</v>
      </c>
    </row>
    <row r="260">
      <c r="A260" s="5">
        <v>45948.885416666664</v>
      </c>
      <c r="B260" s="6">
        <v>11.154</v>
      </c>
      <c r="C260" s="6">
        <v>22.209</v>
      </c>
      <c r="D260" s="6">
        <v>16.225</v>
      </c>
      <c r="E260" s="6">
        <v>16.529</v>
      </c>
      <c r="F260" s="6">
        <v>1.071</v>
      </c>
      <c r="G260" s="6">
        <v>0.635</v>
      </c>
      <c r="H260" s="6">
        <v>1.516</v>
      </c>
      <c r="I260" s="6">
        <v>3.222</v>
      </c>
      <c r="J260" s="6">
        <v>0.388</v>
      </c>
      <c r="K260" s="6">
        <v>0.115</v>
      </c>
      <c r="L260" s="6">
        <v>1.627</v>
      </c>
      <c r="M260" s="6">
        <v>0.261</v>
      </c>
      <c r="N260" s="6">
        <v>3854.181</v>
      </c>
    </row>
    <row r="261">
      <c r="A261" s="5">
        <v>45948.88888888889</v>
      </c>
      <c r="B261" s="6">
        <v>11.233</v>
      </c>
      <c r="C261" s="6">
        <v>22.122</v>
      </c>
      <c r="D261" s="6">
        <v>16.097</v>
      </c>
      <c r="E261" s="6">
        <v>16.484</v>
      </c>
      <c r="F261" s="6">
        <v>1.083</v>
      </c>
      <c r="G261" s="6">
        <v>0.638</v>
      </c>
      <c r="H261" s="6">
        <v>1.48</v>
      </c>
      <c r="I261" s="6">
        <v>3.201</v>
      </c>
      <c r="J261" s="6">
        <v>0.39</v>
      </c>
      <c r="K261" s="6">
        <v>0.116</v>
      </c>
      <c r="L261" s="6">
        <v>1.633</v>
      </c>
      <c r="M261" s="6">
        <v>0.26</v>
      </c>
      <c r="N261" s="6">
        <v>3854.45</v>
      </c>
    </row>
    <row r="262">
      <c r="A262" s="5">
        <v>45948.89236111111</v>
      </c>
      <c r="B262" s="6">
        <v>11.125</v>
      </c>
      <c r="C262" s="6">
        <v>22.099</v>
      </c>
      <c r="D262" s="6">
        <v>16.101</v>
      </c>
      <c r="E262" s="6">
        <v>16.442</v>
      </c>
      <c r="F262" s="6">
        <v>1.076</v>
      </c>
      <c r="G262" s="6">
        <v>0.636</v>
      </c>
      <c r="H262" s="6">
        <v>1.506</v>
      </c>
      <c r="I262" s="6">
        <v>3.218</v>
      </c>
      <c r="J262" s="6">
        <v>0.392</v>
      </c>
      <c r="K262" s="6">
        <v>0.116</v>
      </c>
      <c r="L262" s="6">
        <v>1.626</v>
      </c>
      <c r="M262" s="6">
        <v>0.263</v>
      </c>
      <c r="N262" s="6">
        <v>3854.717</v>
      </c>
    </row>
    <row r="263">
      <c r="A263" s="5">
        <v>45948.895833333336</v>
      </c>
      <c r="B263" s="6">
        <v>11.053</v>
      </c>
      <c r="C263" s="6">
        <v>22.021</v>
      </c>
      <c r="D263" s="6">
        <v>16.131</v>
      </c>
      <c r="E263" s="6">
        <v>16.402</v>
      </c>
      <c r="F263" s="6">
        <v>1.054</v>
      </c>
      <c r="G263" s="6">
        <v>0.622</v>
      </c>
      <c r="H263" s="6">
        <v>1.509</v>
      </c>
      <c r="I263" s="6">
        <v>3.185</v>
      </c>
      <c r="J263" s="6">
        <v>0.385</v>
      </c>
      <c r="K263" s="6">
        <v>0.114</v>
      </c>
      <c r="L263" s="6">
        <v>1.626</v>
      </c>
      <c r="M263" s="6">
        <v>0.26</v>
      </c>
      <c r="N263" s="6">
        <v>3854.983</v>
      </c>
    </row>
    <row r="264">
      <c r="A264" s="5">
        <v>45948.899305555555</v>
      </c>
      <c r="B264" s="6">
        <v>11.043</v>
      </c>
      <c r="C264" s="6">
        <v>22.081</v>
      </c>
      <c r="D264" s="6">
        <v>16.099</v>
      </c>
      <c r="E264" s="6">
        <v>16.408</v>
      </c>
      <c r="F264" s="6">
        <v>1.067</v>
      </c>
      <c r="G264" s="6">
        <v>0.629</v>
      </c>
      <c r="H264" s="6">
        <v>1.51</v>
      </c>
      <c r="I264" s="6">
        <v>3.206</v>
      </c>
      <c r="J264" s="6">
        <v>0.39</v>
      </c>
      <c r="K264" s="6">
        <v>0.115</v>
      </c>
      <c r="L264" s="6">
        <v>1.624</v>
      </c>
      <c r="M264" s="6">
        <v>0.262</v>
      </c>
      <c r="N264" s="6">
        <v>3855.248</v>
      </c>
    </row>
    <row r="265">
      <c r="A265" s="5">
        <v>45948.90277777778</v>
      </c>
      <c r="B265" s="6">
        <v>11.109</v>
      </c>
      <c r="C265" s="6">
        <v>21.957</v>
      </c>
      <c r="D265" s="6">
        <v>16.039</v>
      </c>
      <c r="E265" s="6">
        <v>16.368</v>
      </c>
      <c r="F265" s="6">
        <v>1.057</v>
      </c>
      <c r="G265" s="6">
        <v>0.616</v>
      </c>
      <c r="H265" s="6">
        <v>1.486</v>
      </c>
      <c r="I265" s="6">
        <v>3.159</v>
      </c>
      <c r="J265" s="6">
        <v>0.384</v>
      </c>
      <c r="K265" s="6">
        <v>0.113</v>
      </c>
      <c r="L265" s="6">
        <v>1.629</v>
      </c>
      <c r="M265" s="6">
        <v>0.259</v>
      </c>
      <c r="N265" s="6">
        <v>3855.513</v>
      </c>
    </row>
    <row r="266">
      <c r="A266" s="5">
        <v>45948.90625</v>
      </c>
      <c r="B266" s="6">
        <v>11.045</v>
      </c>
      <c r="C266" s="6">
        <v>21.868</v>
      </c>
      <c r="D266" s="6">
        <v>15.906</v>
      </c>
      <c r="E266" s="6">
        <v>16.273</v>
      </c>
      <c r="F266" s="6">
        <v>1.062</v>
      </c>
      <c r="G266" s="6">
        <v>0.612</v>
      </c>
      <c r="H266" s="6">
        <v>1.48</v>
      </c>
      <c r="I266" s="6">
        <v>3.154</v>
      </c>
      <c r="J266" s="6">
        <v>0.388</v>
      </c>
      <c r="K266" s="6">
        <v>0.113</v>
      </c>
      <c r="L266" s="6">
        <v>1.627</v>
      </c>
      <c r="M266" s="6">
        <v>0.26</v>
      </c>
      <c r="N266" s="6">
        <v>3855.776</v>
      </c>
    </row>
    <row r="267">
      <c r="A267" s="5">
        <v>45948.90972222222</v>
      </c>
      <c r="B267" s="6">
        <v>11.096</v>
      </c>
      <c r="C267" s="6">
        <v>21.87</v>
      </c>
      <c r="D267" s="6">
        <v>15.866</v>
      </c>
      <c r="E267" s="6">
        <v>16.277</v>
      </c>
      <c r="F267" s="6">
        <v>1.08</v>
      </c>
      <c r="G267" s="6">
        <v>0.613</v>
      </c>
      <c r="H267" s="6">
        <v>1.48</v>
      </c>
      <c r="I267" s="6">
        <v>3.173</v>
      </c>
      <c r="J267" s="6">
        <v>0.393</v>
      </c>
      <c r="K267" s="6">
        <v>0.113</v>
      </c>
      <c r="L267" s="6">
        <v>1.627</v>
      </c>
      <c r="M267" s="6">
        <v>0.261</v>
      </c>
      <c r="N267" s="6">
        <v>3856.039</v>
      </c>
    </row>
    <row r="268">
      <c r="A268" s="5">
        <v>45948.913194444445</v>
      </c>
      <c r="B268" s="6">
        <v>11.124</v>
      </c>
      <c r="C268" s="6">
        <v>21.85</v>
      </c>
      <c r="D268" s="6">
        <v>15.826</v>
      </c>
      <c r="E268" s="6">
        <v>16.267</v>
      </c>
      <c r="F268" s="6">
        <v>1.082</v>
      </c>
      <c r="G268" s="6">
        <v>0.6</v>
      </c>
      <c r="H268" s="6">
        <v>1.471</v>
      </c>
      <c r="I268" s="6">
        <v>3.153</v>
      </c>
      <c r="J268" s="6">
        <v>0.393</v>
      </c>
      <c r="K268" s="6">
        <v>0.11</v>
      </c>
      <c r="L268" s="6">
        <v>1.628</v>
      </c>
      <c r="M268" s="6">
        <v>0.26</v>
      </c>
      <c r="N268" s="6">
        <v>3856.302</v>
      </c>
    </row>
    <row r="269">
      <c r="A269" s="5">
        <v>45948.916666666664</v>
      </c>
      <c r="B269" s="6">
        <v>11.097</v>
      </c>
      <c r="C269" s="6">
        <v>21.854</v>
      </c>
      <c r="D269" s="6">
        <v>15.911</v>
      </c>
      <c r="E269" s="6">
        <v>16.287</v>
      </c>
      <c r="F269" s="6">
        <v>1.072</v>
      </c>
      <c r="G269" s="6">
        <v>0.616</v>
      </c>
      <c r="H269" s="6">
        <v>1.474</v>
      </c>
      <c r="I269" s="6">
        <v>3.162</v>
      </c>
      <c r="J269" s="6">
        <v>0.389</v>
      </c>
      <c r="K269" s="6">
        <v>0.113</v>
      </c>
      <c r="L269" s="6">
        <v>1.63</v>
      </c>
      <c r="M269" s="6">
        <v>0.26</v>
      </c>
      <c r="N269" s="6">
        <v>3856.565</v>
      </c>
    </row>
    <row r="270">
      <c r="A270" s="5">
        <v>45948.92013888889</v>
      </c>
      <c r="B270" s="6">
        <v>11.054</v>
      </c>
      <c r="C270" s="6">
        <v>21.775</v>
      </c>
      <c r="D270" s="6">
        <v>15.801</v>
      </c>
      <c r="E270" s="6">
        <v>16.21</v>
      </c>
      <c r="F270" s="6">
        <v>1.071</v>
      </c>
      <c r="G270" s="6">
        <v>0.594</v>
      </c>
      <c r="H270" s="6">
        <v>1.483</v>
      </c>
      <c r="I270" s="6">
        <v>3.148</v>
      </c>
      <c r="J270" s="6">
        <v>0.391</v>
      </c>
      <c r="K270" s="6">
        <v>0.11</v>
      </c>
      <c r="L270" s="6">
        <v>1.624</v>
      </c>
      <c r="M270" s="6">
        <v>0.261</v>
      </c>
      <c r="N270" s="6">
        <v>3856.828</v>
      </c>
    </row>
    <row r="271">
      <c r="A271" s="5">
        <v>45948.92361111111</v>
      </c>
      <c r="B271" s="6">
        <v>11.208</v>
      </c>
      <c r="C271" s="6">
        <v>21.903</v>
      </c>
      <c r="D271" s="6">
        <v>15.8</v>
      </c>
      <c r="E271" s="6">
        <v>16.304</v>
      </c>
      <c r="F271" s="6">
        <v>1.102</v>
      </c>
      <c r="G271" s="6">
        <v>0.595</v>
      </c>
      <c r="H271" s="6">
        <v>1.477</v>
      </c>
      <c r="I271" s="6">
        <v>3.174</v>
      </c>
      <c r="J271" s="6">
        <v>0.394</v>
      </c>
      <c r="K271" s="6">
        <v>0.109</v>
      </c>
      <c r="L271" s="6">
        <v>1.629</v>
      </c>
      <c r="M271" s="6">
        <v>0.259</v>
      </c>
      <c r="N271" s="6">
        <v>3857.092</v>
      </c>
    </row>
    <row r="272">
      <c r="A272" s="5">
        <v>45948.927083333336</v>
      </c>
      <c r="B272" s="6">
        <v>10.864</v>
      </c>
      <c r="C272" s="6">
        <v>21.594</v>
      </c>
      <c r="D272" s="6">
        <v>15.651</v>
      </c>
      <c r="E272" s="6">
        <v>16.036</v>
      </c>
      <c r="F272" s="6">
        <v>1.056</v>
      </c>
      <c r="G272" s="6">
        <v>0.594</v>
      </c>
      <c r="H272" s="6">
        <v>1.477</v>
      </c>
      <c r="I272" s="6">
        <v>3.127</v>
      </c>
      <c r="J272" s="6">
        <v>0.395</v>
      </c>
      <c r="K272" s="6">
        <v>0.112</v>
      </c>
      <c r="L272" s="6">
        <v>1.62</v>
      </c>
      <c r="M272" s="6">
        <v>0.263</v>
      </c>
      <c r="N272" s="6">
        <v>3857.355</v>
      </c>
    </row>
    <row r="273">
      <c r="A273" s="5">
        <v>45948.930555555555</v>
      </c>
      <c r="B273" s="6">
        <v>11.049</v>
      </c>
      <c r="C273" s="6">
        <v>21.683</v>
      </c>
      <c r="D273" s="6">
        <v>15.681</v>
      </c>
      <c r="E273" s="6">
        <v>16.138</v>
      </c>
      <c r="F273" s="6">
        <v>1.072</v>
      </c>
      <c r="G273" s="6">
        <v>0.576</v>
      </c>
      <c r="H273" s="6">
        <v>1.461</v>
      </c>
      <c r="I273" s="6">
        <v>3.109</v>
      </c>
      <c r="J273" s="6">
        <v>0.393</v>
      </c>
      <c r="K273" s="6">
        <v>0.107</v>
      </c>
      <c r="L273" s="6">
        <v>1.627</v>
      </c>
      <c r="M273" s="6">
        <v>0.259</v>
      </c>
      <c r="N273" s="6">
        <v>3857.617</v>
      </c>
    </row>
    <row r="274">
      <c r="A274" s="5">
        <v>45948.93402777778</v>
      </c>
      <c r="B274" s="6">
        <v>11.106</v>
      </c>
      <c r="C274" s="6">
        <v>21.847</v>
      </c>
      <c r="D274" s="6">
        <v>15.618</v>
      </c>
      <c r="E274" s="6">
        <v>16.19</v>
      </c>
      <c r="F274" s="6">
        <v>1.103</v>
      </c>
      <c r="G274" s="6">
        <v>0.557</v>
      </c>
      <c r="H274" s="6">
        <v>1.489</v>
      </c>
      <c r="I274" s="6">
        <v>3.149</v>
      </c>
      <c r="J274" s="6">
        <v>0.402</v>
      </c>
      <c r="K274" s="6">
        <v>0.103</v>
      </c>
      <c r="L274" s="6">
        <v>1.618</v>
      </c>
      <c r="M274" s="6">
        <v>0.261</v>
      </c>
      <c r="N274" s="6">
        <v>3857.877</v>
      </c>
    </row>
    <row r="275">
      <c r="A275" s="5">
        <v>45948.9375</v>
      </c>
      <c r="B275" s="6">
        <v>11.06</v>
      </c>
      <c r="C275" s="6">
        <v>21.678</v>
      </c>
      <c r="D275" s="6">
        <v>15.532</v>
      </c>
      <c r="E275" s="6">
        <v>16.09</v>
      </c>
      <c r="F275" s="6">
        <v>1.096</v>
      </c>
      <c r="G275" s="6">
        <v>0.556</v>
      </c>
      <c r="H275" s="6">
        <v>1.469</v>
      </c>
      <c r="I275" s="6">
        <v>3.121</v>
      </c>
      <c r="J275" s="6">
        <v>0.401</v>
      </c>
      <c r="K275" s="6">
        <v>0.104</v>
      </c>
      <c r="L275" s="6">
        <v>1.621</v>
      </c>
      <c r="M275" s="6">
        <v>0.261</v>
      </c>
      <c r="N275" s="6">
        <v>3858.137</v>
      </c>
    </row>
    <row r="276">
      <c r="A276" s="5">
        <v>45948.94097222222</v>
      </c>
      <c r="B276" s="6">
        <v>11.128</v>
      </c>
      <c r="C276" s="6">
        <v>21.641</v>
      </c>
      <c r="D276" s="6">
        <v>15.356</v>
      </c>
      <c r="E276" s="6">
        <v>16.042</v>
      </c>
      <c r="F276" s="6">
        <v>1.128</v>
      </c>
      <c r="G276" s="6">
        <v>0.556</v>
      </c>
      <c r="H276" s="6">
        <v>1.443</v>
      </c>
      <c r="I276" s="6">
        <v>3.127</v>
      </c>
      <c r="J276" s="6">
        <v>0.41</v>
      </c>
      <c r="K276" s="6">
        <v>0.104</v>
      </c>
      <c r="L276" s="6">
        <v>1.624</v>
      </c>
      <c r="M276" s="6">
        <v>0.262</v>
      </c>
      <c r="N276" s="6">
        <v>3858.399</v>
      </c>
    </row>
    <row r="277">
      <c r="A277" s="5">
        <v>45948.944444444445</v>
      </c>
      <c r="B277" s="6">
        <v>11.008</v>
      </c>
      <c r="C277" s="6">
        <v>21.689</v>
      </c>
      <c r="D277" s="6">
        <v>15.429</v>
      </c>
      <c r="E277" s="6">
        <v>16.042</v>
      </c>
      <c r="F277" s="6">
        <v>1.099</v>
      </c>
      <c r="G277" s="6">
        <v>0.542</v>
      </c>
      <c r="H277" s="6">
        <v>1.484</v>
      </c>
      <c r="I277" s="6">
        <v>3.125</v>
      </c>
      <c r="J277" s="6">
        <v>0.404</v>
      </c>
      <c r="K277" s="6">
        <v>0.101</v>
      </c>
      <c r="L277" s="6">
        <v>1.615</v>
      </c>
      <c r="M277" s="6">
        <v>0.261</v>
      </c>
      <c r="N277" s="6">
        <v>3858.662</v>
      </c>
    </row>
    <row r="278">
      <c r="A278" s="5">
        <v>45948.947916666664</v>
      </c>
      <c r="B278" s="6">
        <v>11.084</v>
      </c>
      <c r="C278" s="6">
        <v>21.628</v>
      </c>
      <c r="D278" s="6">
        <v>15.431</v>
      </c>
      <c r="E278" s="6">
        <v>16.048</v>
      </c>
      <c r="F278" s="6">
        <v>1.095</v>
      </c>
      <c r="G278" s="6">
        <v>0.517</v>
      </c>
      <c r="H278" s="6">
        <v>1.464</v>
      </c>
      <c r="I278" s="6">
        <v>3.076</v>
      </c>
      <c r="J278" s="6">
        <v>0.399</v>
      </c>
      <c r="K278" s="6">
        <v>0.096</v>
      </c>
      <c r="L278" s="6">
        <v>1.62</v>
      </c>
      <c r="M278" s="6">
        <v>0.257</v>
      </c>
      <c r="N278" s="6">
        <v>3858.922</v>
      </c>
    </row>
    <row r="279">
      <c r="A279" s="5">
        <v>45948.95138888889</v>
      </c>
      <c r="B279" s="6">
        <v>11.04</v>
      </c>
      <c r="C279" s="6">
        <v>21.457</v>
      </c>
      <c r="D279" s="6">
        <v>15.26</v>
      </c>
      <c r="E279" s="6">
        <v>15.919</v>
      </c>
      <c r="F279" s="6">
        <v>1.105</v>
      </c>
      <c r="G279" s="6">
        <v>0.525</v>
      </c>
      <c r="H279" s="6">
        <v>1.455</v>
      </c>
      <c r="I279" s="6">
        <v>3.085</v>
      </c>
      <c r="J279" s="6">
        <v>0.405</v>
      </c>
      <c r="K279" s="6">
        <v>0.099</v>
      </c>
      <c r="L279" s="6">
        <v>1.618</v>
      </c>
      <c r="M279" s="6">
        <v>0.26</v>
      </c>
      <c r="N279" s="6">
        <v>3859.18</v>
      </c>
    </row>
    <row r="280">
      <c r="A280" s="5">
        <v>45948.95486111111</v>
      </c>
      <c r="B280" s="6">
        <v>10.991</v>
      </c>
      <c r="C280" s="6">
        <v>21.373</v>
      </c>
      <c r="D280" s="6">
        <v>15.193</v>
      </c>
      <c r="E280" s="6">
        <v>15.852</v>
      </c>
      <c r="F280" s="6">
        <v>1.097</v>
      </c>
      <c r="G280" s="6">
        <v>0.518</v>
      </c>
      <c r="H280" s="6">
        <v>1.464</v>
      </c>
      <c r="I280" s="6">
        <v>3.079</v>
      </c>
      <c r="J280" s="6">
        <v>0.404</v>
      </c>
      <c r="K280" s="6">
        <v>0.098</v>
      </c>
      <c r="L280" s="6">
        <v>1.613</v>
      </c>
      <c r="M280" s="6">
        <v>0.261</v>
      </c>
      <c r="N280" s="6">
        <v>3859.438</v>
      </c>
    </row>
    <row r="281">
      <c r="A281" s="5">
        <v>45948.958333333336</v>
      </c>
      <c r="B281" s="6">
        <v>11.001</v>
      </c>
      <c r="C281" s="6">
        <v>21.437</v>
      </c>
      <c r="D281" s="6">
        <v>15.235</v>
      </c>
      <c r="E281" s="6">
        <v>15.891</v>
      </c>
      <c r="F281" s="6">
        <v>1.112</v>
      </c>
      <c r="G281" s="6">
        <v>0.543</v>
      </c>
      <c r="H281" s="6">
        <v>1.439</v>
      </c>
      <c r="I281" s="6">
        <v>3.094</v>
      </c>
      <c r="J281" s="6">
        <v>0.408</v>
      </c>
      <c r="K281" s="6">
        <v>0.102</v>
      </c>
      <c r="L281" s="6">
        <v>1.622</v>
      </c>
      <c r="M281" s="6">
        <v>0.261</v>
      </c>
      <c r="N281" s="6">
        <v>3859.696</v>
      </c>
    </row>
    <row r="282">
      <c r="A282" s="5">
        <v>45948.961805555555</v>
      </c>
      <c r="B282" s="6">
        <v>11.002</v>
      </c>
      <c r="C282" s="6">
        <v>21.439</v>
      </c>
      <c r="D282" s="6">
        <v>15.292</v>
      </c>
      <c r="E282" s="6">
        <v>15.911</v>
      </c>
      <c r="F282" s="6">
        <v>1.089</v>
      </c>
      <c r="G282" s="6">
        <v>0.521</v>
      </c>
      <c r="H282" s="6">
        <v>1.459</v>
      </c>
      <c r="I282" s="6">
        <v>3.069</v>
      </c>
      <c r="J282" s="6">
        <v>0.4</v>
      </c>
      <c r="K282" s="6">
        <v>0.098</v>
      </c>
      <c r="L282" s="6">
        <v>1.618</v>
      </c>
      <c r="M282" s="6">
        <v>0.259</v>
      </c>
      <c r="N282" s="6">
        <v>3859.95</v>
      </c>
    </row>
    <row r="283">
      <c r="A283" s="5">
        <v>45948.96527777778</v>
      </c>
      <c r="B283" s="6">
        <v>10.96</v>
      </c>
      <c r="C283" s="6">
        <v>21.355</v>
      </c>
      <c r="D283" s="6">
        <v>15.155</v>
      </c>
      <c r="E283" s="6">
        <v>15.823</v>
      </c>
      <c r="F283" s="6">
        <v>1.108</v>
      </c>
      <c r="G283" s="6">
        <v>0.526</v>
      </c>
      <c r="H283" s="6">
        <v>1.461</v>
      </c>
      <c r="I283" s="6">
        <v>3.095</v>
      </c>
      <c r="J283" s="6">
        <v>0.408</v>
      </c>
      <c r="K283" s="6">
        <v>0.099</v>
      </c>
      <c r="L283" s="6">
        <v>1.614</v>
      </c>
      <c r="M283" s="6">
        <v>0.262</v>
      </c>
      <c r="N283" s="6">
        <v>3860.207</v>
      </c>
    </row>
    <row r="284">
      <c r="A284" s="5">
        <v>45948.96875</v>
      </c>
      <c r="B284" s="6">
        <v>11.003</v>
      </c>
      <c r="C284" s="6">
        <v>21.25</v>
      </c>
      <c r="D284" s="6">
        <v>15.088</v>
      </c>
      <c r="E284" s="6">
        <v>15.781</v>
      </c>
      <c r="F284" s="6">
        <v>1.09</v>
      </c>
      <c r="G284" s="6">
        <v>0.479</v>
      </c>
      <c r="H284" s="6">
        <v>1.453</v>
      </c>
      <c r="I284" s="6">
        <v>3.022</v>
      </c>
      <c r="J284" s="6">
        <v>0.4</v>
      </c>
      <c r="K284" s="6">
        <v>0.091</v>
      </c>
      <c r="L284" s="6">
        <v>1.615</v>
      </c>
      <c r="M284" s="6">
        <v>0.257</v>
      </c>
      <c r="N284" s="6">
        <v>3860.461</v>
      </c>
    </row>
    <row r="285">
      <c r="A285" s="5">
        <v>45948.97222222222</v>
      </c>
      <c r="B285" s="6">
        <v>10.981</v>
      </c>
      <c r="C285" s="6">
        <v>21.353</v>
      </c>
      <c r="D285" s="6">
        <v>15.098</v>
      </c>
      <c r="E285" s="6">
        <v>15.811</v>
      </c>
      <c r="F285" s="6">
        <v>1.099</v>
      </c>
      <c r="G285" s="6">
        <v>0.489</v>
      </c>
      <c r="H285" s="6">
        <v>1.463</v>
      </c>
      <c r="I285" s="6">
        <v>3.051</v>
      </c>
      <c r="J285" s="6">
        <v>0.404</v>
      </c>
      <c r="K285" s="6">
        <v>0.092</v>
      </c>
      <c r="L285" s="6">
        <v>1.612</v>
      </c>
      <c r="M285" s="6">
        <v>0.258</v>
      </c>
      <c r="N285" s="6">
        <v>3860.714</v>
      </c>
    </row>
    <row r="286">
      <c r="A286" s="5">
        <v>45948.975694444445</v>
      </c>
      <c r="B286" s="6">
        <v>10.952</v>
      </c>
      <c r="C286" s="6">
        <v>21.251</v>
      </c>
      <c r="D286" s="6">
        <v>14.871</v>
      </c>
      <c r="E286" s="6">
        <v>15.691</v>
      </c>
      <c r="F286" s="6">
        <v>1.116</v>
      </c>
      <c r="G286" s="6">
        <v>0.469</v>
      </c>
      <c r="H286" s="6">
        <v>1.462</v>
      </c>
      <c r="I286" s="6">
        <v>3.047</v>
      </c>
      <c r="J286" s="6">
        <v>0.411</v>
      </c>
      <c r="K286" s="6">
        <v>0.089</v>
      </c>
      <c r="L286" s="6">
        <v>1.607</v>
      </c>
      <c r="M286" s="6">
        <v>0.26</v>
      </c>
      <c r="N286" s="6">
        <v>3860.967</v>
      </c>
    </row>
    <row r="287">
      <c r="A287" s="5">
        <v>45948.979166666664</v>
      </c>
      <c r="B287" s="6">
        <v>10.939</v>
      </c>
      <c r="C287" s="6">
        <v>21.091</v>
      </c>
      <c r="D287" s="6">
        <v>14.827</v>
      </c>
      <c r="E287" s="6">
        <v>15.619</v>
      </c>
      <c r="F287" s="6">
        <v>1.112</v>
      </c>
      <c r="G287" s="6">
        <v>0.484</v>
      </c>
      <c r="H287" s="6">
        <v>1.427</v>
      </c>
      <c r="I287" s="6">
        <v>3.023</v>
      </c>
      <c r="J287" s="6">
        <v>0.41</v>
      </c>
      <c r="K287" s="6">
        <v>0.092</v>
      </c>
      <c r="L287" s="6">
        <v>1.615</v>
      </c>
      <c r="M287" s="6">
        <v>0.259</v>
      </c>
      <c r="N287" s="6">
        <v>3861.219</v>
      </c>
    </row>
    <row r="288">
      <c r="A288" s="5">
        <v>45948.98263888889</v>
      </c>
      <c r="B288" s="6">
        <v>10.968</v>
      </c>
      <c r="C288" s="6">
        <v>21.139</v>
      </c>
      <c r="D288" s="6">
        <v>14.866</v>
      </c>
      <c r="E288" s="6">
        <v>15.658</v>
      </c>
      <c r="F288" s="6">
        <v>1.115</v>
      </c>
      <c r="G288" s="6">
        <v>0.486</v>
      </c>
      <c r="H288" s="6">
        <v>1.427</v>
      </c>
      <c r="I288" s="6">
        <v>3.028</v>
      </c>
      <c r="J288" s="6">
        <v>0.41</v>
      </c>
      <c r="K288" s="6">
        <v>0.092</v>
      </c>
      <c r="L288" s="6">
        <v>1.617</v>
      </c>
      <c r="M288" s="6">
        <v>0.258</v>
      </c>
      <c r="N288" s="6">
        <v>3861.471</v>
      </c>
    </row>
    <row r="289">
      <c r="A289" s="5">
        <v>45948.98611111111</v>
      </c>
      <c r="B289" s="6">
        <v>10.902</v>
      </c>
      <c r="C289" s="6">
        <v>20.945</v>
      </c>
      <c r="D289" s="6">
        <v>14.727</v>
      </c>
      <c r="E289" s="6">
        <v>15.524</v>
      </c>
      <c r="F289" s="6">
        <v>1.102</v>
      </c>
      <c r="G289" s="6">
        <v>0.477</v>
      </c>
      <c r="H289" s="6">
        <v>1.409</v>
      </c>
      <c r="I289" s="6">
        <v>2.988</v>
      </c>
      <c r="J289" s="6">
        <v>0.408</v>
      </c>
      <c r="K289" s="6">
        <v>0.092</v>
      </c>
      <c r="L289" s="6">
        <v>1.618</v>
      </c>
      <c r="M289" s="6">
        <v>0.258</v>
      </c>
      <c r="N289" s="6">
        <v>3861.722</v>
      </c>
    </row>
    <row r="290">
      <c r="A290" s="5">
        <v>45948.989583333336</v>
      </c>
      <c r="B290" s="6">
        <v>10.947</v>
      </c>
      <c r="C290" s="6">
        <v>20.919</v>
      </c>
      <c r="D290" s="6">
        <v>14.565</v>
      </c>
      <c r="E290" s="6">
        <v>15.477</v>
      </c>
      <c r="F290" s="6">
        <v>1.125</v>
      </c>
      <c r="G290" s="6">
        <v>0.452</v>
      </c>
      <c r="H290" s="6">
        <v>1.405</v>
      </c>
      <c r="I290" s="6">
        <v>2.982</v>
      </c>
      <c r="J290" s="6">
        <v>0.414</v>
      </c>
      <c r="K290" s="6">
        <v>0.087</v>
      </c>
      <c r="L290" s="6">
        <v>1.616</v>
      </c>
      <c r="M290" s="6">
        <v>0.257</v>
      </c>
      <c r="N290" s="6">
        <v>3861.971</v>
      </c>
    </row>
    <row r="291">
      <c r="A291" s="5">
        <v>45948.993055555555</v>
      </c>
      <c r="B291" s="6">
        <v>10.957</v>
      </c>
      <c r="C291" s="6">
        <v>20.799</v>
      </c>
      <c r="D291" s="6">
        <v>14.435</v>
      </c>
      <c r="E291" s="6">
        <v>15.397</v>
      </c>
      <c r="F291" s="6">
        <v>1.12</v>
      </c>
      <c r="G291" s="6">
        <v>0.428</v>
      </c>
      <c r="H291" s="6">
        <v>1.399</v>
      </c>
      <c r="I291" s="6">
        <v>2.947</v>
      </c>
      <c r="J291" s="6">
        <v>0.412</v>
      </c>
      <c r="K291" s="6">
        <v>0.083</v>
      </c>
      <c r="L291" s="6">
        <v>1.614</v>
      </c>
      <c r="M291" s="6">
        <v>0.256</v>
      </c>
      <c r="N291" s="6">
        <v>3862.218</v>
      </c>
    </row>
    <row r="292">
      <c r="A292" s="5">
        <v>45948.99652777778</v>
      </c>
      <c r="B292" s="6">
        <v>10.976</v>
      </c>
      <c r="C292" s="6">
        <v>20.56</v>
      </c>
      <c r="D292" s="6">
        <v>14.276</v>
      </c>
      <c r="E292" s="6">
        <v>15.27</v>
      </c>
      <c r="F292" s="6">
        <v>1.106</v>
      </c>
      <c r="G292" s="6">
        <v>0.415</v>
      </c>
      <c r="H292" s="6">
        <v>1.356</v>
      </c>
      <c r="I292" s="6">
        <v>2.877</v>
      </c>
      <c r="J292" s="6">
        <v>0.406</v>
      </c>
      <c r="K292" s="6">
        <v>0.081</v>
      </c>
      <c r="L292" s="6">
        <v>1.621</v>
      </c>
      <c r="M292" s="6">
        <v>0.252</v>
      </c>
      <c r="N292" s="6">
        <v>3862.46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0.845</v>
      </c>
      <c r="C2" s="4">
        <f t="shared" si="1"/>
        <v>0</v>
      </c>
      <c r="D2" s="4">
        <f t="shared" si="1"/>
        <v>0</v>
      </c>
      <c r="E2" s="4">
        <f t="shared" si="1"/>
        <v>0.286</v>
      </c>
      <c r="F2" s="4">
        <f t="shared" si="1"/>
        <v>0.175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0.78</v>
      </c>
      <c r="K2" s="4">
        <f t="shared" si="1"/>
        <v>0</v>
      </c>
      <c r="L2" s="4">
        <f t="shared" si="1"/>
        <v>0</v>
      </c>
      <c r="M2" s="4">
        <f t="shared" si="1"/>
        <v>0.486</v>
      </c>
      <c r="N2" s="4">
        <f t="shared" si="1"/>
        <v>5116.693</v>
      </c>
    </row>
    <row r="3">
      <c r="A3" s="3" t="s">
        <v>10</v>
      </c>
      <c r="B3" s="4">
        <f t="shared" ref="B3:N3" si="2">ROUND(MAX(B5:B1000), 3)</f>
        <v>1.938</v>
      </c>
      <c r="C3" s="4">
        <f t="shared" si="2"/>
        <v>2.429</v>
      </c>
      <c r="D3" s="4">
        <f t="shared" si="2"/>
        <v>1.305</v>
      </c>
      <c r="E3" s="4">
        <f t="shared" si="2"/>
        <v>1.534</v>
      </c>
      <c r="F3" s="4">
        <f t="shared" si="2"/>
        <v>0.441</v>
      </c>
      <c r="G3" s="4">
        <f t="shared" si="2"/>
        <v>0.24</v>
      </c>
      <c r="H3" s="4">
        <f t="shared" si="2"/>
        <v>0.105</v>
      </c>
      <c r="I3" s="4">
        <f t="shared" si="2"/>
        <v>0.563</v>
      </c>
      <c r="J3" s="4">
        <f t="shared" si="2"/>
        <v>0.941</v>
      </c>
      <c r="K3" s="4">
        <f t="shared" si="2"/>
        <v>0.662</v>
      </c>
      <c r="L3" s="4">
        <f t="shared" si="2"/>
        <v>1.852</v>
      </c>
      <c r="M3" s="4">
        <f t="shared" si="2"/>
        <v>0.858</v>
      </c>
      <c r="N3" s="4">
        <f t="shared" si="2"/>
        <v>5124.201</v>
      </c>
    </row>
    <row r="4">
      <c r="A4" s="3" t="s">
        <v>11</v>
      </c>
      <c r="B4" s="4">
        <f t="shared" ref="B4:N4" si="3">ROUND(AVERAGE(B5:B1000), 3)</f>
        <v>1.015</v>
      </c>
      <c r="C4" s="4">
        <f t="shared" si="3"/>
        <v>0.804</v>
      </c>
      <c r="D4" s="4">
        <f t="shared" si="3"/>
        <v>0.657</v>
      </c>
      <c r="E4" s="4">
        <f t="shared" si="3"/>
        <v>0.825</v>
      </c>
      <c r="F4" s="4">
        <f t="shared" si="3"/>
        <v>0.203</v>
      </c>
      <c r="G4" s="4">
        <f t="shared" si="3"/>
        <v>0.063</v>
      </c>
      <c r="H4" s="4">
        <f t="shared" si="3"/>
        <v>0.048</v>
      </c>
      <c r="I4" s="4">
        <f t="shared" si="3"/>
        <v>0.314</v>
      </c>
      <c r="J4" s="4">
        <f t="shared" si="3"/>
        <v>0.823</v>
      </c>
      <c r="K4" s="4">
        <f t="shared" si="3"/>
        <v>0.349</v>
      </c>
      <c r="L4" s="4">
        <f t="shared" si="3"/>
        <v>1.307</v>
      </c>
      <c r="M4" s="4">
        <f t="shared" si="3"/>
        <v>0.596</v>
      </c>
      <c r="N4" s="4">
        <f t="shared" si="3"/>
        <v>5120.594</v>
      </c>
    </row>
    <row r="5">
      <c r="A5" s="5">
        <v>45948.0</v>
      </c>
      <c r="B5" s="6">
        <v>1.047</v>
      </c>
      <c r="C5" s="6">
        <v>0.795</v>
      </c>
      <c r="D5" s="6">
        <v>0.678</v>
      </c>
      <c r="E5" s="6">
        <v>0.84</v>
      </c>
      <c r="F5" s="6">
        <v>0.208</v>
      </c>
      <c r="G5" s="6">
        <v>0.06</v>
      </c>
      <c r="H5" s="6">
        <v>0.053</v>
      </c>
      <c r="I5" s="6">
        <v>0.321</v>
      </c>
      <c r="J5" s="6">
        <v>0.8</v>
      </c>
      <c r="K5" s="6">
        <v>0.419</v>
      </c>
      <c r="L5" s="6">
        <v>1.689</v>
      </c>
      <c r="M5" s="6">
        <v>0.56</v>
      </c>
      <c r="N5" s="6">
        <v>5116.693</v>
      </c>
    </row>
    <row r="6">
      <c r="A6" s="5">
        <v>45948.00347222222</v>
      </c>
      <c r="B6" s="6">
        <v>1.085</v>
      </c>
      <c r="C6" s="6">
        <v>0.731</v>
      </c>
      <c r="D6" s="6">
        <v>0.744</v>
      </c>
      <c r="E6" s="6">
        <v>0.853</v>
      </c>
      <c r="F6" s="6">
        <v>0.215</v>
      </c>
      <c r="G6" s="6">
        <v>0.06</v>
      </c>
      <c r="H6" s="6">
        <v>0.058</v>
      </c>
      <c r="I6" s="6">
        <v>0.333</v>
      </c>
      <c r="J6" s="6">
        <v>0.801</v>
      </c>
      <c r="K6" s="6">
        <v>0.453</v>
      </c>
      <c r="L6" s="6">
        <v>1.688</v>
      </c>
      <c r="M6" s="6">
        <v>0.568</v>
      </c>
      <c r="N6" s="6">
        <v>5116.719</v>
      </c>
    </row>
    <row r="7">
      <c r="A7" s="5">
        <v>45948.006944444445</v>
      </c>
      <c r="B7" s="6">
        <v>0.968</v>
      </c>
      <c r="C7" s="6">
        <v>0.726</v>
      </c>
      <c r="D7" s="6">
        <v>0.0</v>
      </c>
      <c r="E7" s="6">
        <v>0.565</v>
      </c>
      <c r="F7" s="6">
        <v>0.194</v>
      </c>
      <c r="G7" s="6">
        <v>0.048</v>
      </c>
      <c r="H7" s="6">
        <v>0.0</v>
      </c>
      <c r="I7" s="6">
        <v>0.242</v>
      </c>
      <c r="J7" s="6">
        <v>0.809</v>
      </c>
      <c r="K7" s="6">
        <v>0.369</v>
      </c>
      <c r="L7" s="6">
        <v>0.0</v>
      </c>
      <c r="M7" s="6">
        <v>0.653</v>
      </c>
      <c r="N7" s="6">
        <v>5116.741</v>
      </c>
    </row>
    <row r="8">
      <c r="A8" s="5">
        <v>45948.010416666664</v>
      </c>
      <c r="B8" s="6">
        <v>1.053</v>
      </c>
      <c r="C8" s="6">
        <v>0.671</v>
      </c>
      <c r="D8" s="6">
        <v>0.604</v>
      </c>
      <c r="E8" s="6">
        <v>0.776</v>
      </c>
      <c r="F8" s="6">
        <v>0.208</v>
      </c>
      <c r="G8" s="6">
        <v>0.052</v>
      </c>
      <c r="H8" s="6">
        <v>0.044</v>
      </c>
      <c r="I8" s="6">
        <v>0.304</v>
      </c>
      <c r="J8" s="6">
        <v>0.798</v>
      </c>
      <c r="K8" s="6">
        <v>0.43</v>
      </c>
      <c r="L8" s="6">
        <v>1.709</v>
      </c>
      <c r="M8" s="6">
        <v>0.571</v>
      </c>
      <c r="N8" s="6">
        <v>5116.765</v>
      </c>
    </row>
    <row r="9">
      <c r="A9" s="5">
        <v>45948.01388888889</v>
      </c>
      <c r="B9" s="6">
        <v>1.018</v>
      </c>
      <c r="C9" s="6">
        <v>0.657</v>
      </c>
      <c r="D9" s="6">
        <v>0.0</v>
      </c>
      <c r="E9" s="6">
        <v>0.558</v>
      </c>
      <c r="F9" s="6">
        <v>0.202</v>
      </c>
      <c r="G9" s="6">
        <v>0.048</v>
      </c>
      <c r="H9" s="6">
        <v>0.0</v>
      </c>
      <c r="I9" s="6">
        <v>0.25</v>
      </c>
      <c r="J9" s="6">
        <v>0.802</v>
      </c>
      <c r="K9" s="6">
        <v>0.408</v>
      </c>
      <c r="L9" s="6">
        <v>0.0</v>
      </c>
      <c r="M9" s="6">
        <v>0.677</v>
      </c>
      <c r="N9" s="6">
        <v>5116.788</v>
      </c>
    </row>
    <row r="10">
      <c r="A10" s="5">
        <v>45948.01736111111</v>
      </c>
      <c r="B10" s="6">
        <v>0.976</v>
      </c>
      <c r="C10" s="6">
        <v>0.696</v>
      </c>
      <c r="D10" s="6">
        <v>0.0</v>
      </c>
      <c r="E10" s="6">
        <v>0.557</v>
      </c>
      <c r="F10" s="6">
        <v>0.192</v>
      </c>
      <c r="G10" s="6">
        <v>0.049</v>
      </c>
      <c r="H10" s="6">
        <v>0.0</v>
      </c>
      <c r="I10" s="6">
        <v>0.241</v>
      </c>
      <c r="J10" s="6">
        <v>0.794</v>
      </c>
      <c r="K10" s="6">
        <v>0.389</v>
      </c>
      <c r="L10" s="6">
        <v>0.0</v>
      </c>
      <c r="M10" s="6">
        <v>0.655</v>
      </c>
      <c r="N10" s="6">
        <v>5116.811</v>
      </c>
    </row>
    <row r="11">
      <c r="A11" s="5">
        <v>45948.020833333336</v>
      </c>
      <c r="B11" s="6">
        <v>1.071</v>
      </c>
      <c r="C11" s="6">
        <v>0.732</v>
      </c>
      <c r="D11" s="6">
        <v>0.641</v>
      </c>
      <c r="E11" s="6">
        <v>0.815</v>
      </c>
      <c r="F11" s="6">
        <v>0.212</v>
      </c>
      <c r="G11" s="6">
        <v>0.051</v>
      </c>
      <c r="H11" s="6">
        <v>0.039</v>
      </c>
      <c r="I11" s="6">
        <v>0.302</v>
      </c>
      <c r="J11" s="6">
        <v>0.798</v>
      </c>
      <c r="K11" s="6">
        <v>0.388</v>
      </c>
      <c r="L11" s="6">
        <v>1.752</v>
      </c>
      <c r="M11" s="6">
        <v>0.544</v>
      </c>
      <c r="N11" s="6">
        <v>5116.833</v>
      </c>
    </row>
    <row r="12">
      <c r="A12" s="5">
        <v>45948.024305555555</v>
      </c>
      <c r="B12" s="6">
        <v>0.97</v>
      </c>
      <c r="C12" s="6">
        <v>0.777</v>
      </c>
      <c r="D12" s="6">
        <v>0.0</v>
      </c>
      <c r="E12" s="6">
        <v>0.582</v>
      </c>
      <c r="F12" s="6">
        <v>0.19</v>
      </c>
      <c r="G12" s="6">
        <v>0.053</v>
      </c>
      <c r="H12" s="6">
        <v>0.0</v>
      </c>
      <c r="I12" s="6">
        <v>0.243</v>
      </c>
      <c r="J12" s="6">
        <v>0.795</v>
      </c>
      <c r="K12" s="6">
        <v>0.38</v>
      </c>
      <c r="L12" s="6">
        <v>0.0</v>
      </c>
      <c r="M12" s="6">
        <v>0.643</v>
      </c>
      <c r="N12" s="6">
        <v>5116.854</v>
      </c>
    </row>
    <row r="13">
      <c r="A13" s="5">
        <v>45948.02777777778</v>
      </c>
      <c r="B13" s="6">
        <v>1.063</v>
      </c>
      <c r="C13" s="6">
        <v>0.752</v>
      </c>
      <c r="D13" s="6">
        <v>0.649</v>
      </c>
      <c r="E13" s="6">
        <v>0.822</v>
      </c>
      <c r="F13" s="6">
        <v>0.21</v>
      </c>
      <c r="G13" s="6">
        <v>0.051</v>
      </c>
      <c r="H13" s="6">
        <v>0.041</v>
      </c>
      <c r="I13" s="6">
        <v>0.302</v>
      </c>
      <c r="J13" s="6">
        <v>0.8</v>
      </c>
      <c r="K13" s="6">
        <v>0.379</v>
      </c>
      <c r="L13" s="6">
        <v>1.745</v>
      </c>
      <c r="M13" s="6">
        <v>0.542</v>
      </c>
      <c r="N13" s="6">
        <v>5116.877</v>
      </c>
    </row>
    <row r="14">
      <c r="A14" s="5">
        <v>45948.03125</v>
      </c>
      <c r="B14" s="6">
        <v>0.955</v>
      </c>
      <c r="C14" s="6">
        <v>0.841</v>
      </c>
      <c r="D14" s="6">
        <v>0.872</v>
      </c>
      <c r="E14" s="6">
        <v>0.889</v>
      </c>
      <c r="F14" s="6">
        <v>0.201</v>
      </c>
      <c r="G14" s="6">
        <v>0.067</v>
      </c>
      <c r="H14" s="6">
        <v>0.066</v>
      </c>
      <c r="I14" s="6">
        <v>0.334</v>
      </c>
      <c r="J14" s="6">
        <v>0.852</v>
      </c>
      <c r="K14" s="6">
        <v>0.44</v>
      </c>
      <c r="L14" s="6">
        <v>1.695</v>
      </c>
      <c r="M14" s="6">
        <v>0.553</v>
      </c>
      <c r="N14" s="6">
        <v>5116.9</v>
      </c>
    </row>
    <row r="15">
      <c r="A15" s="5">
        <v>45948.03472222222</v>
      </c>
      <c r="B15" s="6">
        <v>0.926</v>
      </c>
      <c r="C15" s="6">
        <v>0.704</v>
      </c>
      <c r="D15" s="6">
        <v>0.715</v>
      </c>
      <c r="E15" s="6">
        <v>0.782</v>
      </c>
      <c r="F15" s="6">
        <v>0.198</v>
      </c>
      <c r="G15" s="6">
        <v>0.058</v>
      </c>
      <c r="H15" s="6">
        <v>0.054</v>
      </c>
      <c r="I15" s="6">
        <v>0.31</v>
      </c>
      <c r="J15" s="6">
        <v>0.865</v>
      </c>
      <c r="K15" s="6">
        <v>0.458</v>
      </c>
      <c r="L15" s="6">
        <v>1.699</v>
      </c>
      <c r="M15" s="6">
        <v>0.581</v>
      </c>
      <c r="N15" s="6">
        <v>5116.928</v>
      </c>
    </row>
    <row r="16">
      <c r="A16" s="5">
        <v>45948.038194444445</v>
      </c>
      <c r="B16" s="6">
        <v>0.935</v>
      </c>
      <c r="C16" s="6">
        <v>0.725</v>
      </c>
      <c r="D16" s="6">
        <v>0.745</v>
      </c>
      <c r="E16" s="6">
        <v>0.802</v>
      </c>
      <c r="F16" s="6">
        <v>0.2</v>
      </c>
      <c r="G16" s="6">
        <v>0.059</v>
      </c>
      <c r="H16" s="6">
        <v>0.056</v>
      </c>
      <c r="I16" s="6">
        <v>0.315</v>
      </c>
      <c r="J16" s="6">
        <v>0.866</v>
      </c>
      <c r="K16" s="6">
        <v>0.451</v>
      </c>
      <c r="L16" s="6">
        <v>1.696</v>
      </c>
      <c r="M16" s="6">
        <v>0.577</v>
      </c>
      <c r="N16" s="6">
        <v>5116.955</v>
      </c>
    </row>
    <row r="17">
      <c r="A17" s="5">
        <v>45948.041666666664</v>
      </c>
      <c r="B17" s="6">
        <v>0.907</v>
      </c>
      <c r="C17" s="6">
        <v>0.798</v>
      </c>
      <c r="D17" s="6">
        <v>0.788</v>
      </c>
      <c r="E17" s="6">
        <v>0.831</v>
      </c>
      <c r="F17" s="6">
        <v>0.194</v>
      </c>
      <c r="G17" s="6">
        <v>0.064</v>
      </c>
      <c r="H17" s="6">
        <v>0.061</v>
      </c>
      <c r="I17" s="6">
        <v>0.319</v>
      </c>
      <c r="J17" s="6">
        <v>0.863</v>
      </c>
      <c r="K17" s="6">
        <v>0.454</v>
      </c>
      <c r="L17" s="6">
        <v>1.687</v>
      </c>
      <c r="M17" s="6">
        <v>0.569</v>
      </c>
      <c r="N17" s="6">
        <v>5116.982</v>
      </c>
    </row>
    <row r="18">
      <c r="A18" s="5">
        <v>45948.04513888889</v>
      </c>
      <c r="B18" s="6">
        <v>1.121</v>
      </c>
      <c r="C18" s="6">
        <v>0.0</v>
      </c>
      <c r="D18" s="6">
        <v>0.856</v>
      </c>
      <c r="E18" s="6">
        <v>0.659</v>
      </c>
      <c r="F18" s="6">
        <v>0.222</v>
      </c>
      <c r="G18" s="6">
        <v>0.0</v>
      </c>
      <c r="H18" s="6">
        <v>0.047</v>
      </c>
      <c r="I18" s="6">
        <v>0.269</v>
      </c>
      <c r="J18" s="6">
        <v>0.8</v>
      </c>
      <c r="K18" s="6">
        <v>0.0</v>
      </c>
      <c r="L18" s="6">
        <v>1.778</v>
      </c>
      <c r="M18" s="6">
        <v>0.549</v>
      </c>
      <c r="N18" s="6">
        <v>5117.008</v>
      </c>
    </row>
    <row r="19">
      <c r="A19" s="5">
        <v>45948.04861111111</v>
      </c>
      <c r="B19" s="6">
        <v>1.08</v>
      </c>
      <c r="C19" s="6">
        <v>0.85</v>
      </c>
      <c r="D19" s="6">
        <v>0.981</v>
      </c>
      <c r="E19" s="6">
        <v>0.97</v>
      </c>
      <c r="F19" s="6">
        <v>0.221</v>
      </c>
      <c r="G19" s="6">
        <v>0.066</v>
      </c>
      <c r="H19" s="6">
        <v>0.067</v>
      </c>
      <c r="I19" s="6">
        <v>0.354</v>
      </c>
      <c r="J19" s="6">
        <v>0.827</v>
      </c>
      <c r="K19" s="6">
        <v>0.434</v>
      </c>
      <c r="L19" s="6">
        <v>1.727</v>
      </c>
      <c r="M19" s="6">
        <v>0.533</v>
      </c>
      <c r="N19" s="6">
        <v>5117.034</v>
      </c>
    </row>
    <row r="20">
      <c r="A20" s="5">
        <v>45948.052083333336</v>
      </c>
      <c r="B20" s="6">
        <v>0.908</v>
      </c>
      <c r="C20" s="6">
        <v>0.674</v>
      </c>
      <c r="D20" s="6">
        <v>0.671</v>
      </c>
      <c r="E20" s="6">
        <v>0.751</v>
      </c>
      <c r="F20" s="6">
        <v>0.193</v>
      </c>
      <c r="G20" s="6">
        <v>0.056</v>
      </c>
      <c r="H20" s="6">
        <v>0.051</v>
      </c>
      <c r="I20" s="6">
        <v>0.3</v>
      </c>
      <c r="J20" s="6">
        <v>0.859</v>
      </c>
      <c r="K20" s="6">
        <v>0.473</v>
      </c>
      <c r="L20" s="6">
        <v>1.695</v>
      </c>
      <c r="M20" s="6">
        <v>0.588</v>
      </c>
      <c r="N20" s="6">
        <v>5117.061</v>
      </c>
    </row>
    <row r="21">
      <c r="A21" s="5">
        <v>45948.055555555555</v>
      </c>
      <c r="B21" s="6">
        <v>1.011</v>
      </c>
      <c r="C21" s="6">
        <v>0.688</v>
      </c>
      <c r="D21" s="6">
        <v>0.789</v>
      </c>
      <c r="E21" s="6">
        <v>0.829</v>
      </c>
      <c r="F21" s="6">
        <v>0.209</v>
      </c>
      <c r="G21" s="6">
        <v>0.059</v>
      </c>
      <c r="H21" s="6">
        <v>0.053</v>
      </c>
      <c r="I21" s="6">
        <v>0.321</v>
      </c>
      <c r="J21" s="6">
        <v>0.834</v>
      </c>
      <c r="K21" s="6">
        <v>0.474</v>
      </c>
      <c r="L21" s="6">
        <v>1.728</v>
      </c>
      <c r="M21" s="6">
        <v>0.562</v>
      </c>
      <c r="N21" s="6">
        <v>5117.088</v>
      </c>
    </row>
    <row r="22">
      <c r="A22" s="5">
        <v>45948.05902777778</v>
      </c>
      <c r="B22" s="6">
        <v>0.997</v>
      </c>
      <c r="C22" s="6">
        <v>0.816</v>
      </c>
      <c r="D22" s="6">
        <v>0.883</v>
      </c>
      <c r="E22" s="6">
        <v>0.899</v>
      </c>
      <c r="F22" s="6">
        <v>0.207</v>
      </c>
      <c r="G22" s="6">
        <v>0.065</v>
      </c>
      <c r="H22" s="6">
        <v>0.063</v>
      </c>
      <c r="I22" s="6">
        <v>0.335</v>
      </c>
      <c r="J22" s="6">
        <v>0.837</v>
      </c>
      <c r="K22" s="6">
        <v>0.448</v>
      </c>
      <c r="L22" s="6">
        <v>1.712</v>
      </c>
      <c r="M22" s="6">
        <v>0.548</v>
      </c>
      <c r="N22" s="6">
        <v>5117.115</v>
      </c>
    </row>
    <row r="23">
      <c r="A23" s="5">
        <v>45948.0625</v>
      </c>
      <c r="B23" s="6">
        <v>0.964</v>
      </c>
      <c r="C23" s="6">
        <v>0.709</v>
      </c>
      <c r="D23" s="6">
        <v>0.757</v>
      </c>
      <c r="E23" s="6">
        <v>0.81</v>
      </c>
      <c r="F23" s="6">
        <v>0.2</v>
      </c>
      <c r="G23" s="6">
        <v>0.057</v>
      </c>
      <c r="H23" s="6">
        <v>0.053</v>
      </c>
      <c r="I23" s="6">
        <v>0.31</v>
      </c>
      <c r="J23" s="6">
        <v>0.84</v>
      </c>
      <c r="K23" s="6">
        <v>0.455</v>
      </c>
      <c r="L23" s="6">
        <v>1.717</v>
      </c>
      <c r="M23" s="6">
        <v>0.563</v>
      </c>
      <c r="N23" s="6">
        <v>5117.141</v>
      </c>
    </row>
    <row r="24">
      <c r="A24" s="5">
        <v>45948.06597222222</v>
      </c>
      <c r="B24" s="6">
        <v>0.917</v>
      </c>
      <c r="C24" s="6">
        <v>0.705</v>
      </c>
      <c r="D24" s="6">
        <v>0.696</v>
      </c>
      <c r="E24" s="6">
        <v>0.773</v>
      </c>
      <c r="F24" s="6">
        <v>0.192</v>
      </c>
      <c r="G24" s="6">
        <v>0.059</v>
      </c>
      <c r="H24" s="6">
        <v>0.054</v>
      </c>
      <c r="I24" s="6">
        <v>0.305</v>
      </c>
      <c r="J24" s="6">
        <v>0.848</v>
      </c>
      <c r="K24" s="6">
        <v>0.468</v>
      </c>
      <c r="L24" s="6">
        <v>1.689</v>
      </c>
      <c r="M24" s="6">
        <v>0.58</v>
      </c>
      <c r="N24" s="6">
        <v>5117.166</v>
      </c>
    </row>
    <row r="25">
      <c r="A25" s="5">
        <v>45948.069444444445</v>
      </c>
      <c r="B25" s="6">
        <v>0.974</v>
      </c>
      <c r="C25" s="6">
        <v>0.0</v>
      </c>
      <c r="D25" s="6">
        <v>0.684</v>
      </c>
      <c r="E25" s="6">
        <v>0.552</v>
      </c>
      <c r="F25" s="6">
        <v>0.205</v>
      </c>
      <c r="G25" s="6">
        <v>0.0</v>
      </c>
      <c r="H25" s="6">
        <v>0.047</v>
      </c>
      <c r="I25" s="6">
        <v>0.252</v>
      </c>
      <c r="J25" s="6">
        <v>0.851</v>
      </c>
      <c r="K25" s="6">
        <v>0.0</v>
      </c>
      <c r="L25" s="6">
        <v>1.72</v>
      </c>
      <c r="M25" s="6">
        <v>0.615</v>
      </c>
      <c r="N25" s="6">
        <v>5117.192</v>
      </c>
    </row>
    <row r="26">
      <c r="A26" s="5">
        <v>45948.072916666664</v>
      </c>
      <c r="B26" s="6">
        <v>0.968</v>
      </c>
      <c r="C26" s="6">
        <v>0.943</v>
      </c>
      <c r="D26" s="6">
        <v>0.969</v>
      </c>
      <c r="E26" s="6">
        <v>0.96</v>
      </c>
      <c r="F26" s="6">
        <v>0.201</v>
      </c>
      <c r="G26" s="6">
        <v>0.073</v>
      </c>
      <c r="H26" s="6">
        <v>0.073</v>
      </c>
      <c r="I26" s="6">
        <v>0.347</v>
      </c>
      <c r="J26" s="6">
        <v>0.841</v>
      </c>
      <c r="K26" s="6">
        <v>0.436</v>
      </c>
      <c r="L26" s="6">
        <v>1.695</v>
      </c>
      <c r="M26" s="6">
        <v>0.537</v>
      </c>
      <c r="N26" s="6">
        <v>5117.218</v>
      </c>
    </row>
    <row r="27">
      <c r="A27" s="5">
        <v>45948.07638888889</v>
      </c>
      <c r="B27" s="6">
        <v>1.035</v>
      </c>
      <c r="C27" s="6">
        <v>0.806</v>
      </c>
      <c r="D27" s="6">
        <v>0.908</v>
      </c>
      <c r="E27" s="6">
        <v>0.916</v>
      </c>
      <c r="F27" s="6">
        <v>0.211</v>
      </c>
      <c r="G27" s="6">
        <v>0.064</v>
      </c>
      <c r="H27" s="6">
        <v>0.063</v>
      </c>
      <c r="I27" s="6">
        <v>0.338</v>
      </c>
      <c r="J27" s="6">
        <v>0.826</v>
      </c>
      <c r="K27" s="6">
        <v>0.448</v>
      </c>
      <c r="L27" s="6">
        <v>1.721</v>
      </c>
      <c r="M27" s="6">
        <v>0.542</v>
      </c>
      <c r="N27" s="6">
        <v>5117.245</v>
      </c>
    </row>
    <row r="28">
      <c r="A28" s="5">
        <v>45948.07986111111</v>
      </c>
      <c r="B28" s="6">
        <v>0.94</v>
      </c>
      <c r="C28" s="6">
        <v>0.878</v>
      </c>
      <c r="D28" s="6">
        <v>0.888</v>
      </c>
      <c r="E28" s="6">
        <v>0.902</v>
      </c>
      <c r="F28" s="6">
        <v>0.197</v>
      </c>
      <c r="G28" s="6">
        <v>0.068</v>
      </c>
      <c r="H28" s="6">
        <v>0.068</v>
      </c>
      <c r="I28" s="6">
        <v>0.333</v>
      </c>
      <c r="J28" s="6">
        <v>0.852</v>
      </c>
      <c r="K28" s="6">
        <v>0.441</v>
      </c>
      <c r="L28" s="6">
        <v>1.689</v>
      </c>
      <c r="M28" s="6">
        <v>0.55</v>
      </c>
      <c r="N28" s="6">
        <v>5117.273</v>
      </c>
    </row>
    <row r="29">
      <c r="A29" s="5">
        <v>45948.083333333336</v>
      </c>
      <c r="B29" s="6">
        <v>1.003</v>
      </c>
      <c r="C29" s="6">
        <v>0.692</v>
      </c>
      <c r="D29" s="6">
        <v>0.781</v>
      </c>
      <c r="E29" s="6">
        <v>0.825</v>
      </c>
      <c r="F29" s="6">
        <v>0.208</v>
      </c>
      <c r="G29" s="6">
        <v>0.058</v>
      </c>
      <c r="H29" s="6">
        <v>0.053</v>
      </c>
      <c r="I29" s="6">
        <v>0.319</v>
      </c>
      <c r="J29" s="6">
        <v>0.841</v>
      </c>
      <c r="K29" s="6">
        <v>0.474</v>
      </c>
      <c r="L29" s="6">
        <v>1.727</v>
      </c>
      <c r="M29" s="6">
        <v>0.566</v>
      </c>
      <c r="N29" s="6">
        <v>5117.3</v>
      </c>
    </row>
    <row r="30">
      <c r="A30" s="5">
        <v>45948.086805555555</v>
      </c>
      <c r="B30" s="6">
        <v>0.977</v>
      </c>
      <c r="C30" s="6">
        <v>0.787</v>
      </c>
      <c r="D30" s="6">
        <v>0.843</v>
      </c>
      <c r="E30" s="6">
        <v>0.869</v>
      </c>
      <c r="F30" s="6">
        <v>0.202</v>
      </c>
      <c r="G30" s="6">
        <v>0.063</v>
      </c>
      <c r="H30" s="6">
        <v>0.061</v>
      </c>
      <c r="I30" s="6">
        <v>0.326</v>
      </c>
      <c r="J30" s="6">
        <v>0.84</v>
      </c>
      <c r="K30" s="6">
        <v>0.458</v>
      </c>
      <c r="L30" s="6">
        <v>1.705</v>
      </c>
      <c r="M30" s="6">
        <v>0.556</v>
      </c>
      <c r="N30" s="6">
        <v>5117.328</v>
      </c>
    </row>
    <row r="31">
      <c r="A31" s="5">
        <v>45948.09027777778</v>
      </c>
      <c r="B31" s="6">
        <v>0.943</v>
      </c>
      <c r="C31" s="6">
        <v>0.717</v>
      </c>
      <c r="D31" s="6">
        <v>0.739</v>
      </c>
      <c r="E31" s="6">
        <v>0.8</v>
      </c>
      <c r="F31" s="6">
        <v>0.2</v>
      </c>
      <c r="G31" s="6">
        <v>0.059</v>
      </c>
      <c r="H31" s="6">
        <v>0.054</v>
      </c>
      <c r="I31" s="6">
        <v>0.313</v>
      </c>
      <c r="J31" s="6">
        <v>0.862</v>
      </c>
      <c r="K31" s="6">
        <v>0.468</v>
      </c>
      <c r="L31" s="6">
        <v>1.704</v>
      </c>
      <c r="M31" s="6">
        <v>0.579</v>
      </c>
      <c r="N31" s="6">
        <v>5117.354</v>
      </c>
    </row>
    <row r="32">
      <c r="A32" s="5">
        <v>45948.09375</v>
      </c>
      <c r="B32" s="6">
        <v>0.997</v>
      </c>
      <c r="C32" s="6">
        <v>0.805</v>
      </c>
      <c r="D32" s="6">
        <v>0.882</v>
      </c>
      <c r="E32" s="6">
        <v>0.895</v>
      </c>
      <c r="F32" s="6">
        <v>0.203</v>
      </c>
      <c r="G32" s="6">
        <v>0.064</v>
      </c>
      <c r="H32" s="6">
        <v>0.062</v>
      </c>
      <c r="I32" s="6">
        <v>0.329</v>
      </c>
      <c r="J32" s="6">
        <v>0.829</v>
      </c>
      <c r="K32" s="6">
        <v>0.452</v>
      </c>
      <c r="L32" s="6">
        <v>1.714</v>
      </c>
      <c r="M32" s="6">
        <v>0.545</v>
      </c>
      <c r="N32" s="6">
        <v>5117.38</v>
      </c>
    </row>
    <row r="33">
      <c r="A33" s="5">
        <v>45948.09722222222</v>
      </c>
      <c r="B33" s="6">
        <v>0.951</v>
      </c>
      <c r="C33" s="6">
        <v>0.746</v>
      </c>
      <c r="D33" s="6">
        <v>0.77</v>
      </c>
      <c r="E33" s="6">
        <v>0.822</v>
      </c>
      <c r="F33" s="6">
        <v>0.198</v>
      </c>
      <c r="G33" s="6">
        <v>0.061</v>
      </c>
      <c r="H33" s="6">
        <v>0.057</v>
      </c>
      <c r="I33" s="6">
        <v>0.316</v>
      </c>
      <c r="J33" s="6">
        <v>0.847</v>
      </c>
      <c r="K33" s="6">
        <v>0.46</v>
      </c>
      <c r="L33" s="6">
        <v>1.703</v>
      </c>
      <c r="M33" s="6">
        <v>0.567</v>
      </c>
      <c r="N33" s="6">
        <v>5117.407</v>
      </c>
    </row>
    <row r="34">
      <c r="A34" s="5">
        <v>45948.100694444445</v>
      </c>
      <c r="B34" s="6">
        <v>0.954</v>
      </c>
      <c r="C34" s="6">
        <v>0.808</v>
      </c>
      <c r="D34" s="6">
        <v>0.853</v>
      </c>
      <c r="E34" s="6">
        <v>0.872</v>
      </c>
      <c r="F34" s="6">
        <v>0.2</v>
      </c>
      <c r="G34" s="6">
        <v>0.064</v>
      </c>
      <c r="H34" s="6">
        <v>0.063</v>
      </c>
      <c r="I34" s="6">
        <v>0.327</v>
      </c>
      <c r="J34" s="6">
        <v>0.856</v>
      </c>
      <c r="K34" s="6">
        <v>0.451</v>
      </c>
      <c r="L34" s="6">
        <v>1.7</v>
      </c>
      <c r="M34" s="6">
        <v>0.558</v>
      </c>
      <c r="N34" s="6">
        <v>5117.435</v>
      </c>
    </row>
    <row r="35">
      <c r="A35" s="5">
        <v>45948.104166666664</v>
      </c>
      <c r="B35" s="6">
        <v>0.882</v>
      </c>
      <c r="C35" s="6">
        <v>1.0</v>
      </c>
      <c r="D35" s="6">
        <v>0.97</v>
      </c>
      <c r="E35" s="6">
        <v>0.951</v>
      </c>
      <c r="F35" s="6">
        <v>0.188</v>
      </c>
      <c r="G35" s="6">
        <v>0.076</v>
      </c>
      <c r="H35" s="6">
        <v>0.078</v>
      </c>
      <c r="I35" s="6">
        <v>0.342</v>
      </c>
      <c r="J35" s="6">
        <v>0.868</v>
      </c>
      <c r="K35" s="6">
        <v>0.432</v>
      </c>
      <c r="L35" s="6">
        <v>1.675</v>
      </c>
      <c r="M35" s="6">
        <v>0.541</v>
      </c>
      <c r="N35" s="6">
        <v>5117.462</v>
      </c>
    </row>
    <row r="36">
      <c r="A36" s="5">
        <v>45948.10763888889</v>
      </c>
      <c r="B36" s="6">
        <v>1.026</v>
      </c>
      <c r="C36" s="6">
        <v>0.88</v>
      </c>
      <c r="D36" s="6">
        <v>0.971</v>
      </c>
      <c r="E36" s="6">
        <v>0.959</v>
      </c>
      <c r="F36" s="6">
        <v>0.208</v>
      </c>
      <c r="G36" s="6">
        <v>0.068</v>
      </c>
      <c r="H36" s="6">
        <v>0.068</v>
      </c>
      <c r="I36" s="6">
        <v>0.344</v>
      </c>
      <c r="J36" s="6">
        <v>0.826</v>
      </c>
      <c r="K36" s="6">
        <v>0.437</v>
      </c>
      <c r="L36" s="6">
        <v>1.716</v>
      </c>
      <c r="M36" s="6">
        <v>0.532</v>
      </c>
      <c r="N36" s="6">
        <v>5117.491</v>
      </c>
    </row>
    <row r="37">
      <c r="A37" s="5">
        <v>45948.11111111111</v>
      </c>
      <c r="B37" s="6">
        <v>1.03</v>
      </c>
      <c r="C37" s="6">
        <v>1.004</v>
      </c>
      <c r="D37" s="6">
        <v>1.073</v>
      </c>
      <c r="E37" s="6">
        <v>1.035</v>
      </c>
      <c r="F37" s="6">
        <v>0.208</v>
      </c>
      <c r="G37" s="6">
        <v>0.076</v>
      </c>
      <c r="H37" s="6">
        <v>0.077</v>
      </c>
      <c r="I37" s="6">
        <v>0.361</v>
      </c>
      <c r="J37" s="6">
        <v>0.824</v>
      </c>
      <c r="K37" s="6">
        <v>0.426</v>
      </c>
      <c r="L37" s="6">
        <v>1.708</v>
      </c>
      <c r="M37" s="6">
        <v>0.52</v>
      </c>
      <c r="N37" s="6">
        <v>5117.518</v>
      </c>
    </row>
    <row r="38">
      <c r="A38" s="5">
        <v>45948.114583333336</v>
      </c>
      <c r="B38" s="6">
        <v>0.914</v>
      </c>
      <c r="C38" s="6">
        <v>0.944</v>
      </c>
      <c r="D38" s="6">
        <v>0.93</v>
      </c>
      <c r="E38" s="6">
        <v>0.929</v>
      </c>
      <c r="F38" s="6">
        <v>0.189</v>
      </c>
      <c r="G38" s="6">
        <v>0.072</v>
      </c>
      <c r="H38" s="6">
        <v>0.071</v>
      </c>
      <c r="I38" s="6">
        <v>0.332</v>
      </c>
      <c r="J38" s="6">
        <v>0.85</v>
      </c>
      <c r="K38" s="6">
        <v>0.431</v>
      </c>
      <c r="L38" s="6">
        <v>1.69</v>
      </c>
      <c r="M38" s="6">
        <v>0.537</v>
      </c>
      <c r="N38" s="6">
        <v>5117.547</v>
      </c>
    </row>
    <row r="39">
      <c r="A39" s="5">
        <v>45948.118055555555</v>
      </c>
      <c r="B39" s="6">
        <v>0.928</v>
      </c>
      <c r="C39" s="6">
        <v>0.934</v>
      </c>
      <c r="D39" s="6">
        <v>0.944</v>
      </c>
      <c r="E39" s="6">
        <v>0.935</v>
      </c>
      <c r="F39" s="6">
        <v>0.194</v>
      </c>
      <c r="G39" s="6">
        <v>0.071</v>
      </c>
      <c r="H39" s="6">
        <v>0.07</v>
      </c>
      <c r="I39" s="6">
        <v>0.335</v>
      </c>
      <c r="J39" s="6">
        <v>0.856</v>
      </c>
      <c r="K39" s="6">
        <v>0.435</v>
      </c>
      <c r="L39" s="6">
        <v>1.697</v>
      </c>
      <c r="M39" s="6">
        <v>0.539</v>
      </c>
      <c r="N39" s="6">
        <v>5117.576</v>
      </c>
    </row>
    <row r="40">
      <c r="A40" s="5">
        <v>45948.12152777778</v>
      </c>
      <c r="B40" s="6">
        <v>1.001</v>
      </c>
      <c r="C40" s="6">
        <v>0.953</v>
      </c>
      <c r="D40" s="6">
        <v>1.018</v>
      </c>
      <c r="E40" s="6">
        <v>0.991</v>
      </c>
      <c r="F40" s="6">
        <v>0.202</v>
      </c>
      <c r="G40" s="6">
        <v>0.072</v>
      </c>
      <c r="H40" s="6">
        <v>0.072</v>
      </c>
      <c r="I40" s="6">
        <v>0.346</v>
      </c>
      <c r="J40" s="6">
        <v>0.829</v>
      </c>
      <c r="K40" s="6">
        <v>0.429</v>
      </c>
      <c r="L40" s="6">
        <v>1.712</v>
      </c>
      <c r="M40" s="6">
        <v>0.524</v>
      </c>
      <c r="N40" s="6">
        <v>5117.605</v>
      </c>
    </row>
    <row r="41">
      <c r="A41" s="5">
        <v>45948.125</v>
      </c>
      <c r="B41" s="6">
        <v>0.859</v>
      </c>
      <c r="C41" s="6">
        <v>1.126</v>
      </c>
      <c r="D41" s="6">
        <v>1.084</v>
      </c>
      <c r="E41" s="6">
        <v>1.023</v>
      </c>
      <c r="F41" s="6">
        <v>0.179</v>
      </c>
      <c r="G41" s="6">
        <v>0.084</v>
      </c>
      <c r="H41" s="6">
        <v>0.085</v>
      </c>
      <c r="I41" s="6">
        <v>0.348</v>
      </c>
      <c r="J41" s="6">
        <v>0.857</v>
      </c>
      <c r="K41" s="6">
        <v>0.423</v>
      </c>
      <c r="L41" s="6">
        <v>1.679</v>
      </c>
      <c r="M41" s="6">
        <v>0.517</v>
      </c>
      <c r="N41" s="6">
        <v>5117.634</v>
      </c>
    </row>
    <row r="42">
      <c r="A42" s="5">
        <v>45948.12847222222</v>
      </c>
      <c r="B42" s="6">
        <v>0.868</v>
      </c>
      <c r="C42" s="6">
        <v>1.072</v>
      </c>
      <c r="D42" s="6">
        <v>1.044</v>
      </c>
      <c r="E42" s="6">
        <v>0.995</v>
      </c>
      <c r="F42" s="6">
        <v>0.181</v>
      </c>
      <c r="G42" s="6">
        <v>0.078</v>
      </c>
      <c r="H42" s="6">
        <v>0.081</v>
      </c>
      <c r="I42" s="6">
        <v>0.34</v>
      </c>
      <c r="J42" s="6">
        <v>0.859</v>
      </c>
      <c r="K42" s="6">
        <v>0.42</v>
      </c>
      <c r="L42" s="6">
        <v>1.68</v>
      </c>
      <c r="M42" s="6">
        <v>0.523</v>
      </c>
      <c r="N42" s="6">
        <v>5117.662</v>
      </c>
    </row>
    <row r="43">
      <c r="A43" s="5">
        <v>45948.131944444445</v>
      </c>
      <c r="B43" s="6">
        <v>0.898</v>
      </c>
      <c r="C43" s="6">
        <v>1.27</v>
      </c>
      <c r="D43" s="6">
        <v>1.248</v>
      </c>
      <c r="E43" s="6">
        <v>1.139</v>
      </c>
      <c r="F43" s="6">
        <v>0.189</v>
      </c>
      <c r="G43" s="6">
        <v>0.091</v>
      </c>
      <c r="H43" s="6">
        <v>0.096</v>
      </c>
      <c r="I43" s="6">
        <v>0.376</v>
      </c>
      <c r="J43" s="6">
        <v>0.865</v>
      </c>
      <c r="K43" s="6">
        <v>0.408</v>
      </c>
      <c r="L43" s="6">
        <v>1.684</v>
      </c>
      <c r="M43" s="6">
        <v>0.504</v>
      </c>
      <c r="N43" s="6">
        <v>5117.692</v>
      </c>
    </row>
    <row r="44">
      <c r="A44" s="5">
        <v>45948.135416666664</v>
      </c>
      <c r="B44" s="6">
        <v>0.87</v>
      </c>
      <c r="C44" s="6">
        <v>1.124</v>
      </c>
      <c r="D44" s="6">
        <v>1.084</v>
      </c>
      <c r="E44" s="6">
        <v>1.026</v>
      </c>
      <c r="F44" s="6">
        <v>0.183</v>
      </c>
      <c r="G44" s="6">
        <v>0.082</v>
      </c>
      <c r="H44" s="6">
        <v>0.083</v>
      </c>
      <c r="I44" s="6">
        <v>0.348</v>
      </c>
      <c r="J44" s="6">
        <v>0.866</v>
      </c>
      <c r="K44" s="6">
        <v>0.419</v>
      </c>
      <c r="L44" s="6">
        <v>1.684</v>
      </c>
      <c r="M44" s="6">
        <v>0.519</v>
      </c>
      <c r="N44" s="6">
        <v>5117.721</v>
      </c>
    </row>
    <row r="45">
      <c r="A45" s="5">
        <v>45948.13888888889</v>
      </c>
      <c r="B45" s="6">
        <v>0.869</v>
      </c>
      <c r="C45" s="6">
        <v>1.096</v>
      </c>
      <c r="D45" s="6">
        <v>1.058</v>
      </c>
      <c r="E45" s="6">
        <v>1.008</v>
      </c>
      <c r="F45" s="6">
        <v>0.182</v>
      </c>
      <c r="G45" s="6">
        <v>0.081</v>
      </c>
      <c r="H45" s="6">
        <v>0.082</v>
      </c>
      <c r="I45" s="6">
        <v>0.345</v>
      </c>
      <c r="J45" s="6">
        <v>0.864</v>
      </c>
      <c r="K45" s="6">
        <v>0.422</v>
      </c>
      <c r="L45" s="6">
        <v>1.68</v>
      </c>
      <c r="M45" s="6">
        <v>0.523</v>
      </c>
      <c r="N45" s="6">
        <v>5117.751</v>
      </c>
    </row>
    <row r="46">
      <c r="A46" s="5">
        <v>45948.14236111111</v>
      </c>
      <c r="B46" s="6">
        <v>0.876</v>
      </c>
      <c r="C46" s="6">
        <v>0.909</v>
      </c>
      <c r="D46" s="6">
        <v>0.873</v>
      </c>
      <c r="E46" s="6">
        <v>0.886</v>
      </c>
      <c r="F46" s="6">
        <v>0.185</v>
      </c>
      <c r="G46" s="6">
        <v>0.069</v>
      </c>
      <c r="H46" s="6">
        <v>0.067</v>
      </c>
      <c r="I46" s="6">
        <v>0.321</v>
      </c>
      <c r="J46" s="6">
        <v>0.872</v>
      </c>
      <c r="K46" s="6">
        <v>0.436</v>
      </c>
      <c r="L46" s="6">
        <v>1.684</v>
      </c>
      <c r="M46" s="6">
        <v>0.551</v>
      </c>
      <c r="N46" s="6">
        <v>5117.78</v>
      </c>
    </row>
    <row r="47">
      <c r="A47" s="5">
        <v>45948.145833333336</v>
      </c>
      <c r="B47" s="6">
        <v>0.872</v>
      </c>
      <c r="C47" s="6">
        <v>1.07</v>
      </c>
      <c r="D47" s="6">
        <v>1.035</v>
      </c>
      <c r="E47" s="6">
        <v>0.992</v>
      </c>
      <c r="F47" s="6">
        <v>0.182</v>
      </c>
      <c r="G47" s="6">
        <v>0.079</v>
      </c>
      <c r="H47" s="6">
        <v>0.08</v>
      </c>
      <c r="I47" s="6">
        <v>0.341</v>
      </c>
      <c r="J47" s="6">
        <v>0.864</v>
      </c>
      <c r="K47" s="6">
        <v>0.422</v>
      </c>
      <c r="L47" s="6">
        <v>1.681</v>
      </c>
      <c r="M47" s="6">
        <v>0.526</v>
      </c>
      <c r="N47" s="6">
        <v>5117.809</v>
      </c>
    </row>
    <row r="48">
      <c r="A48" s="5">
        <v>45948.149305555555</v>
      </c>
      <c r="B48" s="6">
        <v>0.906</v>
      </c>
      <c r="C48" s="6">
        <v>1.123</v>
      </c>
      <c r="D48" s="6">
        <v>1.105</v>
      </c>
      <c r="E48" s="6">
        <v>1.045</v>
      </c>
      <c r="F48" s="6">
        <v>0.189</v>
      </c>
      <c r="G48" s="6">
        <v>0.082</v>
      </c>
      <c r="H48" s="6">
        <v>0.084</v>
      </c>
      <c r="I48" s="6">
        <v>0.355</v>
      </c>
      <c r="J48" s="6">
        <v>0.865</v>
      </c>
      <c r="K48" s="6">
        <v>0.417</v>
      </c>
      <c r="L48" s="6">
        <v>1.687</v>
      </c>
      <c r="M48" s="6">
        <v>0.52</v>
      </c>
      <c r="N48" s="6">
        <v>5117.838</v>
      </c>
    </row>
    <row r="49">
      <c r="A49" s="5">
        <v>45948.15277777778</v>
      </c>
      <c r="B49" s="6">
        <v>0.884</v>
      </c>
      <c r="C49" s="6">
        <v>1.127</v>
      </c>
      <c r="D49" s="6">
        <v>1.093</v>
      </c>
      <c r="E49" s="6">
        <v>1.035</v>
      </c>
      <c r="F49" s="6">
        <v>0.186</v>
      </c>
      <c r="G49" s="6">
        <v>0.083</v>
      </c>
      <c r="H49" s="6">
        <v>0.084</v>
      </c>
      <c r="I49" s="6">
        <v>0.353</v>
      </c>
      <c r="J49" s="6">
        <v>0.871</v>
      </c>
      <c r="K49" s="6">
        <v>0.422</v>
      </c>
      <c r="L49" s="6">
        <v>1.683</v>
      </c>
      <c r="M49" s="6">
        <v>0.523</v>
      </c>
      <c r="N49" s="6">
        <v>5117.868</v>
      </c>
    </row>
    <row r="50">
      <c r="A50" s="5">
        <v>45948.15625</v>
      </c>
      <c r="B50" s="6">
        <v>0.865</v>
      </c>
      <c r="C50" s="6">
        <v>1.121</v>
      </c>
      <c r="D50" s="6">
        <v>1.088</v>
      </c>
      <c r="E50" s="6">
        <v>1.024</v>
      </c>
      <c r="F50" s="6">
        <v>0.182</v>
      </c>
      <c r="G50" s="6">
        <v>0.083</v>
      </c>
      <c r="H50" s="6">
        <v>0.084</v>
      </c>
      <c r="I50" s="6">
        <v>0.349</v>
      </c>
      <c r="J50" s="6">
        <v>0.869</v>
      </c>
      <c r="K50" s="6">
        <v>0.42</v>
      </c>
      <c r="L50" s="6">
        <v>1.683</v>
      </c>
      <c r="M50" s="6">
        <v>0.52</v>
      </c>
      <c r="N50" s="6">
        <v>5117.898</v>
      </c>
    </row>
    <row r="51">
      <c r="A51" s="5">
        <v>45948.15972222222</v>
      </c>
      <c r="B51" s="6">
        <v>0.871</v>
      </c>
      <c r="C51" s="6">
        <v>1.102</v>
      </c>
      <c r="D51" s="6">
        <v>1.07</v>
      </c>
      <c r="E51" s="6">
        <v>1.015</v>
      </c>
      <c r="F51" s="6">
        <v>0.184</v>
      </c>
      <c r="G51" s="6">
        <v>0.085</v>
      </c>
      <c r="H51" s="6">
        <v>0.084</v>
      </c>
      <c r="I51" s="6">
        <v>0.353</v>
      </c>
      <c r="J51" s="6">
        <v>0.873</v>
      </c>
      <c r="K51" s="6">
        <v>0.424</v>
      </c>
      <c r="L51" s="6">
        <v>1.676</v>
      </c>
      <c r="M51" s="6">
        <v>0.526</v>
      </c>
      <c r="N51" s="6">
        <v>5117.927</v>
      </c>
    </row>
    <row r="52">
      <c r="A52" s="5">
        <v>45948.163194444445</v>
      </c>
      <c r="B52" s="6">
        <v>0.859</v>
      </c>
      <c r="C52" s="6">
        <v>1.277</v>
      </c>
      <c r="D52" s="6">
        <v>1.24</v>
      </c>
      <c r="E52" s="6">
        <v>1.126</v>
      </c>
      <c r="F52" s="6">
        <v>0.179</v>
      </c>
      <c r="G52" s="6">
        <v>0.095</v>
      </c>
      <c r="H52" s="6">
        <v>0.096</v>
      </c>
      <c r="I52" s="6">
        <v>0.37</v>
      </c>
      <c r="J52" s="6">
        <v>0.864</v>
      </c>
      <c r="K52" s="6">
        <v>0.411</v>
      </c>
      <c r="L52" s="6">
        <v>1.679</v>
      </c>
      <c r="M52" s="6">
        <v>0.502</v>
      </c>
      <c r="N52" s="6">
        <v>5117.957</v>
      </c>
    </row>
    <row r="53">
      <c r="A53" s="5">
        <v>45948.166666666664</v>
      </c>
      <c r="B53" s="6">
        <v>0.858</v>
      </c>
      <c r="C53" s="6">
        <v>1.343</v>
      </c>
      <c r="D53" s="6">
        <v>1.305</v>
      </c>
      <c r="E53" s="6">
        <v>1.169</v>
      </c>
      <c r="F53" s="6">
        <v>0.178</v>
      </c>
      <c r="G53" s="6">
        <v>0.099</v>
      </c>
      <c r="H53" s="6">
        <v>0.101</v>
      </c>
      <c r="I53" s="6">
        <v>0.378</v>
      </c>
      <c r="J53" s="6">
        <v>0.86</v>
      </c>
      <c r="K53" s="6">
        <v>0.41</v>
      </c>
      <c r="L53" s="6">
        <v>1.681</v>
      </c>
      <c r="M53" s="6">
        <v>0.494</v>
      </c>
      <c r="N53" s="6">
        <v>5117.987</v>
      </c>
    </row>
    <row r="54">
      <c r="A54" s="5">
        <v>45948.17013888889</v>
      </c>
      <c r="B54" s="6">
        <v>0.895</v>
      </c>
      <c r="C54" s="6">
        <v>1.225</v>
      </c>
      <c r="D54" s="6">
        <v>1.207</v>
      </c>
      <c r="E54" s="6">
        <v>1.109</v>
      </c>
      <c r="F54" s="6">
        <v>0.185</v>
      </c>
      <c r="G54" s="6">
        <v>0.091</v>
      </c>
      <c r="H54" s="6">
        <v>0.093</v>
      </c>
      <c r="I54" s="6">
        <v>0.369</v>
      </c>
      <c r="J54" s="6">
        <v>0.861</v>
      </c>
      <c r="K54" s="6">
        <v>0.415</v>
      </c>
      <c r="L54" s="6">
        <v>1.682</v>
      </c>
      <c r="M54" s="6">
        <v>0.508</v>
      </c>
      <c r="N54" s="6">
        <v>5118.018</v>
      </c>
    </row>
    <row r="55">
      <c r="A55" s="5">
        <v>45948.17361111111</v>
      </c>
      <c r="B55" s="6">
        <v>0.909</v>
      </c>
      <c r="C55" s="6">
        <v>1.185</v>
      </c>
      <c r="D55" s="6">
        <v>1.17</v>
      </c>
      <c r="E55" s="6">
        <v>1.088</v>
      </c>
      <c r="F55" s="6">
        <v>0.188</v>
      </c>
      <c r="G55" s="6">
        <v>0.087</v>
      </c>
      <c r="H55" s="6">
        <v>0.089</v>
      </c>
      <c r="I55" s="6">
        <v>0.364</v>
      </c>
      <c r="J55" s="6">
        <v>0.86</v>
      </c>
      <c r="K55" s="6">
        <v>0.413</v>
      </c>
      <c r="L55" s="6">
        <v>1.686</v>
      </c>
      <c r="M55" s="6">
        <v>0.511</v>
      </c>
      <c r="N55" s="6">
        <v>5118.049</v>
      </c>
    </row>
    <row r="56">
      <c r="A56" s="5">
        <v>45948.177083333336</v>
      </c>
      <c r="B56" s="6">
        <v>0.881</v>
      </c>
      <c r="C56" s="6">
        <v>1.084</v>
      </c>
      <c r="D56" s="6">
        <v>1.054</v>
      </c>
      <c r="E56" s="6">
        <v>1.006</v>
      </c>
      <c r="F56" s="6">
        <v>0.185</v>
      </c>
      <c r="G56" s="6">
        <v>0.082</v>
      </c>
      <c r="H56" s="6">
        <v>0.082</v>
      </c>
      <c r="I56" s="6">
        <v>0.349</v>
      </c>
      <c r="J56" s="6">
        <v>0.872</v>
      </c>
      <c r="K56" s="6">
        <v>0.426</v>
      </c>
      <c r="L56" s="6">
        <v>1.679</v>
      </c>
      <c r="M56" s="6">
        <v>0.529</v>
      </c>
      <c r="N56" s="6">
        <v>5118.078</v>
      </c>
    </row>
    <row r="57">
      <c r="A57" s="5">
        <v>45948.180555555555</v>
      </c>
      <c r="B57" s="6">
        <v>0.88</v>
      </c>
      <c r="C57" s="6">
        <v>1.045</v>
      </c>
      <c r="D57" s="6">
        <v>1.015</v>
      </c>
      <c r="E57" s="6">
        <v>0.98</v>
      </c>
      <c r="F57" s="6">
        <v>0.185</v>
      </c>
      <c r="G57" s="6">
        <v>0.08</v>
      </c>
      <c r="H57" s="6">
        <v>0.078</v>
      </c>
      <c r="I57" s="6">
        <v>0.343</v>
      </c>
      <c r="J57" s="6">
        <v>0.871</v>
      </c>
      <c r="K57" s="6">
        <v>0.429</v>
      </c>
      <c r="L57" s="6">
        <v>1.681</v>
      </c>
      <c r="M57" s="6">
        <v>0.532</v>
      </c>
      <c r="N57" s="6">
        <v>5118.108</v>
      </c>
    </row>
    <row r="58">
      <c r="A58" s="5">
        <v>45948.18402777778</v>
      </c>
      <c r="B58" s="6">
        <v>0.845</v>
      </c>
      <c r="C58" s="6">
        <v>1.212</v>
      </c>
      <c r="D58" s="6">
        <v>1.174</v>
      </c>
      <c r="E58" s="6">
        <v>1.077</v>
      </c>
      <c r="F58" s="6">
        <v>0.175</v>
      </c>
      <c r="G58" s="6">
        <v>0.088</v>
      </c>
      <c r="H58" s="6">
        <v>0.09</v>
      </c>
      <c r="I58" s="6">
        <v>0.353</v>
      </c>
      <c r="J58" s="6">
        <v>0.865</v>
      </c>
      <c r="K58" s="6">
        <v>0.411</v>
      </c>
      <c r="L58" s="6">
        <v>1.682</v>
      </c>
      <c r="M58" s="6">
        <v>0.505</v>
      </c>
      <c r="N58" s="6">
        <v>5118.137</v>
      </c>
    </row>
    <row r="59">
      <c r="A59" s="5">
        <v>45948.1875</v>
      </c>
      <c r="B59" s="6">
        <v>0.87</v>
      </c>
      <c r="C59" s="6">
        <v>1.119</v>
      </c>
      <c r="D59" s="6">
        <v>1.09</v>
      </c>
      <c r="E59" s="6">
        <v>1.026</v>
      </c>
      <c r="F59" s="6">
        <v>0.183</v>
      </c>
      <c r="G59" s="6">
        <v>0.084</v>
      </c>
      <c r="H59" s="6">
        <v>0.084</v>
      </c>
      <c r="I59" s="6">
        <v>0.351</v>
      </c>
      <c r="J59" s="6">
        <v>0.877</v>
      </c>
      <c r="K59" s="6">
        <v>0.422</v>
      </c>
      <c r="L59" s="6">
        <v>1.679</v>
      </c>
      <c r="M59" s="6">
        <v>0.524</v>
      </c>
      <c r="N59" s="6">
        <v>5118.166</v>
      </c>
    </row>
    <row r="60">
      <c r="A60" s="5">
        <v>45948.19097222222</v>
      </c>
      <c r="B60" s="6">
        <v>0.913</v>
      </c>
      <c r="C60" s="6">
        <v>1.116</v>
      </c>
      <c r="D60" s="6">
        <v>1.108</v>
      </c>
      <c r="E60" s="6">
        <v>1.046</v>
      </c>
      <c r="F60" s="6">
        <v>0.191</v>
      </c>
      <c r="G60" s="6">
        <v>0.084</v>
      </c>
      <c r="H60" s="6">
        <v>0.085</v>
      </c>
      <c r="I60" s="6">
        <v>0.36</v>
      </c>
      <c r="J60" s="6">
        <v>0.873</v>
      </c>
      <c r="K60" s="6">
        <v>0.422</v>
      </c>
      <c r="L60" s="6">
        <v>1.684</v>
      </c>
      <c r="M60" s="6">
        <v>0.525</v>
      </c>
      <c r="N60" s="6">
        <v>5118.195</v>
      </c>
    </row>
    <row r="61">
      <c r="A61" s="5">
        <v>45948.194444444445</v>
      </c>
      <c r="B61" s="6">
        <v>0.902</v>
      </c>
      <c r="C61" s="6">
        <v>1.208</v>
      </c>
      <c r="D61" s="6">
        <v>1.193</v>
      </c>
      <c r="E61" s="6">
        <v>1.101</v>
      </c>
      <c r="F61" s="6">
        <v>0.187</v>
      </c>
      <c r="G61" s="6">
        <v>0.09</v>
      </c>
      <c r="H61" s="6">
        <v>0.091</v>
      </c>
      <c r="I61" s="6">
        <v>0.368</v>
      </c>
      <c r="J61" s="6">
        <v>0.868</v>
      </c>
      <c r="K61" s="6">
        <v>0.417</v>
      </c>
      <c r="L61" s="6">
        <v>1.683</v>
      </c>
      <c r="M61" s="6">
        <v>0.513</v>
      </c>
      <c r="N61" s="6">
        <v>5118.224</v>
      </c>
    </row>
    <row r="62">
      <c r="A62" s="5">
        <v>45948.197916666664</v>
      </c>
      <c r="B62" s="6">
        <v>0.935</v>
      </c>
      <c r="C62" s="6">
        <v>0.878</v>
      </c>
      <c r="D62" s="6">
        <v>0.897</v>
      </c>
      <c r="E62" s="6">
        <v>0.903</v>
      </c>
      <c r="F62" s="6">
        <v>0.195</v>
      </c>
      <c r="G62" s="6">
        <v>0.07</v>
      </c>
      <c r="H62" s="6">
        <v>0.066</v>
      </c>
      <c r="I62" s="6">
        <v>0.331</v>
      </c>
      <c r="J62" s="6">
        <v>0.871</v>
      </c>
      <c r="K62" s="6">
        <v>0.448</v>
      </c>
      <c r="L62" s="6">
        <v>1.693</v>
      </c>
      <c r="M62" s="6">
        <v>0.556</v>
      </c>
      <c r="N62" s="6">
        <v>5118.253</v>
      </c>
    </row>
    <row r="63">
      <c r="A63" s="5">
        <v>45948.20138888889</v>
      </c>
      <c r="B63" s="6">
        <v>0.911</v>
      </c>
      <c r="C63" s="6">
        <v>1.103</v>
      </c>
      <c r="D63" s="6">
        <v>1.102</v>
      </c>
      <c r="E63" s="6">
        <v>1.038</v>
      </c>
      <c r="F63" s="6">
        <v>0.188</v>
      </c>
      <c r="G63" s="6">
        <v>0.081</v>
      </c>
      <c r="H63" s="6">
        <v>0.082</v>
      </c>
      <c r="I63" s="6">
        <v>0.351</v>
      </c>
      <c r="J63" s="6">
        <v>0.867</v>
      </c>
      <c r="K63" s="6">
        <v>0.421</v>
      </c>
      <c r="L63" s="6">
        <v>1.689</v>
      </c>
      <c r="M63" s="6">
        <v>0.522</v>
      </c>
      <c r="N63" s="6">
        <v>5118.282</v>
      </c>
    </row>
    <row r="64">
      <c r="A64" s="5">
        <v>45948.20486111111</v>
      </c>
      <c r="B64" s="6">
        <v>0.861</v>
      </c>
      <c r="C64" s="6">
        <v>1.15</v>
      </c>
      <c r="D64" s="6">
        <v>1.111</v>
      </c>
      <c r="E64" s="6">
        <v>1.041</v>
      </c>
      <c r="F64" s="6">
        <v>0.18</v>
      </c>
      <c r="G64" s="6">
        <v>0.085</v>
      </c>
      <c r="H64" s="6">
        <v>0.085</v>
      </c>
      <c r="I64" s="6">
        <v>0.35</v>
      </c>
      <c r="J64" s="6">
        <v>0.878</v>
      </c>
      <c r="K64" s="6">
        <v>0.42</v>
      </c>
      <c r="L64" s="6">
        <v>1.681</v>
      </c>
      <c r="M64" s="6">
        <v>0.52</v>
      </c>
      <c r="N64" s="6">
        <v>5118.311</v>
      </c>
    </row>
    <row r="65">
      <c r="A65" s="5">
        <v>45948.208333333336</v>
      </c>
      <c r="B65" s="6">
        <v>0.872</v>
      </c>
      <c r="C65" s="6">
        <v>0.998</v>
      </c>
      <c r="D65" s="6">
        <v>0.964</v>
      </c>
      <c r="E65" s="6">
        <v>0.945</v>
      </c>
      <c r="F65" s="6">
        <v>0.182</v>
      </c>
      <c r="G65" s="6">
        <v>0.076</v>
      </c>
      <c r="H65" s="6">
        <v>0.073</v>
      </c>
      <c r="I65" s="6">
        <v>0.331</v>
      </c>
      <c r="J65" s="6">
        <v>0.873</v>
      </c>
      <c r="K65" s="6">
        <v>0.433</v>
      </c>
      <c r="L65" s="6">
        <v>1.683</v>
      </c>
      <c r="M65" s="6">
        <v>0.539</v>
      </c>
      <c r="N65" s="6">
        <v>5118.34</v>
      </c>
    </row>
    <row r="66">
      <c r="A66" s="5">
        <v>45948.211805555555</v>
      </c>
      <c r="B66" s="6">
        <v>0.905</v>
      </c>
      <c r="C66" s="6">
        <v>1.049</v>
      </c>
      <c r="D66" s="6">
        <v>1.025</v>
      </c>
      <c r="E66" s="6">
        <v>0.993</v>
      </c>
      <c r="F66" s="6">
        <v>0.188</v>
      </c>
      <c r="G66" s="6">
        <v>0.081</v>
      </c>
      <c r="H66" s="6">
        <v>0.078</v>
      </c>
      <c r="I66" s="6">
        <v>0.347</v>
      </c>
      <c r="J66" s="6">
        <v>0.872</v>
      </c>
      <c r="K66" s="6">
        <v>0.43</v>
      </c>
      <c r="L66" s="6">
        <v>1.683</v>
      </c>
      <c r="M66" s="6">
        <v>0.535</v>
      </c>
      <c r="N66" s="6">
        <v>5118.368</v>
      </c>
    </row>
    <row r="67">
      <c r="A67" s="5">
        <v>45948.21527777778</v>
      </c>
      <c r="B67" s="6">
        <v>0.92</v>
      </c>
      <c r="C67" s="6">
        <v>1.11</v>
      </c>
      <c r="D67" s="6">
        <v>1.109</v>
      </c>
      <c r="E67" s="6">
        <v>1.047</v>
      </c>
      <c r="F67" s="6">
        <v>0.191</v>
      </c>
      <c r="G67" s="6">
        <v>0.084</v>
      </c>
      <c r="H67" s="6">
        <v>0.082</v>
      </c>
      <c r="I67" s="6">
        <v>0.357</v>
      </c>
      <c r="J67" s="6">
        <v>0.872</v>
      </c>
      <c r="K67" s="6">
        <v>0.425</v>
      </c>
      <c r="L67" s="6">
        <v>1.691</v>
      </c>
      <c r="M67" s="6">
        <v>0.523</v>
      </c>
      <c r="N67" s="6">
        <v>5118.395</v>
      </c>
    </row>
    <row r="68">
      <c r="A68" s="5">
        <v>45948.21875</v>
      </c>
      <c r="B68" s="6">
        <v>0.976</v>
      </c>
      <c r="C68" s="6">
        <v>0.0</v>
      </c>
      <c r="D68" s="6">
        <v>0.751</v>
      </c>
      <c r="E68" s="6">
        <v>0.576</v>
      </c>
      <c r="F68" s="6">
        <v>0.199</v>
      </c>
      <c r="G68" s="6">
        <v>0.0</v>
      </c>
      <c r="H68" s="6">
        <v>0.048</v>
      </c>
      <c r="I68" s="6">
        <v>0.247</v>
      </c>
      <c r="J68" s="6">
        <v>0.86</v>
      </c>
      <c r="K68" s="6">
        <v>0.0</v>
      </c>
      <c r="L68" s="6">
        <v>1.733</v>
      </c>
      <c r="M68" s="6">
        <v>0.602</v>
      </c>
      <c r="N68" s="6">
        <v>5118.422</v>
      </c>
    </row>
    <row r="69">
      <c r="A69" s="5">
        <v>45948.22222222222</v>
      </c>
      <c r="B69" s="6">
        <v>1.004</v>
      </c>
      <c r="C69" s="6">
        <v>0.0</v>
      </c>
      <c r="D69" s="6">
        <v>0.765</v>
      </c>
      <c r="E69" s="6">
        <v>0.59</v>
      </c>
      <c r="F69" s="6">
        <v>0.204</v>
      </c>
      <c r="G69" s="6">
        <v>0.0</v>
      </c>
      <c r="H69" s="6">
        <v>0.047</v>
      </c>
      <c r="I69" s="6">
        <v>0.251</v>
      </c>
      <c r="J69" s="6">
        <v>0.856</v>
      </c>
      <c r="K69" s="6">
        <v>0.0</v>
      </c>
      <c r="L69" s="6">
        <v>1.74</v>
      </c>
      <c r="M69" s="6">
        <v>0.598</v>
      </c>
      <c r="N69" s="6">
        <v>5118.447</v>
      </c>
    </row>
    <row r="70">
      <c r="A70" s="5">
        <v>45948.225694444445</v>
      </c>
      <c r="B70" s="6">
        <v>0.991</v>
      </c>
      <c r="C70" s="6">
        <v>0.847</v>
      </c>
      <c r="D70" s="6">
        <v>0.915</v>
      </c>
      <c r="E70" s="6">
        <v>0.918</v>
      </c>
      <c r="F70" s="6">
        <v>0.2</v>
      </c>
      <c r="G70" s="6">
        <v>0.067</v>
      </c>
      <c r="H70" s="6">
        <v>0.061</v>
      </c>
      <c r="I70" s="6">
        <v>0.328</v>
      </c>
      <c r="J70" s="6">
        <v>0.855</v>
      </c>
      <c r="K70" s="6">
        <v>0.444</v>
      </c>
      <c r="L70" s="6">
        <v>1.719</v>
      </c>
      <c r="M70" s="6">
        <v>0.545</v>
      </c>
      <c r="N70" s="6">
        <v>5118.474</v>
      </c>
    </row>
    <row r="71">
      <c r="A71" s="5">
        <v>45948.229166666664</v>
      </c>
      <c r="B71" s="6">
        <v>1.028</v>
      </c>
      <c r="C71" s="6">
        <v>0.854</v>
      </c>
      <c r="D71" s="6">
        <v>0.95</v>
      </c>
      <c r="E71" s="6">
        <v>0.944</v>
      </c>
      <c r="F71" s="6">
        <v>0.206</v>
      </c>
      <c r="G71" s="6">
        <v>0.068</v>
      </c>
      <c r="H71" s="6">
        <v>0.064</v>
      </c>
      <c r="I71" s="6">
        <v>0.338</v>
      </c>
      <c r="J71" s="6">
        <v>0.847</v>
      </c>
      <c r="K71" s="6">
        <v>0.449</v>
      </c>
      <c r="L71" s="6">
        <v>1.718</v>
      </c>
      <c r="M71" s="6">
        <v>0.544</v>
      </c>
      <c r="N71" s="6">
        <v>5118.501</v>
      </c>
    </row>
    <row r="72">
      <c r="A72" s="5">
        <v>45948.23263888889</v>
      </c>
      <c r="B72" s="6">
        <v>1.151</v>
      </c>
      <c r="C72" s="6">
        <v>0.0</v>
      </c>
      <c r="D72" s="6">
        <v>0.842</v>
      </c>
      <c r="E72" s="6">
        <v>0.664</v>
      </c>
      <c r="F72" s="6">
        <v>0.221</v>
      </c>
      <c r="G72" s="6">
        <v>0.0</v>
      </c>
      <c r="H72" s="6">
        <v>0.037</v>
      </c>
      <c r="I72" s="6">
        <v>0.258</v>
      </c>
      <c r="J72" s="6">
        <v>0.809</v>
      </c>
      <c r="K72" s="6">
        <v>0.0</v>
      </c>
      <c r="L72" s="6">
        <v>1.814</v>
      </c>
      <c r="M72" s="6">
        <v>0.545</v>
      </c>
      <c r="N72" s="6">
        <v>5118.529</v>
      </c>
    </row>
    <row r="73">
      <c r="A73" s="5">
        <v>45948.23611111111</v>
      </c>
      <c r="B73" s="6">
        <v>0.931</v>
      </c>
      <c r="C73" s="6">
        <v>0.944</v>
      </c>
      <c r="D73" s="6">
        <v>0.954</v>
      </c>
      <c r="E73" s="6">
        <v>0.943</v>
      </c>
      <c r="F73" s="6">
        <v>0.192</v>
      </c>
      <c r="G73" s="6">
        <v>0.073</v>
      </c>
      <c r="H73" s="6">
        <v>0.068</v>
      </c>
      <c r="I73" s="6">
        <v>0.333</v>
      </c>
      <c r="J73" s="6">
        <v>0.871</v>
      </c>
      <c r="K73" s="6">
        <v>0.437</v>
      </c>
      <c r="L73" s="6">
        <v>1.699</v>
      </c>
      <c r="M73" s="6">
        <v>0.542</v>
      </c>
      <c r="N73" s="6">
        <v>5118.552</v>
      </c>
    </row>
    <row r="74">
      <c r="A74" s="5">
        <v>45948.239583333336</v>
      </c>
      <c r="B74" s="6">
        <v>0.992</v>
      </c>
      <c r="C74" s="6">
        <v>0.884</v>
      </c>
      <c r="D74" s="6">
        <v>0.951</v>
      </c>
      <c r="E74" s="6">
        <v>0.943</v>
      </c>
      <c r="F74" s="6">
        <v>0.201</v>
      </c>
      <c r="G74" s="6">
        <v>0.066</v>
      </c>
      <c r="H74" s="6">
        <v>0.064</v>
      </c>
      <c r="I74" s="6">
        <v>0.331</v>
      </c>
      <c r="J74" s="6">
        <v>0.855</v>
      </c>
      <c r="K74" s="6">
        <v>0.445</v>
      </c>
      <c r="L74" s="6">
        <v>1.716</v>
      </c>
      <c r="M74" s="6">
        <v>0.544</v>
      </c>
      <c r="N74" s="6">
        <v>5118.579</v>
      </c>
    </row>
    <row r="75">
      <c r="A75" s="5">
        <v>45948.243055555555</v>
      </c>
      <c r="B75" s="6">
        <v>0.927</v>
      </c>
      <c r="C75" s="6">
        <v>0.843</v>
      </c>
      <c r="D75" s="6">
        <v>0.854</v>
      </c>
      <c r="E75" s="6">
        <v>0.874</v>
      </c>
      <c r="F75" s="6">
        <v>0.191</v>
      </c>
      <c r="G75" s="6">
        <v>0.064</v>
      </c>
      <c r="H75" s="6">
        <v>0.061</v>
      </c>
      <c r="I75" s="6">
        <v>0.316</v>
      </c>
      <c r="J75" s="6">
        <v>0.87</v>
      </c>
      <c r="K75" s="6">
        <v>0.45</v>
      </c>
      <c r="L75" s="6">
        <v>1.699</v>
      </c>
      <c r="M75" s="6">
        <v>0.559</v>
      </c>
      <c r="N75" s="6">
        <v>5118.602</v>
      </c>
    </row>
    <row r="76">
      <c r="A76" s="5">
        <v>45948.24652777778</v>
      </c>
      <c r="B76" s="6">
        <v>0.89</v>
      </c>
      <c r="C76" s="6">
        <v>0.738</v>
      </c>
      <c r="D76" s="6">
        <v>0.727</v>
      </c>
      <c r="E76" s="6">
        <v>0.785</v>
      </c>
      <c r="F76" s="6">
        <v>0.183</v>
      </c>
      <c r="G76" s="6">
        <v>0.059</v>
      </c>
      <c r="H76" s="6">
        <v>0.054</v>
      </c>
      <c r="I76" s="6">
        <v>0.296</v>
      </c>
      <c r="J76" s="6">
        <v>0.871</v>
      </c>
      <c r="K76" s="6">
        <v>0.469</v>
      </c>
      <c r="L76" s="6">
        <v>1.687</v>
      </c>
      <c r="M76" s="6">
        <v>0.582</v>
      </c>
      <c r="N76" s="6">
        <v>5118.626</v>
      </c>
    </row>
    <row r="77">
      <c r="A77" s="5">
        <v>45948.25</v>
      </c>
      <c r="B77" s="6">
        <v>1.037</v>
      </c>
      <c r="C77" s="6">
        <v>0.998</v>
      </c>
      <c r="D77" s="6">
        <v>1.083</v>
      </c>
      <c r="E77" s="6">
        <v>1.039</v>
      </c>
      <c r="F77" s="6">
        <v>0.208</v>
      </c>
      <c r="G77" s="6">
        <v>0.074</v>
      </c>
      <c r="H77" s="6">
        <v>0.074</v>
      </c>
      <c r="I77" s="6">
        <v>0.356</v>
      </c>
      <c r="J77" s="6">
        <v>0.845</v>
      </c>
      <c r="K77" s="6">
        <v>0.432</v>
      </c>
      <c r="L77" s="6">
        <v>1.713</v>
      </c>
      <c r="M77" s="6">
        <v>0.527</v>
      </c>
      <c r="N77" s="6">
        <v>5118.652</v>
      </c>
    </row>
    <row r="78">
      <c r="A78" s="5">
        <v>45948.25347222222</v>
      </c>
      <c r="B78" s="6">
        <v>0.905</v>
      </c>
      <c r="C78" s="6">
        <v>0.0</v>
      </c>
      <c r="D78" s="6">
        <v>0.0</v>
      </c>
      <c r="E78" s="6">
        <v>0.302</v>
      </c>
      <c r="F78" s="6">
        <v>0.183</v>
      </c>
      <c r="G78" s="6">
        <v>0.0</v>
      </c>
      <c r="H78" s="6">
        <v>0.0</v>
      </c>
      <c r="I78" s="6">
        <v>0.183</v>
      </c>
      <c r="J78" s="6">
        <v>0.837</v>
      </c>
      <c r="K78" s="6">
        <v>0.0</v>
      </c>
      <c r="L78" s="6">
        <v>0.0</v>
      </c>
      <c r="M78" s="6">
        <v>0.837</v>
      </c>
      <c r="N78" s="6">
        <v>5118.678</v>
      </c>
    </row>
    <row r="79">
      <c r="A79" s="5">
        <v>45948.256944444445</v>
      </c>
      <c r="B79" s="6">
        <v>0.93</v>
      </c>
      <c r="C79" s="6">
        <v>0.747</v>
      </c>
      <c r="D79" s="6">
        <v>0.763</v>
      </c>
      <c r="E79" s="6">
        <v>0.813</v>
      </c>
      <c r="F79" s="6">
        <v>0.189</v>
      </c>
      <c r="G79" s="6">
        <v>0.059</v>
      </c>
      <c r="H79" s="6">
        <v>0.054</v>
      </c>
      <c r="I79" s="6">
        <v>0.302</v>
      </c>
      <c r="J79" s="6">
        <v>0.841</v>
      </c>
      <c r="K79" s="6">
        <v>0.451</v>
      </c>
      <c r="L79" s="6">
        <v>1.707</v>
      </c>
      <c r="M79" s="6">
        <v>0.559</v>
      </c>
      <c r="N79" s="6">
        <v>5118.7</v>
      </c>
    </row>
    <row r="80">
      <c r="A80" s="5">
        <v>45948.260416666664</v>
      </c>
      <c r="B80" s="6">
        <v>0.858</v>
      </c>
      <c r="C80" s="6">
        <v>0.0</v>
      </c>
      <c r="D80" s="6">
        <v>0.0</v>
      </c>
      <c r="E80" s="6">
        <v>0.286</v>
      </c>
      <c r="F80" s="6">
        <v>0.177</v>
      </c>
      <c r="G80" s="6">
        <v>0.0</v>
      </c>
      <c r="H80" s="6">
        <v>0.0</v>
      </c>
      <c r="I80" s="6">
        <v>0.177</v>
      </c>
      <c r="J80" s="6">
        <v>0.855</v>
      </c>
      <c r="K80" s="6">
        <v>0.0</v>
      </c>
      <c r="L80" s="6">
        <v>0.0</v>
      </c>
      <c r="M80" s="6">
        <v>0.855</v>
      </c>
      <c r="N80" s="6">
        <v>5118.723</v>
      </c>
    </row>
    <row r="81">
      <c r="A81" s="5">
        <v>45948.26388888889</v>
      </c>
      <c r="B81" s="6">
        <v>0.906</v>
      </c>
      <c r="C81" s="6">
        <v>0.0</v>
      </c>
      <c r="D81" s="6">
        <v>0.643</v>
      </c>
      <c r="E81" s="6">
        <v>0.516</v>
      </c>
      <c r="F81" s="6">
        <v>0.188</v>
      </c>
      <c r="G81" s="6">
        <v>0.0</v>
      </c>
      <c r="H81" s="6">
        <v>0.045</v>
      </c>
      <c r="I81" s="6">
        <v>0.233</v>
      </c>
      <c r="J81" s="6">
        <v>0.858</v>
      </c>
      <c r="K81" s="6">
        <v>0.0</v>
      </c>
      <c r="L81" s="6">
        <v>1.709</v>
      </c>
      <c r="M81" s="6">
        <v>0.622</v>
      </c>
      <c r="N81" s="6">
        <v>5118.745</v>
      </c>
    </row>
    <row r="82">
      <c r="A82" s="5">
        <v>45948.26736111111</v>
      </c>
      <c r="B82" s="6">
        <v>0.888</v>
      </c>
      <c r="C82" s="6">
        <v>0.863</v>
      </c>
      <c r="D82" s="6">
        <v>0.838</v>
      </c>
      <c r="E82" s="6">
        <v>0.863</v>
      </c>
      <c r="F82" s="6">
        <v>0.182</v>
      </c>
      <c r="G82" s="6">
        <v>0.065</v>
      </c>
      <c r="H82" s="6">
        <v>0.064</v>
      </c>
      <c r="I82" s="6">
        <v>0.311</v>
      </c>
      <c r="J82" s="6">
        <v>0.849</v>
      </c>
      <c r="K82" s="6">
        <v>0.437</v>
      </c>
      <c r="L82" s="6">
        <v>1.686</v>
      </c>
      <c r="M82" s="6">
        <v>0.549</v>
      </c>
      <c r="N82" s="6">
        <v>5118.769</v>
      </c>
    </row>
    <row r="83">
      <c r="A83" s="5">
        <v>45948.270833333336</v>
      </c>
      <c r="B83" s="6">
        <v>0.888</v>
      </c>
      <c r="C83" s="6">
        <v>0.719</v>
      </c>
      <c r="D83" s="6">
        <v>0.695</v>
      </c>
      <c r="E83" s="6">
        <v>0.767</v>
      </c>
      <c r="F83" s="6">
        <v>0.181</v>
      </c>
      <c r="G83" s="6">
        <v>0.056</v>
      </c>
      <c r="H83" s="6">
        <v>0.051</v>
      </c>
      <c r="I83" s="6">
        <v>0.288</v>
      </c>
      <c r="J83" s="6">
        <v>0.851</v>
      </c>
      <c r="K83" s="6">
        <v>0.45</v>
      </c>
      <c r="L83" s="6">
        <v>1.698</v>
      </c>
      <c r="M83" s="6">
        <v>0.57</v>
      </c>
      <c r="N83" s="6">
        <v>5118.792</v>
      </c>
    </row>
    <row r="84">
      <c r="A84" s="5">
        <v>45948.274305555555</v>
      </c>
      <c r="B84" s="6">
        <v>0.893</v>
      </c>
      <c r="C84" s="6">
        <v>0.0</v>
      </c>
      <c r="D84" s="6">
        <v>0.0</v>
      </c>
      <c r="E84" s="6">
        <v>0.298</v>
      </c>
      <c r="F84" s="6">
        <v>0.183</v>
      </c>
      <c r="G84" s="6">
        <v>0.0</v>
      </c>
      <c r="H84" s="6">
        <v>0.0</v>
      </c>
      <c r="I84" s="6">
        <v>0.183</v>
      </c>
      <c r="J84" s="6">
        <v>0.858</v>
      </c>
      <c r="K84" s="6">
        <v>0.0</v>
      </c>
      <c r="L84" s="6">
        <v>0.0</v>
      </c>
      <c r="M84" s="6">
        <v>0.858</v>
      </c>
      <c r="N84" s="6">
        <v>5118.812</v>
      </c>
    </row>
    <row r="85">
      <c r="A85" s="5">
        <v>45948.27777777778</v>
      </c>
      <c r="B85" s="6">
        <v>0.866</v>
      </c>
      <c r="C85" s="6">
        <v>0.803</v>
      </c>
      <c r="D85" s="6">
        <v>0.766</v>
      </c>
      <c r="E85" s="6">
        <v>0.811</v>
      </c>
      <c r="F85" s="6">
        <v>0.177</v>
      </c>
      <c r="G85" s="6">
        <v>0.062</v>
      </c>
      <c r="H85" s="6">
        <v>0.057</v>
      </c>
      <c r="I85" s="6">
        <v>0.296</v>
      </c>
      <c r="J85" s="6">
        <v>0.856</v>
      </c>
      <c r="K85" s="6">
        <v>0.443</v>
      </c>
      <c r="L85" s="6">
        <v>1.69</v>
      </c>
      <c r="M85" s="6">
        <v>0.558</v>
      </c>
      <c r="N85" s="6">
        <v>5118.833</v>
      </c>
    </row>
    <row r="86">
      <c r="A86" s="5">
        <v>45948.28125</v>
      </c>
      <c r="B86" s="6">
        <v>0.886</v>
      </c>
      <c r="C86" s="6">
        <v>0.711</v>
      </c>
      <c r="D86" s="6">
        <v>0.7</v>
      </c>
      <c r="E86" s="6">
        <v>0.766</v>
      </c>
      <c r="F86" s="6">
        <v>0.18</v>
      </c>
      <c r="G86" s="6">
        <v>0.056</v>
      </c>
      <c r="H86" s="6">
        <v>0.051</v>
      </c>
      <c r="I86" s="6">
        <v>0.287</v>
      </c>
      <c r="J86" s="6">
        <v>0.853</v>
      </c>
      <c r="K86" s="6">
        <v>0.455</v>
      </c>
      <c r="L86" s="6">
        <v>1.694</v>
      </c>
      <c r="M86" s="6">
        <v>0.572</v>
      </c>
      <c r="N86" s="6">
        <v>5118.853</v>
      </c>
    </row>
    <row r="87">
      <c r="A87" s="5">
        <v>45948.28472222222</v>
      </c>
      <c r="B87" s="6">
        <v>0.888</v>
      </c>
      <c r="C87" s="6">
        <v>0.781</v>
      </c>
      <c r="D87" s="6">
        <v>0.75</v>
      </c>
      <c r="E87" s="6">
        <v>0.807</v>
      </c>
      <c r="F87" s="6">
        <v>0.18</v>
      </c>
      <c r="G87" s="6">
        <v>0.059</v>
      </c>
      <c r="H87" s="6">
        <v>0.055</v>
      </c>
      <c r="I87" s="6">
        <v>0.294</v>
      </c>
      <c r="J87" s="6">
        <v>0.845</v>
      </c>
      <c r="K87" s="6">
        <v>0.432</v>
      </c>
      <c r="L87" s="6">
        <v>1.694</v>
      </c>
      <c r="M87" s="6">
        <v>0.555</v>
      </c>
      <c r="N87" s="6">
        <v>5118.876</v>
      </c>
    </row>
    <row r="88">
      <c r="A88" s="5">
        <v>45948.288194444445</v>
      </c>
      <c r="B88" s="6">
        <v>0.931</v>
      </c>
      <c r="C88" s="6">
        <v>0.665</v>
      </c>
      <c r="D88" s="6">
        <v>0.701</v>
      </c>
      <c r="E88" s="6">
        <v>0.766</v>
      </c>
      <c r="F88" s="6">
        <v>0.189</v>
      </c>
      <c r="G88" s="6">
        <v>0.054</v>
      </c>
      <c r="H88" s="6">
        <v>0.049</v>
      </c>
      <c r="I88" s="6">
        <v>0.292</v>
      </c>
      <c r="J88" s="6">
        <v>0.847</v>
      </c>
      <c r="K88" s="6">
        <v>0.465</v>
      </c>
      <c r="L88" s="6">
        <v>1.711</v>
      </c>
      <c r="M88" s="6">
        <v>0.574</v>
      </c>
      <c r="N88" s="6">
        <v>5118.9</v>
      </c>
    </row>
    <row r="89">
      <c r="A89" s="5">
        <v>45948.291666666664</v>
      </c>
      <c r="B89" s="6">
        <v>0.906</v>
      </c>
      <c r="C89" s="6">
        <v>0.742</v>
      </c>
      <c r="D89" s="6">
        <v>0.72</v>
      </c>
      <c r="E89" s="6">
        <v>0.789</v>
      </c>
      <c r="F89" s="6">
        <v>0.182</v>
      </c>
      <c r="G89" s="6">
        <v>0.056</v>
      </c>
      <c r="H89" s="6">
        <v>0.051</v>
      </c>
      <c r="I89" s="6">
        <v>0.289</v>
      </c>
      <c r="J89" s="6">
        <v>0.84</v>
      </c>
      <c r="K89" s="6">
        <v>0.438</v>
      </c>
      <c r="L89" s="6">
        <v>1.703</v>
      </c>
      <c r="M89" s="6">
        <v>0.559</v>
      </c>
      <c r="N89" s="6">
        <v>5118.925</v>
      </c>
    </row>
    <row r="90">
      <c r="A90" s="5">
        <v>45948.29513888889</v>
      </c>
      <c r="B90" s="6">
        <v>1.044</v>
      </c>
      <c r="C90" s="6">
        <v>0.753</v>
      </c>
      <c r="D90" s="6">
        <v>0.877</v>
      </c>
      <c r="E90" s="6">
        <v>0.892</v>
      </c>
      <c r="F90" s="6">
        <v>0.201</v>
      </c>
      <c r="G90" s="6">
        <v>0.058</v>
      </c>
      <c r="H90" s="6">
        <v>0.053</v>
      </c>
      <c r="I90" s="6">
        <v>0.312</v>
      </c>
      <c r="J90" s="6">
        <v>0.808</v>
      </c>
      <c r="K90" s="6">
        <v>0.444</v>
      </c>
      <c r="L90" s="6">
        <v>1.748</v>
      </c>
      <c r="M90" s="6">
        <v>0.53</v>
      </c>
      <c r="N90" s="6">
        <v>5118.95</v>
      </c>
    </row>
    <row r="91">
      <c r="A91" s="5">
        <v>45948.29861111111</v>
      </c>
      <c r="B91" s="6">
        <v>0.914</v>
      </c>
      <c r="C91" s="6">
        <v>0.794</v>
      </c>
      <c r="D91" s="6">
        <v>0.795</v>
      </c>
      <c r="E91" s="6">
        <v>0.834</v>
      </c>
      <c r="F91" s="6">
        <v>0.185</v>
      </c>
      <c r="G91" s="6">
        <v>0.059</v>
      </c>
      <c r="H91" s="6">
        <v>0.055</v>
      </c>
      <c r="I91" s="6">
        <v>0.299</v>
      </c>
      <c r="J91" s="6">
        <v>0.849</v>
      </c>
      <c r="K91" s="6">
        <v>0.434</v>
      </c>
      <c r="L91" s="6">
        <v>1.71</v>
      </c>
      <c r="M91" s="6">
        <v>0.55</v>
      </c>
      <c r="N91" s="6">
        <v>5118.976</v>
      </c>
    </row>
    <row r="92">
      <c r="A92" s="5">
        <v>45948.302083333336</v>
      </c>
      <c r="B92" s="6">
        <v>1.026</v>
      </c>
      <c r="C92" s="6">
        <v>0.795</v>
      </c>
      <c r="D92" s="6">
        <v>0.87</v>
      </c>
      <c r="E92" s="6">
        <v>0.897</v>
      </c>
      <c r="F92" s="6">
        <v>0.2</v>
      </c>
      <c r="G92" s="6">
        <v>0.058</v>
      </c>
      <c r="H92" s="6">
        <v>0.054</v>
      </c>
      <c r="I92" s="6">
        <v>0.312</v>
      </c>
      <c r="J92" s="6">
        <v>0.816</v>
      </c>
      <c r="K92" s="6">
        <v>0.428</v>
      </c>
      <c r="L92" s="6">
        <v>1.74</v>
      </c>
      <c r="M92" s="6">
        <v>0.53</v>
      </c>
      <c r="N92" s="6">
        <v>5119.001</v>
      </c>
    </row>
    <row r="93">
      <c r="A93" s="5">
        <v>45948.305555555555</v>
      </c>
      <c r="B93" s="6">
        <v>0.92</v>
      </c>
      <c r="C93" s="6">
        <v>0.742</v>
      </c>
      <c r="D93" s="6">
        <v>0.745</v>
      </c>
      <c r="E93" s="6">
        <v>0.802</v>
      </c>
      <c r="F93" s="6">
        <v>0.186</v>
      </c>
      <c r="G93" s="6">
        <v>0.057</v>
      </c>
      <c r="H93" s="6">
        <v>0.053</v>
      </c>
      <c r="I93" s="6">
        <v>0.296</v>
      </c>
      <c r="J93" s="6">
        <v>0.848</v>
      </c>
      <c r="K93" s="6">
        <v>0.447</v>
      </c>
      <c r="L93" s="6">
        <v>1.704</v>
      </c>
      <c r="M93" s="6">
        <v>0.564</v>
      </c>
      <c r="N93" s="6">
        <v>5119.026</v>
      </c>
    </row>
    <row r="94">
      <c r="A94" s="5">
        <v>45948.30902777778</v>
      </c>
      <c r="B94" s="6">
        <v>0.932</v>
      </c>
      <c r="C94" s="6">
        <v>0.783</v>
      </c>
      <c r="D94" s="6">
        <v>0.772</v>
      </c>
      <c r="E94" s="6">
        <v>0.829</v>
      </c>
      <c r="F94" s="6">
        <v>0.188</v>
      </c>
      <c r="G94" s="6">
        <v>0.058</v>
      </c>
      <c r="H94" s="6">
        <v>0.054</v>
      </c>
      <c r="I94" s="6">
        <v>0.3</v>
      </c>
      <c r="J94" s="6">
        <v>0.843</v>
      </c>
      <c r="K94" s="6">
        <v>0.431</v>
      </c>
      <c r="L94" s="6">
        <v>1.711</v>
      </c>
      <c r="M94" s="6">
        <v>0.551</v>
      </c>
      <c r="N94" s="6">
        <v>5119.051</v>
      </c>
    </row>
    <row r="95">
      <c r="A95" s="5">
        <v>45948.3125</v>
      </c>
      <c r="B95" s="6">
        <v>0.904</v>
      </c>
      <c r="C95" s="6">
        <v>0.842</v>
      </c>
      <c r="D95" s="6">
        <v>0.823</v>
      </c>
      <c r="E95" s="6">
        <v>0.856</v>
      </c>
      <c r="F95" s="6">
        <v>0.183</v>
      </c>
      <c r="G95" s="6">
        <v>0.064</v>
      </c>
      <c r="H95" s="6">
        <v>0.06</v>
      </c>
      <c r="I95" s="6">
        <v>0.307</v>
      </c>
      <c r="J95" s="6">
        <v>0.851</v>
      </c>
      <c r="K95" s="6">
        <v>0.438</v>
      </c>
      <c r="L95" s="6">
        <v>1.696</v>
      </c>
      <c r="M95" s="6">
        <v>0.55</v>
      </c>
      <c r="N95" s="6">
        <v>5119.075</v>
      </c>
    </row>
    <row r="96">
      <c r="A96" s="5">
        <v>45948.31597222222</v>
      </c>
      <c r="B96" s="6">
        <v>0.995</v>
      </c>
      <c r="C96" s="6">
        <v>0.813</v>
      </c>
      <c r="D96" s="6">
        <v>0.857</v>
      </c>
      <c r="E96" s="6">
        <v>0.888</v>
      </c>
      <c r="F96" s="6">
        <v>0.194</v>
      </c>
      <c r="G96" s="6">
        <v>0.061</v>
      </c>
      <c r="H96" s="6">
        <v>0.057</v>
      </c>
      <c r="I96" s="6">
        <v>0.312</v>
      </c>
      <c r="J96" s="6">
        <v>0.819</v>
      </c>
      <c r="K96" s="6">
        <v>0.435</v>
      </c>
      <c r="L96" s="6">
        <v>1.724</v>
      </c>
      <c r="M96" s="6">
        <v>0.535</v>
      </c>
      <c r="N96" s="6">
        <v>5119.1</v>
      </c>
    </row>
    <row r="97">
      <c r="A97" s="5">
        <v>45948.319444444445</v>
      </c>
      <c r="B97" s="6">
        <v>0.982</v>
      </c>
      <c r="C97" s="6">
        <v>0.793</v>
      </c>
      <c r="D97" s="6">
        <v>0.859</v>
      </c>
      <c r="E97" s="6">
        <v>0.878</v>
      </c>
      <c r="F97" s="6">
        <v>0.197</v>
      </c>
      <c r="G97" s="6">
        <v>0.06</v>
      </c>
      <c r="H97" s="6">
        <v>0.057</v>
      </c>
      <c r="I97" s="6">
        <v>0.314</v>
      </c>
      <c r="J97" s="6">
        <v>0.84</v>
      </c>
      <c r="K97" s="6">
        <v>0.443</v>
      </c>
      <c r="L97" s="6">
        <v>1.725</v>
      </c>
      <c r="M97" s="6">
        <v>0.545</v>
      </c>
      <c r="N97" s="6">
        <v>5119.124</v>
      </c>
    </row>
    <row r="98">
      <c r="A98" s="5">
        <v>45948.322916666664</v>
      </c>
      <c r="B98" s="6">
        <v>0.946</v>
      </c>
      <c r="C98" s="6">
        <v>0.852</v>
      </c>
      <c r="D98" s="6">
        <v>0.845</v>
      </c>
      <c r="E98" s="6">
        <v>0.881</v>
      </c>
      <c r="F98" s="6">
        <v>0.189</v>
      </c>
      <c r="G98" s="6">
        <v>0.062</v>
      </c>
      <c r="H98" s="6">
        <v>0.059</v>
      </c>
      <c r="I98" s="6">
        <v>0.31</v>
      </c>
      <c r="J98" s="6">
        <v>0.838</v>
      </c>
      <c r="K98" s="6">
        <v>0.429</v>
      </c>
      <c r="L98" s="6">
        <v>1.708</v>
      </c>
      <c r="M98" s="6">
        <v>0.541</v>
      </c>
      <c r="N98" s="6">
        <v>5119.15</v>
      </c>
    </row>
    <row r="99">
      <c r="A99" s="5">
        <v>45948.32638888889</v>
      </c>
      <c r="B99" s="6">
        <v>0.929</v>
      </c>
      <c r="C99" s="6">
        <v>0.892</v>
      </c>
      <c r="D99" s="6">
        <v>0.846</v>
      </c>
      <c r="E99" s="6">
        <v>0.889</v>
      </c>
      <c r="F99" s="6">
        <v>0.183</v>
      </c>
      <c r="G99" s="6">
        <v>0.063</v>
      </c>
      <c r="H99" s="6">
        <v>0.061</v>
      </c>
      <c r="I99" s="6">
        <v>0.307</v>
      </c>
      <c r="J99" s="6">
        <v>0.824</v>
      </c>
      <c r="K99" s="6">
        <v>0.415</v>
      </c>
      <c r="L99" s="6">
        <v>1.7</v>
      </c>
      <c r="M99" s="6">
        <v>0.532</v>
      </c>
      <c r="N99" s="6">
        <v>5119.176</v>
      </c>
    </row>
    <row r="100">
      <c r="A100" s="5">
        <v>45948.32986111111</v>
      </c>
      <c r="B100" s="6">
        <v>0.874</v>
      </c>
      <c r="C100" s="6">
        <v>0.911</v>
      </c>
      <c r="D100" s="6">
        <v>0.87</v>
      </c>
      <c r="E100" s="6">
        <v>0.885</v>
      </c>
      <c r="F100" s="6">
        <v>0.178</v>
      </c>
      <c r="G100" s="6">
        <v>0.066</v>
      </c>
      <c r="H100" s="6">
        <v>0.065</v>
      </c>
      <c r="I100" s="6">
        <v>0.309</v>
      </c>
      <c r="J100" s="6">
        <v>0.851</v>
      </c>
      <c r="K100" s="6">
        <v>0.425</v>
      </c>
      <c r="L100" s="6">
        <v>1.688</v>
      </c>
      <c r="M100" s="6">
        <v>0.539</v>
      </c>
      <c r="N100" s="6">
        <v>5119.201</v>
      </c>
    </row>
    <row r="101">
      <c r="A101" s="5">
        <v>45948.333333333336</v>
      </c>
      <c r="B101" s="6">
        <v>0.896</v>
      </c>
      <c r="C101" s="6">
        <v>0.948</v>
      </c>
      <c r="D101" s="6">
        <v>0.913</v>
      </c>
      <c r="E101" s="6">
        <v>0.919</v>
      </c>
      <c r="F101" s="6">
        <v>0.179</v>
      </c>
      <c r="G101" s="6">
        <v>0.069</v>
      </c>
      <c r="H101" s="6">
        <v>0.067</v>
      </c>
      <c r="I101" s="6">
        <v>0.315</v>
      </c>
      <c r="J101" s="6">
        <v>0.838</v>
      </c>
      <c r="K101" s="6">
        <v>0.424</v>
      </c>
      <c r="L101" s="6">
        <v>1.693</v>
      </c>
      <c r="M101" s="6">
        <v>0.529</v>
      </c>
      <c r="N101" s="6">
        <v>5119.226</v>
      </c>
    </row>
    <row r="102">
      <c r="A102" s="5">
        <v>45948.336805555555</v>
      </c>
      <c r="B102" s="6">
        <v>0.903</v>
      </c>
      <c r="C102" s="6">
        <v>0.809</v>
      </c>
      <c r="D102" s="6">
        <v>0.752</v>
      </c>
      <c r="E102" s="6">
        <v>0.821</v>
      </c>
      <c r="F102" s="6">
        <v>0.177</v>
      </c>
      <c r="G102" s="6">
        <v>0.06</v>
      </c>
      <c r="H102" s="6">
        <v>0.056</v>
      </c>
      <c r="I102" s="6">
        <v>0.293</v>
      </c>
      <c r="J102" s="6">
        <v>0.82</v>
      </c>
      <c r="K102" s="6">
        <v>0.432</v>
      </c>
      <c r="L102" s="6">
        <v>1.693</v>
      </c>
      <c r="M102" s="6">
        <v>0.546</v>
      </c>
      <c r="N102" s="6">
        <v>5119.252</v>
      </c>
    </row>
    <row r="103">
      <c r="A103" s="5">
        <v>45948.34027777778</v>
      </c>
      <c r="B103" s="6">
        <v>0.889</v>
      </c>
      <c r="C103" s="6">
        <v>0.946</v>
      </c>
      <c r="D103" s="6">
        <v>0.891</v>
      </c>
      <c r="E103" s="6">
        <v>0.909</v>
      </c>
      <c r="F103" s="6">
        <v>0.176</v>
      </c>
      <c r="G103" s="6">
        <v>0.071</v>
      </c>
      <c r="H103" s="6">
        <v>0.066</v>
      </c>
      <c r="I103" s="6">
        <v>0.313</v>
      </c>
      <c r="J103" s="6">
        <v>0.825</v>
      </c>
      <c r="K103" s="6">
        <v>0.414</v>
      </c>
      <c r="L103" s="6">
        <v>1.693</v>
      </c>
      <c r="M103" s="6">
        <v>0.522</v>
      </c>
      <c r="N103" s="6">
        <v>5119.276</v>
      </c>
    </row>
    <row r="104">
      <c r="A104" s="5">
        <v>45948.34375</v>
      </c>
      <c r="B104" s="6">
        <v>0.911</v>
      </c>
      <c r="C104" s="6">
        <v>0.92</v>
      </c>
      <c r="D104" s="6">
        <v>0.862</v>
      </c>
      <c r="E104" s="6">
        <v>0.898</v>
      </c>
      <c r="F104" s="6">
        <v>0.18</v>
      </c>
      <c r="G104" s="6">
        <v>0.065</v>
      </c>
      <c r="H104" s="6">
        <v>0.064</v>
      </c>
      <c r="I104" s="6">
        <v>0.309</v>
      </c>
      <c r="J104" s="6">
        <v>0.824</v>
      </c>
      <c r="K104" s="6">
        <v>0.414</v>
      </c>
      <c r="L104" s="6">
        <v>1.692</v>
      </c>
      <c r="M104" s="6">
        <v>0.53</v>
      </c>
      <c r="N104" s="6">
        <v>5119.302</v>
      </c>
    </row>
    <row r="105">
      <c r="A105" s="5">
        <v>45948.34722222222</v>
      </c>
      <c r="B105" s="6">
        <v>0.954</v>
      </c>
      <c r="C105" s="6">
        <v>0.811</v>
      </c>
      <c r="D105" s="6">
        <v>0.747</v>
      </c>
      <c r="E105" s="6">
        <v>0.837</v>
      </c>
      <c r="F105" s="6">
        <v>0.186</v>
      </c>
      <c r="G105" s="6">
        <v>0.057</v>
      </c>
      <c r="H105" s="6">
        <v>0.053</v>
      </c>
      <c r="I105" s="6">
        <v>0.296</v>
      </c>
      <c r="J105" s="6">
        <v>0.812</v>
      </c>
      <c r="K105" s="6">
        <v>0.413</v>
      </c>
      <c r="L105" s="6">
        <v>1.703</v>
      </c>
      <c r="M105" s="6">
        <v>0.542</v>
      </c>
      <c r="N105" s="6">
        <v>5119.326</v>
      </c>
    </row>
    <row r="106">
      <c r="A106" s="5">
        <v>45948.350694444445</v>
      </c>
      <c r="B106" s="6">
        <v>0.962</v>
      </c>
      <c r="C106" s="6">
        <v>0.964</v>
      </c>
      <c r="D106" s="6">
        <v>0.909</v>
      </c>
      <c r="E106" s="6">
        <v>0.945</v>
      </c>
      <c r="F106" s="6">
        <v>0.189</v>
      </c>
      <c r="G106" s="6">
        <v>0.068</v>
      </c>
      <c r="H106" s="6">
        <v>0.066</v>
      </c>
      <c r="I106" s="6">
        <v>0.323</v>
      </c>
      <c r="J106" s="6">
        <v>0.813</v>
      </c>
      <c r="K106" s="6">
        <v>0.409</v>
      </c>
      <c r="L106" s="6">
        <v>1.701</v>
      </c>
      <c r="M106" s="6">
        <v>0.521</v>
      </c>
      <c r="N106" s="6">
        <v>5119.352</v>
      </c>
    </row>
    <row r="107">
      <c r="A107" s="5">
        <v>45948.354166666664</v>
      </c>
      <c r="B107" s="6">
        <v>0.934</v>
      </c>
      <c r="C107" s="6">
        <v>1.05</v>
      </c>
      <c r="D107" s="6">
        <v>1.004</v>
      </c>
      <c r="E107" s="6">
        <v>0.996</v>
      </c>
      <c r="F107" s="6">
        <v>0.184</v>
      </c>
      <c r="G107" s="6">
        <v>0.074</v>
      </c>
      <c r="H107" s="6">
        <v>0.077</v>
      </c>
      <c r="I107" s="6">
        <v>0.335</v>
      </c>
      <c r="J107" s="6">
        <v>0.816</v>
      </c>
      <c r="K107" s="6">
        <v>0.408</v>
      </c>
      <c r="L107" s="6">
        <v>1.685</v>
      </c>
      <c r="M107" s="6">
        <v>0.515</v>
      </c>
      <c r="N107" s="6">
        <v>5119.379</v>
      </c>
    </row>
    <row r="108">
      <c r="A108" s="5">
        <v>45948.35763888889</v>
      </c>
      <c r="B108" s="6">
        <v>0.937</v>
      </c>
      <c r="C108" s="6">
        <v>1.022</v>
      </c>
      <c r="D108" s="6">
        <v>0.941</v>
      </c>
      <c r="E108" s="6">
        <v>0.966</v>
      </c>
      <c r="F108" s="6">
        <v>0.182</v>
      </c>
      <c r="G108" s="6">
        <v>0.072</v>
      </c>
      <c r="H108" s="6">
        <v>0.07</v>
      </c>
      <c r="I108" s="6">
        <v>0.324</v>
      </c>
      <c r="J108" s="6">
        <v>0.803</v>
      </c>
      <c r="K108" s="6">
        <v>0.404</v>
      </c>
      <c r="L108" s="6">
        <v>1.695</v>
      </c>
      <c r="M108" s="6">
        <v>0.511</v>
      </c>
      <c r="N108" s="6">
        <v>5119.405</v>
      </c>
    </row>
    <row r="109">
      <c r="A109" s="5">
        <v>45948.36111111111</v>
      </c>
      <c r="B109" s="6">
        <v>0.958</v>
      </c>
      <c r="C109" s="6">
        <v>0.867</v>
      </c>
      <c r="D109" s="6">
        <v>0.803</v>
      </c>
      <c r="E109" s="6">
        <v>0.876</v>
      </c>
      <c r="F109" s="6">
        <v>0.188</v>
      </c>
      <c r="G109" s="6">
        <v>0.062</v>
      </c>
      <c r="H109" s="6">
        <v>0.059</v>
      </c>
      <c r="I109" s="6">
        <v>0.309</v>
      </c>
      <c r="J109" s="6">
        <v>0.811</v>
      </c>
      <c r="K109" s="6">
        <v>0.409</v>
      </c>
      <c r="L109" s="6">
        <v>1.698</v>
      </c>
      <c r="M109" s="6">
        <v>0.534</v>
      </c>
      <c r="N109" s="6">
        <v>5119.432</v>
      </c>
    </row>
    <row r="110">
      <c r="A110" s="5">
        <v>45948.364583333336</v>
      </c>
      <c r="B110" s="6">
        <v>0.927</v>
      </c>
      <c r="C110" s="6">
        <v>0.991</v>
      </c>
      <c r="D110" s="6">
        <v>0.948</v>
      </c>
      <c r="E110" s="6">
        <v>0.955</v>
      </c>
      <c r="F110" s="6">
        <v>0.183</v>
      </c>
      <c r="G110" s="6">
        <v>0.071</v>
      </c>
      <c r="H110" s="6">
        <v>0.071</v>
      </c>
      <c r="I110" s="6">
        <v>0.325</v>
      </c>
      <c r="J110" s="6">
        <v>0.819</v>
      </c>
      <c r="K110" s="6">
        <v>0.413</v>
      </c>
      <c r="L110" s="6">
        <v>1.69</v>
      </c>
      <c r="M110" s="6">
        <v>0.521</v>
      </c>
      <c r="N110" s="6">
        <v>5119.458</v>
      </c>
    </row>
    <row r="111">
      <c r="A111" s="5">
        <v>45948.368055555555</v>
      </c>
      <c r="B111" s="6">
        <v>0.939</v>
      </c>
      <c r="C111" s="6">
        <v>0.807</v>
      </c>
      <c r="D111" s="6">
        <v>0.762</v>
      </c>
      <c r="E111" s="6">
        <v>0.836</v>
      </c>
      <c r="F111" s="6">
        <v>0.185</v>
      </c>
      <c r="G111" s="6">
        <v>0.059</v>
      </c>
      <c r="H111" s="6">
        <v>0.056</v>
      </c>
      <c r="I111" s="6">
        <v>0.3</v>
      </c>
      <c r="J111" s="6">
        <v>0.817</v>
      </c>
      <c r="K111" s="6">
        <v>0.417</v>
      </c>
      <c r="L111" s="6">
        <v>1.695</v>
      </c>
      <c r="M111" s="6">
        <v>0.544</v>
      </c>
      <c r="N111" s="6">
        <v>5119.484</v>
      </c>
    </row>
    <row r="112">
      <c r="A112" s="5">
        <v>45948.37152777778</v>
      </c>
      <c r="B112" s="6">
        <v>0.909</v>
      </c>
      <c r="C112" s="6">
        <v>0.923</v>
      </c>
      <c r="D112" s="6">
        <v>0.883</v>
      </c>
      <c r="E112" s="6">
        <v>0.905</v>
      </c>
      <c r="F112" s="6">
        <v>0.181</v>
      </c>
      <c r="G112" s="6">
        <v>0.067</v>
      </c>
      <c r="H112" s="6">
        <v>0.067</v>
      </c>
      <c r="I112" s="6">
        <v>0.315</v>
      </c>
      <c r="J112" s="6">
        <v>0.826</v>
      </c>
      <c r="K112" s="6">
        <v>0.417</v>
      </c>
      <c r="L112" s="6">
        <v>1.688</v>
      </c>
      <c r="M112" s="6">
        <v>0.531</v>
      </c>
      <c r="N112" s="6">
        <v>5119.51</v>
      </c>
    </row>
    <row r="113">
      <c r="A113" s="5">
        <v>45948.375</v>
      </c>
      <c r="B113" s="6">
        <v>0.91</v>
      </c>
      <c r="C113" s="6">
        <v>0.827</v>
      </c>
      <c r="D113" s="6">
        <v>0.782</v>
      </c>
      <c r="E113" s="6">
        <v>0.839</v>
      </c>
      <c r="F113" s="6">
        <v>0.183</v>
      </c>
      <c r="G113" s="6">
        <v>0.061</v>
      </c>
      <c r="H113" s="6">
        <v>0.059</v>
      </c>
      <c r="I113" s="6">
        <v>0.303</v>
      </c>
      <c r="J113" s="6">
        <v>0.834</v>
      </c>
      <c r="K113" s="6">
        <v>0.424</v>
      </c>
      <c r="L113" s="6">
        <v>1.69</v>
      </c>
      <c r="M113" s="6">
        <v>0.548</v>
      </c>
      <c r="N113" s="6">
        <v>5119.536</v>
      </c>
    </row>
    <row r="114">
      <c r="A114" s="5">
        <v>45948.37847222222</v>
      </c>
      <c r="B114" s="6">
        <v>0.938</v>
      </c>
      <c r="C114" s="6">
        <v>0.968</v>
      </c>
      <c r="D114" s="6">
        <v>0.877</v>
      </c>
      <c r="E114" s="6">
        <v>0.928</v>
      </c>
      <c r="F114" s="6">
        <v>0.184</v>
      </c>
      <c r="G114" s="6">
        <v>0.067</v>
      </c>
      <c r="H114" s="6">
        <v>0.065</v>
      </c>
      <c r="I114" s="6">
        <v>0.316</v>
      </c>
      <c r="J114" s="6">
        <v>0.815</v>
      </c>
      <c r="K114" s="6">
        <v>0.398</v>
      </c>
      <c r="L114" s="6">
        <v>1.698</v>
      </c>
      <c r="M114" s="6">
        <v>0.519</v>
      </c>
      <c r="N114" s="6">
        <v>5119.562</v>
      </c>
    </row>
    <row r="115">
      <c r="A115" s="5">
        <v>45948.381944444445</v>
      </c>
      <c r="B115" s="6">
        <v>0.93</v>
      </c>
      <c r="C115" s="6">
        <v>1.031</v>
      </c>
      <c r="D115" s="6">
        <v>0.943</v>
      </c>
      <c r="E115" s="6">
        <v>0.968</v>
      </c>
      <c r="F115" s="6">
        <v>0.182</v>
      </c>
      <c r="G115" s="6">
        <v>0.072</v>
      </c>
      <c r="H115" s="6">
        <v>0.072</v>
      </c>
      <c r="I115" s="6">
        <v>0.326</v>
      </c>
      <c r="J115" s="6">
        <v>0.811</v>
      </c>
      <c r="K115" s="6">
        <v>0.402</v>
      </c>
      <c r="L115" s="6">
        <v>1.687</v>
      </c>
      <c r="M115" s="6">
        <v>0.515</v>
      </c>
      <c r="N115" s="6">
        <v>5119.589</v>
      </c>
    </row>
    <row r="116">
      <c r="A116" s="5">
        <v>45948.385416666664</v>
      </c>
      <c r="B116" s="6">
        <v>0.923</v>
      </c>
      <c r="C116" s="6">
        <v>1.042</v>
      </c>
      <c r="D116" s="6">
        <v>0.963</v>
      </c>
      <c r="E116" s="6">
        <v>0.976</v>
      </c>
      <c r="F116" s="6">
        <v>0.182</v>
      </c>
      <c r="G116" s="6">
        <v>0.073</v>
      </c>
      <c r="H116" s="6">
        <v>0.074</v>
      </c>
      <c r="I116" s="6">
        <v>0.329</v>
      </c>
      <c r="J116" s="6">
        <v>0.811</v>
      </c>
      <c r="K116" s="6">
        <v>0.403</v>
      </c>
      <c r="L116" s="6">
        <v>1.686</v>
      </c>
      <c r="M116" s="6">
        <v>0.513</v>
      </c>
      <c r="N116" s="6">
        <v>5119.616</v>
      </c>
    </row>
    <row r="117">
      <c r="A117" s="5">
        <v>45948.38888888889</v>
      </c>
      <c r="B117" s="6">
        <v>0.924</v>
      </c>
      <c r="C117" s="6">
        <v>1.006</v>
      </c>
      <c r="D117" s="6">
        <v>0.934</v>
      </c>
      <c r="E117" s="6">
        <v>0.955</v>
      </c>
      <c r="F117" s="6">
        <v>0.182</v>
      </c>
      <c r="G117" s="6">
        <v>0.071</v>
      </c>
      <c r="H117" s="6">
        <v>0.072</v>
      </c>
      <c r="I117" s="6">
        <v>0.325</v>
      </c>
      <c r="J117" s="6">
        <v>0.809</v>
      </c>
      <c r="K117" s="6">
        <v>0.405</v>
      </c>
      <c r="L117" s="6">
        <v>1.686</v>
      </c>
      <c r="M117" s="6">
        <v>0.516</v>
      </c>
      <c r="N117" s="6">
        <v>5119.644</v>
      </c>
    </row>
    <row r="118">
      <c r="A118" s="5">
        <v>45948.39236111111</v>
      </c>
      <c r="B118" s="6">
        <v>0.976</v>
      </c>
      <c r="C118" s="6">
        <v>1.054</v>
      </c>
      <c r="D118" s="6">
        <v>1.048</v>
      </c>
      <c r="E118" s="6">
        <v>1.026</v>
      </c>
      <c r="F118" s="6">
        <v>0.192</v>
      </c>
      <c r="G118" s="6">
        <v>0.076</v>
      </c>
      <c r="H118" s="6">
        <v>0.078</v>
      </c>
      <c r="I118" s="6">
        <v>0.346</v>
      </c>
      <c r="J118" s="6">
        <v>0.812</v>
      </c>
      <c r="K118" s="6">
        <v>0.414</v>
      </c>
      <c r="L118" s="6">
        <v>1.697</v>
      </c>
      <c r="M118" s="6">
        <v>0.511</v>
      </c>
      <c r="N118" s="6">
        <v>5119.671</v>
      </c>
    </row>
    <row r="119">
      <c r="A119" s="5">
        <v>45948.395833333336</v>
      </c>
      <c r="B119" s="6">
        <v>1.0</v>
      </c>
      <c r="C119" s="6">
        <v>0.961</v>
      </c>
      <c r="D119" s="6">
        <v>0.909</v>
      </c>
      <c r="E119" s="6">
        <v>0.957</v>
      </c>
      <c r="F119" s="6">
        <v>0.194</v>
      </c>
      <c r="G119" s="6">
        <v>0.067</v>
      </c>
      <c r="H119" s="6">
        <v>0.066</v>
      </c>
      <c r="I119" s="6">
        <v>0.327</v>
      </c>
      <c r="J119" s="6">
        <v>0.802</v>
      </c>
      <c r="K119" s="6">
        <v>0.403</v>
      </c>
      <c r="L119" s="6">
        <v>1.705</v>
      </c>
      <c r="M119" s="6">
        <v>0.518</v>
      </c>
      <c r="N119" s="6">
        <v>5119.698</v>
      </c>
    </row>
    <row r="120">
      <c r="A120" s="5">
        <v>45948.399305555555</v>
      </c>
      <c r="B120" s="6">
        <v>0.996</v>
      </c>
      <c r="C120" s="6">
        <v>1.032</v>
      </c>
      <c r="D120" s="6">
        <v>0.958</v>
      </c>
      <c r="E120" s="6">
        <v>0.995</v>
      </c>
      <c r="F120" s="6">
        <v>0.192</v>
      </c>
      <c r="G120" s="6">
        <v>0.071</v>
      </c>
      <c r="H120" s="6">
        <v>0.071</v>
      </c>
      <c r="I120" s="6">
        <v>0.334</v>
      </c>
      <c r="J120" s="6">
        <v>0.796</v>
      </c>
      <c r="K120" s="6">
        <v>0.397</v>
      </c>
      <c r="L120" s="6">
        <v>1.698</v>
      </c>
      <c r="M120" s="6">
        <v>0.51</v>
      </c>
      <c r="N120" s="6">
        <v>5119.724</v>
      </c>
    </row>
    <row r="121">
      <c r="A121" s="5">
        <v>45948.40277777778</v>
      </c>
      <c r="B121" s="6">
        <v>0.959</v>
      </c>
      <c r="C121" s="6">
        <v>0.936</v>
      </c>
      <c r="D121" s="6">
        <v>0.857</v>
      </c>
      <c r="E121" s="6">
        <v>0.917</v>
      </c>
      <c r="F121" s="6">
        <v>0.187</v>
      </c>
      <c r="G121" s="6">
        <v>0.065</v>
      </c>
      <c r="H121" s="6">
        <v>0.063</v>
      </c>
      <c r="I121" s="6">
        <v>0.315</v>
      </c>
      <c r="J121" s="6">
        <v>0.805</v>
      </c>
      <c r="K121" s="6">
        <v>0.403</v>
      </c>
      <c r="L121" s="6">
        <v>1.698</v>
      </c>
      <c r="M121" s="6">
        <v>0.522</v>
      </c>
      <c r="N121" s="6">
        <v>5119.751</v>
      </c>
    </row>
    <row r="122">
      <c r="A122" s="5">
        <v>45948.40625</v>
      </c>
      <c r="B122" s="6">
        <v>0.961</v>
      </c>
      <c r="C122" s="6">
        <v>1.0</v>
      </c>
      <c r="D122" s="6">
        <v>0.931</v>
      </c>
      <c r="E122" s="6">
        <v>0.964</v>
      </c>
      <c r="F122" s="6">
        <v>0.188</v>
      </c>
      <c r="G122" s="6">
        <v>0.07</v>
      </c>
      <c r="H122" s="6">
        <v>0.07</v>
      </c>
      <c r="I122" s="6">
        <v>0.328</v>
      </c>
      <c r="J122" s="6">
        <v>0.807</v>
      </c>
      <c r="K122" s="6">
        <v>0.403</v>
      </c>
      <c r="L122" s="6">
        <v>1.691</v>
      </c>
      <c r="M122" s="6">
        <v>0.517</v>
      </c>
      <c r="N122" s="6">
        <v>5119.779</v>
      </c>
    </row>
    <row r="123">
      <c r="A123" s="5">
        <v>45948.40972222222</v>
      </c>
      <c r="B123" s="6">
        <v>0.994</v>
      </c>
      <c r="C123" s="6">
        <v>0.994</v>
      </c>
      <c r="D123" s="6">
        <v>0.917</v>
      </c>
      <c r="E123" s="6">
        <v>0.969</v>
      </c>
      <c r="F123" s="6">
        <v>0.194</v>
      </c>
      <c r="G123" s="6">
        <v>0.069</v>
      </c>
      <c r="H123" s="6">
        <v>0.069</v>
      </c>
      <c r="I123" s="6">
        <v>0.332</v>
      </c>
      <c r="J123" s="6">
        <v>0.8</v>
      </c>
      <c r="K123" s="6">
        <v>0.399</v>
      </c>
      <c r="L123" s="6">
        <v>1.696</v>
      </c>
      <c r="M123" s="6">
        <v>0.517</v>
      </c>
      <c r="N123" s="6">
        <v>5119.806</v>
      </c>
    </row>
    <row r="124">
      <c r="A124" s="5">
        <v>45948.413194444445</v>
      </c>
      <c r="B124" s="6">
        <v>0.958</v>
      </c>
      <c r="C124" s="6">
        <v>0.915</v>
      </c>
      <c r="D124" s="6">
        <v>0.86</v>
      </c>
      <c r="E124" s="6">
        <v>0.911</v>
      </c>
      <c r="F124" s="6">
        <v>0.187</v>
      </c>
      <c r="G124" s="6">
        <v>0.066</v>
      </c>
      <c r="H124" s="6">
        <v>0.065</v>
      </c>
      <c r="I124" s="6">
        <v>0.318</v>
      </c>
      <c r="J124" s="6">
        <v>0.803</v>
      </c>
      <c r="K124" s="6">
        <v>0.408</v>
      </c>
      <c r="L124" s="6">
        <v>1.692</v>
      </c>
      <c r="M124" s="6">
        <v>0.525</v>
      </c>
      <c r="N124" s="6">
        <v>5119.834</v>
      </c>
    </row>
    <row r="125">
      <c r="A125" s="5">
        <v>45948.416666666664</v>
      </c>
      <c r="B125" s="6">
        <v>0.97</v>
      </c>
      <c r="C125" s="6">
        <v>1.105</v>
      </c>
      <c r="D125" s="6">
        <v>1.053</v>
      </c>
      <c r="E125" s="6">
        <v>1.043</v>
      </c>
      <c r="F125" s="6">
        <v>0.188</v>
      </c>
      <c r="G125" s="6">
        <v>0.079</v>
      </c>
      <c r="H125" s="6">
        <v>0.082</v>
      </c>
      <c r="I125" s="6">
        <v>0.349</v>
      </c>
      <c r="J125" s="6">
        <v>0.795</v>
      </c>
      <c r="K125" s="6">
        <v>0.402</v>
      </c>
      <c r="L125" s="6">
        <v>1.683</v>
      </c>
      <c r="M125" s="6">
        <v>0.504</v>
      </c>
      <c r="N125" s="6">
        <v>5119.862</v>
      </c>
    </row>
    <row r="126">
      <c r="A126" s="5">
        <v>45948.42013888889</v>
      </c>
      <c r="B126" s="6">
        <v>1.002</v>
      </c>
      <c r="C126" s="6">
        <v>1.037</v>
      </c>
      <c r="D126" s="6">
        <v>0.977</v>
      </c>
      <c r="E126" s="6">
        <v>1.006</v>
      </c>
      <c r="F126" s="6">
        <v>0.194</v>
      </c>
      <c r="G126" s="6">
        <v>0.073</v>
      </c>
      <c r="H126" s="6">
        <v>0.073</v>
      </c>
      <c r="I126" s="6">
        <v>0.34</v>
      </c>
      <c r="J126" s="6">
        <v>0.797</v>
      </c>
      <c r="K126" s="6">
        <v>0.397</v>
      </c>
      <c r="L126" s="6">
        <v>1.694</v>
      </c>
      <c r="M126" s="6">
        <v>0.51</v>
      </c>
      <c r="N126" s="6">
        <v>5119.889</v>
      </c>
    </row>
    <row r="127">
      <c r="A127" s="5">
        <v>45948.42361111111</v>
      </c>
      <c r="B127" s="6">
        <v>0.982</v>
      </c>
      <c r="C127" s="6">
        <v>1.004</v>
      </c>
      <c r="D127" s="6">
        <v>0.906</v>
      </c>
      <c r="E127" s="6">
        <v>0.964</v>
      </c>
      <c r="F127" s="6">
        <v>0.191</v>
      </c>
      <c r="G127" s="6">
        <v>0.07</v>
      </c>
      <c r="H127" s="6">
        <v>0.069</v>
      </c>
      <c r="I127" s="6">
        <v>0.33</v>
      </c>
      <c r="J127" s="6">
        <v>0.798</v>
      </c>
      <c r="K127" s="6">
        <v>0.393</v>
      </c>
      <c r="L127" s="6">
        <v>1.691</v>
      </c>
      <c r="M127" s="6">
        <v>0.515</v>
      </c>
      <c r="N127" s="6">
        <v>5119.917</v>
      </c>
    </row>
    <row r="128">
      <c r="A128" s="5">
        <v>45948.427083333336</v>
      </c>
      <c r="B128" s="6">
        <v>1.004</v>
      </c>
      <c r="C128" s="6">
        <v>1.022</v>
      </c>
      <c r="D128" s="6">
        <v>0.951</v>
      </c>
      <c r="E128" s="6">
        <v>0.992</v>
      </c>
      <c r="F128" s="6">
        <v>0.195</v>
      </c>
      <c r="G128" s="6">
        <v>0.071</v>
      </c>
      <c r="H128" s="6">
        <v>0.071</v>
      </c>
      <c r="I128" s="6">
        <v>0.337</v>
      </c>
      <c r="J128" s="6">
        <v>0.795</v>
      </c>
      <c r="K128" s="6">
        <v>0.392</v>
      </c>
      <c r="L128" s="6">
        <v>1.695</v>
      </c>
      <c r="M128" s="6">
        <v>0.51</v>
      </c>
      <c r="N128" s="6">
        <v>5119.946</v>
      </c>
    </row>
    <row r="129">
      <c r="A129" s="5">
        <v>45948.430555555555</v>
      </c>
      <c r="B129" s="6">
        <v>1.017</v>
      </c>
      <c r="C129" s="6">
        <v>1.035</v>
      </c>
      <c r="D129" s="6">
        <v>0.969</v>
      </c>
      <c r="E129" s="6">
        <v>1.007</v>
      </c>
      <c r="F129" s="6">
        <v>0.197</v>
      </c>
      <c r="G129" s="6">
        <v>0.071</v>
      </c>
      <c r="H129" s="6">
        <v>0.071</v>
      </c>
      <c r="I129" s="6">
        <v>0.339</v>
      </c>
      <c r="J129" s="6">
        <v>0.797</v>
      </c>
      <c r="K129" s="6">
        <v>0.388</v>
      </c>
      <c r="L129" s="6">
        <v>1.704</v>
      </c>
      <c r="M129" s="6">
        <v>0.506</v>
      </c>
      <c r="N129" s="6">
        <v>5119.973</v>
      </c>
    </row>
    <row r="130">
      <c r="A130" s="5">
        <v>45948.43402777778</v>
      </c>
      <c r="B130" s="6">
        <v>0.971</v>
      </c>
      <c r="C130" s="6">
        <v>1.062</v>
      </c>
      <c r="D130" s="6">
        <v>1.001</v>
      </c>
      <c r="E130" s="6">
        <v>1.011</v>
      </c>
      <c r="F130" s="6">
        <v>0.187</v>
      </c>
      <c r="G130" s="6">
        <v>0.076</v>
      </c>
      <c r="H130" s="6">
        <v>0.075</v>
      </c>
      <c r="I130" s="6">
        <v>0.338</v>
      </c>
      <c r="J130" s="6">
        <v>0.799</v>
      </c>
      <c r="K130" s="6">
        <v>0.405</v>
      </c>
      <c r="L130" s="6">
        <v>1.693</v>
      </c>
      <c r="M130" s="6">
        <v>0.508</v>
      </c>
      <c r="N130" s="6">
        <v>5120.001</v>
      </c>
    </row>
    <row r="131">
      <c r="A131" s="5">
        <v>45948.4375</v>
      </c>
      <c r="B131" s="6">
        <v>1.03</v>
      </c>
      <c r="C131" s="6">
        <v>1.051</v>
      </c>
      <c r="D131" s="6">
        <v>0.997</v>
      </c>
      <c r="E131" s="6">
        <v>1.026</v>
      </c>
      <c r="F131" s="6">
        <v>0.199</v>
      </c>
      <c r="G131" s="6">
        <v>0.073</v>
      </c>
      <c r="H131" s="6">
        <v>0.072</v>
      </c>
      <c r="I131" s="6">
        <v>0.344</v>
      </c>
      <c r="J131" s="6">
        <v>0.796</v>
      </c>
      <c r="K131" s="6">
        <v>0.389</v>
      </c>
      <c r="L131" s="6">
        <v>1.705</v>
      </c>
      <c r="M131" s="6">
        <v>0.505</v>
      </c>
      <c r="N131" s="6">
        <v>5120.029</v>
      </c>
    </row>
    <row r="132">
      <c r="A132" s="5">
        <v>45948.44097222222</v>
      </c>
      <c r="B132" s="6">
        <v>1.04</v>
      </c>
      <c r="C132" s="6">
        <v>0.958</v>
      </c>
      <c r="D132" s="6">
        <v>0.939</v>
      </c>
      <c r="E132" s="6">
        <v>0.979</v>
      </c>
      <c r="F132" s="6">
        <v>0.2</v>
      </c>
      <c r="G132" s="6">
        <v>0.07</v>
      </c>
      <c r="H132" s="6">
        <v>0.066</v>
      </c>
      <c r="I132" s="6">
        <v>0.336</v>
      </c>
      <c r="J132" s="6">
        <v>0.791</v>
      </c>
      <c r="K132" s="6">
        <v>0.411</v>
      </c>
      <c r="L132" s="6">
        <v>1.714</v>
      </c>
      <c r="M132" s="6">
        <v>0.514</v>
      </c>
      <c r="N132" s="6">
        <v>5120.057</v>
      </c>
    </row>
    <row r="133">
      <c r="A133" s="5">
        <v>45948.444444444445</v>
      </c>
      <c r="B133" s="6">
        <v>0.997</v>
      </c>
      <c r="C133" s="6">
        <v>1.071</v>
      </c>
      <c r="D133" s="6">
        <v>0.953</v>
      </c>
      <c r="E133" s="6">
        <v>1.007</v>
      </c>
      <c r="F133" s="6">
        <v>0.191</v>
      </c>
      <c r="G133" s="6">
        <v>0.073</v>
      </c>
      <c r="H133" s="6">
        <v>0.072</v>
      </c>
      <c r="I133" s="6">
        <v>0.336</v>
      </c>
      <c r="J133" s="6">
        <v>0.788</v>
      </c>
      <c r="K133" s="6">
        <v>0.384</v>
      </c>
      <c r="L133" s="6">
        <v>1.694</v>
      </c>
      <c r="M133" s="6">
        <v>0.503</v>
      </c>
      <c r="N133" s="6">
        <v>5120.084</v>
      </c>
    </row>
    <row r="134">
      <c r="A134" s="5">
        <v>45948.447916666664</v>
      </c>
      <c r="B134" s="6">
        <v>1.045</v>
      </c>
      <c r="C134" s="6">
        <v>1.027</v>
      </c>
      <c r="D134" s="6">
        <v>0.946</v>
      </c>
      <c r="E134" s="6">
        <v>1.006</v>
      </c>
      <c r="F134" s="6">
        <v>0.201</v>
      </c>
      <c r="G134" s="6">
        <v>0.069</v>
      </c>
      <c r="H134" s="6">
        <v>0.067</v>
      </c>
      <c r="I134" s="6">
        <v>0.337</v>
      </c>
      <c r="J134" s="6">
        <v>0.793</v>
      </c>
      <c r="K134" s="6">
        <v>0.382</v>
      </c>
      <c r="L134" s="6">
        <v>1.713</v>
      </c>
      <c r="M134" s="6">
        <v>0.505</v>
      </c>
      <c r="N134" s="6">
        <v>5120.112</v>
      </c>
    </row>
    <row r="135">
      <c r="A135" s="5">
        <v>45948.45138888889</v>
      </c>
      <c r="B135" s="6">
        <v>0.996</v>
      </c>
      <c r="C135" s="6">
        <v>1.038</v>
      </c>
      <c r="D135" s="6">
        <v>0.985</v>
      </c>
      <c r="E135" s="6">
        <v>1.007</v>
      </c>
      <c r="F135" s="6">
        <v>0.191</v>
      </c>
      <c r="G135" s="6">
        <v>0.073</v>
      </c>
      <c r="H135" s="6">
        <v>0.073</v>
      </c>
      <c r="I135" s="6">
        <v>0.337</v>
      </c>
      <c r="J135" s="6">
        <v>0.794</v>
      </c>
      <c r="K135" s="6">
        <v>0.4</v>
      </c>
      <c r="L135" s="6">
        <v>1.699</v>
      </c>
      <c r="M135" s="6">
        <v>0.507</v>
      </c>
      <c r="N135" s="6">
        <v>5120.14</v>
      </c>
    </row>
    <row r="136">
      <c r="A136" s="5">
        <v>45948.45486111111</v>
      </c>
      <c r="B136" s="6">
        <v>1.0</v>
      </c>
      <c r="C136" s="6">
        <v>1.039</v>
      </c>
      <c r="D136" s="6">
        <v>1.008</v>
      </c>
      <c r="E136" s="6">
        <v>1.016</v>
      </c>
      <c r="F136" s="6">
        <v>0.192</v>
      </c>
      <c r="G136" s="6">
        <v>0.073</v>
      </c>
      <c r="H136" s="6">
        <v>0.072</v>
      </c>
      <c r="I136" s="6">
        <v>0.337</v>
      </c>
      <c r="J136" s="6">
        <v>0.798</v>
      </c>
      <c r="K136" s="6">
        <v>0.406</v>
      </c>
      <c r="L136" s="6">
        <v>1.705</v>
      </c>
      <c r="M136" s="6">
        <v>0.507</v>
      </c>
      <c r="N136" s="6">
        <v>5120.167</v>
      </c>
    </row>
    <row r="137">
      <c r="A137" s="5">
        <v>45948.458333333336</v>
      </c>
      <c r="B137" s="6">
        <v>0.997</v>
      </c>
      <c r="C137" s="6">
        <v>0.862</v>
      </c>
      <c r="D137" s="6">
        <v>0.843</v>
      </c>
      <c r="E137" s="6">
        <v>0.901</v>
      </c>
      <c r="F137" s="6">
        <v>0.191</v>
      </c>
      <c r="G137" s="6">
        <v>0.063</v>
      </c>
      <c r="H137" s="6">
        <v>0.061</v>
      </c>
      <c r="I137" s="6">
        <v>0.315</v>
      </c>
      <c r="J137" s="6">
        <v>0.792</v>
      </c>
      <c r="K137" s="6">
        <v>0.419</v>
      </c>
      <c r="L137" s="6">
        <v>1.705</v>
      </c>
      <c r="M137" s="6">
        <v>0.527</v>
      </c>
      <c r="N137" s="6">
        <v>5120.195</v>
      </c>
    </row>
    <row r="138">
      <c r="A138" s="5">
        <v>45948.461805555555</v>
      </c>
      <c r="B138" s="6">
        <v>1.042</v>
      </c>
      <c r="C138" s="6">
        <v>1.057</v>
      </c>
      <c r="D138" s="6">
        <v>1.019</v>
      </c>
      <c r="E138" s="6">
        <v>1.04</v>
      </c>
      <c r="F138" s="6">
        <v>0.2</v>
      </c>
      <c r="G138" s="6">
        <v>0.074</v>
      </c>
      <c r="H138" s="6">
        <v>0.075</v>
      </c>
      <c r="I138" s="6">
        <v>0.349</v>
      </c>
      <c r="J138" s="6">
        <v>0.792</v>
      </c>
      <c r="K138" s="6">
        <v>0.392</v>
      </c>
      <c r="L138" s="6">
        <v>1.703</v>
      </c>
      <c r="M138" s="6">
        <v>0.504</v>
      </c>
      <c r="N138" s="6">
        <v>5120.223</v>
      </c>
    </row>
    <row r="139">
      <c r="A139" s="5">
        <v>45948.46527777778</v>
      </c>
      <c r="B139" s="6">
        <v>0.971</v>
      </c>
      <c r="C139" s="6">
        <v>0.791</v>
      </c>
      <c r="D139" s="6">
        <v>0.75</v>
      </c>
      <c r="E139" s="6">
        <v>0.837</v>
      </c>
      <c r="F139" s="6">
        <v>0.188</v>
      </c>
      <c r="G139" s="6">
        <v>0.059</v>
      </c>
      <c r="H139" s="6">
        <v>0.056</v>
      </c>
      <c r="I139" s="6">
        <v>0.303</v>
      </c>
      <c r="J139" s="6">
        <v>0.797</v>
      </c>
      <c r="K139" s="6">
        <v>0.423</v>
      </c>
      <c r="L139" s="6">
        <v>1.693</v>
      </c>
      <c r="M139" s="6">
        <v>0.543</v>
      </c>
      <c r="N139" s="6">
        <v>5120.25</v>
      </c>
    </row>
    <row r="140">
      <c r="A140" s="5">
        <v>45948.46875</v>
      </c>
      <c r="B140" s="6">
        <v>1.021</v>
      </c>
      <c r="C140" s="6">
        <v>0.965</v>
      </c>
      <c r="D140" s="6">
        <v>0.863</v>
      </c>
      <c r="E140" s="6">
        <v>0.95</v>
      </c>
      <c r="F140" s="6">
        <v>0.197</v>
      </c>
      <c r="G140" s="6">
        <v>0.063</v>
      </c>
      <c r="H140" s="6">
        <v>0.063</v>
      </c>
      <c r="I140" s="6">
        <v>0.323</v>
      </c>
      <c r="J140" s="6">
        <v>0.795</v>
      </c>
      <c r="K140" s="6">
        <v>0.371</v>
      </c>
      <c r="L140" s="6">
        <v>1.702</v>
      </c>
      <c r="M140" s="6">
        <v>0.513</v>
      </c>
      <c r="N140" s="6">
        <v>5120.276</v>
      </c>
    </row>
    <row r="141">
      <c r="A141" s="5">
        <v>45948.47222222222</v>
      </c>
      <c r="B141" s="6">
        <v>1.007</v>
      </c>
      <c r="C141" s="6">
        <v>1.133</v>
      </c>
      <c r="D141" s="6">
        <v>0.737</v>
      </c>
      <c r="E141" s="6">
        <v>0.959</v>
      </c>
      <c r="F141" s="6">
        <v>0.196</v>
      </c>
      <c r="G141" s="6">
        <v>0.079</v>
      </c>
      <c r="H141" s="6">
        <v>0.058</v>
      </c>
      <c r="I141" s="6">
        <v>0.333</v>
      </c>
      <c r="J141" s="6">
        <v>0.798</v>
      </c>
      <c r="K141" s="6">
        <v>0.397</v>
      </c>
      <c r="L141" s="6">
        <v>1.683</v>
      </c>
      <c r="M141" s="6">
        <v>0.531</v>
      </c>
      <c r="N141" s="6">
        <v>5120.302</v>
      </c>
    </row>
    <row r="142">
      <c r="A142" s="5">
        <v>45948.475694444445</v>
      </c>
      <c r="B142" s="6">
        <v>1.075</v>
      </c>
      <c r="C142" s="6">
        <v>1.376</v>
      </c>
      <c r="D142" s="6">
        <v>0.783</v>
      </c>
      <c r="E142" s="6">
        <v>1.078</v>
      </c>
      <c r="F142" s="6">
        <v>0.21</v>
      </c>
      <c r="G142" s="6">
        <v>0.144</v>
      </c>
      <c r="H142" s="6">
        <v>0.064</v>
      </c>
      <c r="I142" s="6">
        <v>0.418</v>
      </c>
      <c r="J142" s="6">
        <v>0.809</v>
      </c>
      <c r="K142" s="6">
        <v>0.609</v>
      </c>
      <c r="L142" s="6">
        <v>1.666</v>
      </c>
      <c r="M142" s="6">
        <v>0.608</v>
      </c>
      <c r="N142" s="6">
        <v>5120.335</v>
      </c>
    </row>
    <row r="143">
      <c r="A143" s="5">
        <v>45948.479166666664</v>
      </c>
      <c r="B143" s="6">
        <v>0.991</v>
      </c>
      <c r="C143" s="6">
        <v>1.611</v>
      </c>
      <c r="D143" s="6">
        <v>0.9</v>
      </c>
      <c r="E143" s="6">
        <v>1.167</v>
      </c>
      <c r="F143" s="6">
        <v>0.195</v>
      </c>
      <c r="G143" s="6">
        <v>0.156</v>
      </c>
      <c r="H143" s="6">
        <v>0.081</v>
      </c>
      <c r="I143" s="6">
        <v>0.432</v>
      </c>
      <c r="J143" s="6">
        <v>0.808</v>
      </c>
      <c r="K143" s="6">
        <v>0.554</v>
      </c>
      <c r="L143" s="6">
        <v>1.631</v>
      </c>
      <c r="M143" s="6">
        <v>0.581</v>
      </c>
      <c r="N143" s="6">
        <v>5120.37</v>
      </c>
    </row>
    <row r="144">
      <c r="A144" s="5">
        <v>45948.48263888889</v>
      </c>
      <c r="B144" s="6">
        <v>1.078</v>
      </c>
      <c r="C144" s="6">
        <v>1.385</v>
      </c>
      <c r="D144" s="6">
        <v>0.757</v>
      </c>
      <c r="E144" s="6">
        <v>1.073</v>
      </c>
      <c r="F144" s="6">
        <v>0.211</v>
      </c>
      <c r="G144" s="6">
        <v>0.143</v>
      </c>
      <c r="H144" s="6">
        <v>0.063</v>
      </c>
      <c r="I144" s="6">
        <v>0.417</v>
      </c>
      <c r="J144" s="6">
        <v>0.806</v>
      </c>
      <c r="K144" s="6">
        <v>0.59</v>
      </c>
      <c r="L144" s="6">
        <v>1.664</v>
      </c>
      <c r="M144" s="6">
        <v>0.603</v>
      </c>
      <c r="N144" s="6">
        <v>5120.405</v>
      </c>
    </row>
    <row r="145">
      <c r="A145" s="5">
        <v>45948.48611111111</v>
      </c>
      <c r="B145" s="6">
        <v>1.013</v>
      </c>
      <c r="C145" s="6">
        <v>1.172</v>
      </c>
      <c r="D145" s="6">
        <v>0.0</v>
      </c>
      <c r="E145" s="6">
        <v>0.728</v>
      </c>
      <c r="F145" s="6">
        <v>0.197</v>
      </c>
      <c r="G145" s="6">
        <v>0.132</v>
      </c>
      <c r="H145" s="6">
        <v>0.0</v>
      </c>
      <c r="I145" s="6">
        <v>0.329</v>
      </c>
      <c r="J145" s="6">
        <v>0.81</v>
      </c>
      <c r="K145" s="6">
        <v>0.662</v>
      </c>
      <c r="L145" s="6">
        <v>0.0</v>
      </c>
      <c r="M145" s="6">
        <v>0.743</v>
      </c>
      <c r="N145" s="6">
        <v>5120.44</v>
      </c>
    </row>
    <row r="146">
      <c r="A146" s="5">
        <v>45948.489583333336</v>
      </c>
      <c r="B146" s="6">
        <v>1.01</v>
      </c>
      <c r="C146" s="6">
        <v>1.394</v>
      </c>
      <c r="D146" s="6">
        <v>0.751</v>
      </c>
      <c r="E146" s="6">
        <v>1.051</v>
      </c>
      <c r="F146" s="6">
        <v>0.196</v>
      </c>
      <c r="G146" s="6">
        <v>0.142</v>
      </c>
      <c r="H146" s="6">
        <v>0.065</v>
      </c>
      <c r="I146" s="6">
        <v>0.403</v>
      </c>
      <c r="J146" s="6">
        <v>0.811</v>
      </c>
      <c r="K146" s="6">
        <v>0.604</v>
      </c>
      <c r="L146" s="6">
        <v>1.638</v>
      </c>
      <c r="M146" s="6">
        <v>0.613</v>
      </c>
      <c r="N146" s="6">
        <v>5120.474</v>
      </c>
    </row>
    <row r="147">
      <c r="A147" s="5">
        <v>45948.493055555555</v>
      </c>
      <c r="B147" s="6">
        <v>1.028</v>
      </c>
      <c r="C147" s="6">
        <v>2.429</v>
      </c>
      <c r="D147" s="6">
        <v>1.146</v>
      </c>
      <c r="E147" s="6">
        <v>1.534</v>
      </c>
      <c r="F147" s="6">
        <v>0.204</v>
      </c>
      <c r="G147" s="6">
        <v>0.24</v>
      </c>
      <c r="H147" s="6">
        <v>0.105</v>
      </c>
      <c r="I147" s="6">
        <v>0.549</v>
      </c>
      <c r="J147" s="6">
        <v>0.82</v>
      </c>
      <c r="K147" s="6">
        <v>0.575</v>
      </c>
      <c r="L147" s="6">
        <v>1.624</v>
      </c>
      <c r="M147" s="6">
        <v>0.581</v>
      </c>
      <c r="N147" s="6">
        <v>5120.511</v>
      </c>
    </row>
    <row r="148">
      <c r="A148" s="5">
        <v>45948.49652777778</v>
      </c>
      <c r="B148" s="6">
        <v>1.028</v>
      </c>
      <c r="C148" s="6">
        <v>2.323</v>
      </c>
      <c r="D148" s="6">
        <v>1.096</v>
      </c>
      <c r="E148" s="6">
        <v>1.482</v>
      </c>
      <c r="F148" s="6">
        <v>0.204</v>
      </c>
      <c r="G148" s="6">
        <v>0.239</v>
      </c>
      <c r="H148" s="6">
        <v>0.101</v>
      </c>
      <c r="I148" s="6">
        <v>0.544</v>
      </c>
      <c r="J148" s="6">
        <v>0.823</v>
      </c>
      <c r="K148" s="6">
        <v>0.605</v>
      </c>
      <c r="L148" s="6">
        <v>1.624</v>
      </c>
      <c r="M148" s="6">
        <v>0.597</v>
      </c>
      <c r="N148" s="6">
        <v>5120.557</v>
      </c>
    </row>
    <row r="149">
      <c r="A149" s="5">
        <v>45948.5</v>
      </c>
      <c r="B149" s="6">
        <v>1.071</v>
      </c>
      <c r="C149" s="6">
        <v>2.262</v>
      </c>
      <c r="D149" s="6">
        <v>0.949</v>
      </c>
      <c r="E149" s="6">
        <v>1.427</v>
      </c>
      <c r="F149" s="6">
        <v>0.212</v>
      </c>
      <c r="G149" s="6">
        <v>0.228</v>
      </c>
      <c r="H149" s="6">
        <v>0.089</v>
      </c>
      <c r="I149" s="6">
        <v>0.529</v>
      </c>
      <c r="J149" s="6">
        <v>0.819</v>
      </c>
      <c r="K149" s="6">
        <v>0.59</v>
      </c>
      <c r="L149" s="6">
        <v>1.617</v>
      </c>
      <c r="M149" s="6">
        <v>0.603</v>
      </c>
      <c r="N149" s="6">
        <v>5120.602</v>
      </c>
    </row>
    <row r="150">
      <c r="A150" s="5">
        <v>45948.50347222222</v>
      </c>
      <c r="B150" s="6">
        <v>1.044</v>
      </c>
      <c r="C150" s="6">
        <v>2.04</v>
      </c>
      <c r="D150" s="6">
        <v>0.736</v>
      </c>
      <c r="E150" s="6">
        <v>1.273</v>
      </c>
      <c r="F150" s="6">
        <v>0.207</v>
      </c>
      <c r="G150" s="6">
        <v>0.217</v>
      </c>
      <c r="H150" s="6">
        <v>0.072</v>
      </c>
      <c r="I150" s="6">
        <v>0.496</v>
      </c>
      <c r="J150" s="6">
        <v>0.826</v>
      </c>
      <c r="K150" s="6">
        <v>0.628</v>
      </c>
      <c r="L150" s="6">
        <v>1.595</v>
      </c>
      <c r="M150" s="6">
        <v>0.641</v>
      </c>
      <c r="N150" s="6">
        <v>5120.643</v>
      </c>
    </row>
    <row r="151">
      <c r="A151" s="5">
        <v>45948.506944444445</v>
      </c>
      <c r="B151" s="6">
        <v>1.052</v>
      </c>
      <c r="C151" s="6">
        <v>2.196</v>
      </c>
      <c r="D151" s="6">
        <v>0.806</v>
      </c>
      <c r="E151" s="6">
        <v>1.351</v>
      </c>
      <c r="F151" s="6">
        <v>0.209</v>
      </c>
      <c r="G151" s="6">
        <v>0.221</v>
      </c>
      <c r="H151" s="6">
        <v>0.079</v>
      </c>
      <c r="I151" s="6">
        <v>0.509</v>
      </c>
      <c r="J151" s="6">
        <v>0.822</v>
      </c>
      <c r="K151" s="6">
        <v>0.582</v>
      </c>
      <c r="L151" s="6">
        <v>1.6</v>
      </c>
      <c r="M151" s="6">
        <v>0.612</v>
      </c>
      <c r="N151" s="6">
        <v>5120.683</v>
      </c>
    </row>
    <row r="152">
      <c r="A152" s="5">
        <v>45948.510416666664</v>
      </c>
      <c r="B152" s="6">
        <v>1.05</v>
      </c>
      <c r="C152" s="6">
        <v>2.08</v>
      </c>
      <c r="D152" s="6">
        <v>0.737</v>
      </c>
      <c r="E152" s="6">
        <v>1.289</v>
      </c>
      <c r="F152" s="6">
        <v>0.209</v>
      </c>
      <c r="G152" s="6">
        <v>0.217</v>
      </c>
      <c r="H152" s="6">
        <v>0.071</v>
      </c>
      <c r="I152" s="6">
        <v>0.497</v>
      </c>
      <c r="J152" s="6">
        <v>0.823</v>
      </c>
      <c r="K152" s="6">
        <v>0.606</v>
      </c>
      <c r="L152" s="6">
        <v>1.605</v>
      </c>
      <c r="M152" s="6">
        <v>0.627</v>
      </c>
      <c r="N152" s="6">
        <v>5120.725</v>
      </c>
    </row>
    <row r="153">
      <c r="A153" s="5">
        <v>45948.51388888889</v>
      </c>
      <c r="B153" s="6">
        <v>1.09</v>
      </c>
      <c r="C153" s="6">
        <v>2.18</v>
      </c>
      <c r="D153" s="6">
        <v>0.773</v>
      </c>
      <c r="E153" s="6">
        <v>1.348</v>
      </c>
      <c r="F153" s="6">
        <v>0.215</v>
      </c>
      <c r="G153" s="6">
        <v>0.215</v>
      </c>
      <c r="H153" s="6">
        <v>0.071</v>
      </c>
      <c r="I153" s="6">
        <v>0.501</v>
      </c>
      <c r="J153" s="6">
        <v>0.819</v>
      </c>
      <c r="K153" s="6">
        <v>0.576</v>
      </c>
      <c r="L153" s="6">
        <v>1.623</v>
      </c>
      <c r="M153" s="6">
        <v>0.608</v>
      </c>
      <c r="N153" s="6">
        <v>5120.768</v>
      </c>
    </row>
    <row r="154">
      <c r="A154" s="5">
        <v>45948.51736111111</v>
      </c>
      <c r="B154" s="6">
        <v>1.06</v>
      </c>
      <c r="C154" s="6">
        <v>2.121</v>
      </c>
      <c r="D154" s="6">
        <v>0.758</v>
      </c>
      <c r="E154" s="6">
        <v>1.313</v>
      </c>
      <c r="F154" s="6">
        <v>0.21</v>
      </c>
      <c r="G154" s="6">
        <v>0.217</v>
      </c>
      <c r="H154" s="6">
        <v>0.074</v>
      </c>
      <c r="I154" s="6">
        <v>0.501</v>
      </c>
      <c r="J154" s="6">
        <v>0.819</v>
      </c>
      <c r="K154" s="6">
        <v>0.599</v>
      </c>
      <c r="L154" s="6">
        <v>1.603</v>
      </c>
      <c r="M154" s="6">
        <v>0.622</v>
      </c>
      <c r="N154" s="6">
        <v>5120.807</v>
      </c>
    </row>
    <row r="155">
      <c r="A155" s="5">
        <v>45948.520833333336</v>
      </c>
      <c r="B155" s="6">
        <v>1.077</v>
      </c>
      <c r="C155" s="6">
        <v>2.062</v>
      </c>
      <c r="D155" s="6">
        <v>0.706</v>
      </c>
      <c r="E155" s="6">
        <v>1.282</v>
      </c>
      <c r="F155" s="6">
        <v>0.213</v>
      </c>
      <c r="G155" s="6">
        <v>0.213</v>
      </c>
      <c r="H155" s="6">
        <v>0.067</v>
      </c>
      <c r="I155" s="6">
        <v>0.493</v>
      </c>
      <c r="J155" s="6">
        <v>0.82</v>
      </c>
      <c r="K155" s="6">
        <v>0.603</v>
      </c>
      <c r="L155" s="6">
        <v>1.61</v>
      </c>
      <c r="M155" s="6">
        <v>0.628</v>
      </c>
      <c r="N155" s="6">
        <v>5120.847</v>
      </c>
    </row>
    <row r="156">
      <c r="A156" s="5">
        <v>45948.524305555555</v>
      </c>
      <c r="B156" s="6">
        <v>1.067</v>
      </c>
      <c r="C156" s="6">
        <v>1.92</v>
      </c>
      <c r="D156" s="6">
        <v>0.0</v>
      </c>
      <c r="E156" s="6">
        <v>0.996</v>
      </c>
      <c r="F156" s="6">
        <v>0.21</v>
      </c>
      <c r="G156" s="6">
        <v>0.197</v>
      </c>
      <c r="H156" s="6">
        <v>0.0</v>
      </c>
      <c r="I156" s="6">
        <v>0.407</v>
      </c>
      <c r="J156" s="6">
        <v>0.818</v>
      </c>
      <c r="K156" s="6">
        <v>0.603</v>
      </c>
      <c r="L156" s="6">
        <v>0.0</v>
      </c>
      <c r="M156" s="6">
        <v>0.697</v>
      </c>
      <c r="N156" s="6">
        <v>5120.883</v>
      </c>
    </row>
    <row r="157">
      <c r="A157" s="5">
        <v>45948.52777777778</v>
      </c>
      <c r="B157" s="6">
        <v>1.059</v>
      </c>
      <c r="C157" s="6">
        <v>1.979</v>
      </c>
      <c r="D157" s="6">
        <v>0.0</v>
      </c>
      <c r="E157" s="6">
        <v>1.013</v>
      </c>
      <c r="F157" s="6">
        <v>0.208</v>
      </c>
      <c r="G157" s="6">
        <v>0.202</v>
      </c>
      <c r="H157" s="6">
        <v>0.0</v>
      </c>
      <c r="I157" s="6">
        <v>0.41</v>
      </c>
      <c r="J157" s="6">
        <v>0.82</v>
      </c>
      <c r="K157" s="6">
        <v>0.601</v>
      </c>
      <c r="L157" s="6">
        <v>0.0</v>
      </c>
      <c r="M157" s="6">
        <v>0.696</v>
      </c>
      <c r="N157" s="6">
        <v>5120.918</v>
      </c>
    </row>
    <row r="158">
      <c r="A158" s="5">
        <v>45948.53125</v>
      </c>
      <c r="B158" s="6">
        <v>1.091</v>
      </c>
      <c r="C158" s="6">
        <v>2.052</v>
      </c>
      <c r="D158" s="6">
        <v>0.0</v>
      </c>
      <c r="E158" s="6">
        <v>1.047</v>
      </c>
      <c r="F158" s="6">
        <v>0.216</v>
      </c>
      <c r="G158" s="6">
        <v>0.207</v>
      </c>
      <c r="H158" s="6">
        <v>0.0</v>
      </c>
      <c r="I158" s="6">
        <v>0.423</v>
      </c>
      <c r="J158" s="6">
        <v>0.817</v>
      </c>
      <c r="K158" s="6">
        <v>0.592</v>
      </c>
      <c r="L158" s="6">
        <v>0.0</v>
      </c>
      <c r="M158" s="6">
        <v>0.689</v>
      </c>
      <c r="N158" s="6">
        <v>5120.952</v>
      </c>
    </row>
    <row r="159">
      <c r="A159" s="5">
        <v>45948.53472222222</v>
      </c>
      <c r="B159" s="6">
        <v>1.045</v>
      </c>
      <c r="C159" s="6">
        <v>1.876</v>
      </c>
      <c r="D159" s="6">
        <v>0.0</v>
      </c>
      <c r="E159" s="6">
        <v>0.974</v>
      </c>
      <c r="F159" s="6">
        <v>0.204</v>
      </c>
      <c r="G159" s="6">
        <v>0.18</v>
      </c>
      <c r="H159" s="6">
        <v>0.0</v>
      </c>
      <c r="I159" s="6">
        <v>0.384</v>
      </c>
      <c r="J159" s="6">
        <v>0.814</v>
      </c>
      <c r="K159" s="6">
        <v>0.568</v>
      </c>
      <c r="L159" s="6">
        <v>0.0</v>
      </c>
      <c r="M159" s="6">
        <v>0.677</v>
      </c>
      <c r="N159" s="6">
        <v>5120.987</v>
      </c>
    </row>
    <row r="160">
      <c r="A160" s="5">
        <v>45948.538194444445</v>
      </c>
      <c r="B160" s="6">
        <v>1.041</v>
      </c>
      <c r="C160" s="6">
        <v>0.752</v>
      </c>
      <c r="D160" s="6">
        <v>0.624</v>
      </c>
      <c r="E160" s="6">
        <v>0.806</v>
      </c>
      <c r="F160" s="6">
        <v>0.201</v>
      </c>
      <c r="G160" s="6">
        <v>0.045</v>
      </c>
      <c r="H160" s="6">
        <v>0.038</v>
      </c>
      <c r="I160" s="6">
        <v>0.284</v>
      </c>
      <c r="J160" s="6">
        <v>0.792</v>
      </c>
      <c r="K160" s="6">
        <v>0.349</v>
      </c>
      <c r="L160" s="6">
        <v>1.75</v>
      </c>
      <c r="M160" s="6">
        <v>0.53</v>
      </c>
      <c r="N160" s="6">
        <v>5121.015</v>
      </c>
    </row>
    <row r="161">
      <c r="A161" s="5">
        <v>45948.541666666664</v>
      </c>
      <c r="B161" s="6">
        <v>1.006</v>
      </c>
      <c r="C161" s="6">
        <v>0.899</v>
      </c>
      <c r="D161" s="6">
        <v>0.837</v>
      </c>
      <c r="E161" s="6">
        <v>0.914</v>
      </c>
      <c r="F161" s="6">
        <v>0.195</v>
      </c>
      <c r="G161" s="6">
        <v>0.062</v>
      </c>
      <c r="H161" s="6">
        <v>0.06</v>
      </c>
      <c r="I161" s="6">
        <v>0.317</v>
      </c>
      <c r="J161" s="6">
        <v>0.797</v>
      </c>
      <c r="K161" s="6">
        <v>0.4</v>
      </c>
      <c r="L161" s="6">
        <v>1.708</v>
      </c>
      <c r="M161" s="6">
        <v>0.524</v>
      </c>
      <c r="N161" s="6">
        <v>5121.039</v>
      </c>
    </row>
    <row r="162">
      <c r="A162" s="5">
        <v>45948.54513888889</v>
      </c>
      <c r="B162" s="6">
        <v>1.03</v>
      </c>
      <c r="C162" s="6">
        <v>0.0</v>
      </c>
      <c r="D162" s="6">
        <v>0.675</v>
      </c>
      <c r="E162" s="6">
        <v>0.568</v>
      </c>
      <c r="F162" s="6">
        <v>0.198</v>
      </c>
      <c r="G162" s="6">
        <v>0.0</v>
      </c>
      <c r="H162" s="6">
        <v>0.042</v>
      </c>
      <c r="I162" s="6">
        <v>0.24</v>
      </c>
      <c r="J162" s="6">
        <v>0.797</v>
      </c>
      <c r="K162" s="6">
        <v>0.0</v>
      </c>
      <c r="L162" s="6">
        <v>1.745</v>
      </c>
      <c r="M162" s="6">
        <v>0.582</v>
      </c>
      <c r="N162" s="6">
        <v>5121.064</v>
      </c>
    </row>
    <row r="163">
      <c r="A163" s="5">
        <v>45948.54861111111</v>
      </c>
      <c r="B163" s="6">
        <v>1.038</v>
      </c>
      <c r="C163" s="6">
        <v>0.899</v>
      </c>
      <c r="D163" s="6">
        <v>0.8</v>
      </c>
      <c r="E163" s="6">
        <v>0.912</v>
      </c>
      <c r="F163" s="6">
        <v>0.199</v>
      </c>
      <c r="G163" s="6">
        <v>0.056</v>
      </c>
      <c r="H163" s="6">
        <v>0.054</v>
      </c>
      <c r="I163" s="6">
        <v>0.309</v>
      </c>
      <c r="J163" s="6">
        <v>0.793</v>
      </c>
      <c r="K163" s="6">
        <v>0.362</v>
      </c>
      <c r="L163" s="6">
        <v>1.726</v>
      </c>
      <c r="M163" s="6">
        <v>0.513</v>
      </c>
      <c r="N163" s="6">
        <v>5121.088</v>
      </c>
    </row>
    <row r="164">
      <c r="A164" s="5">
        <v>45948.552083333336</v>
      </c>
      <c r="B164" s="6">
        <v>1.0</v>
      </c>
      <c r="C164" s="6">
        <v>0.787</v>
      </c>
      <c r="D164" s="6">
        <v>0.739</v>
      </c>
      <c r="E164" s="6">
        <v>0.842</v>
      </c>
      <c r="F164" s="6">
        <v>0.191</v>
      </c>
      <c r="G164" s="6">
        <v>0.055</v>
      </c>
      <c r="H164" s="6">
        <v>0.052</v>
      </c>
      <c r="I164" s="6">
        <v>0.298</v>
      </c>
      <c r="J164" s="6">
        <v>0.791</v>
      </c>
      <c r="K164" s="6">
        <v>0.412</v>
      </c>
      <c r="L164" s="6">
        <v>1.714</v>
      </c>
      <c r="M164" s="6">
        <v>0.536</v>
      </c>
      <c r="N164" s="6">
        <v>5121.112</v>
      </c>
    </row>
    <row r="165">
      <c r="A165" s="5">
        <v>45948.555555555555</v>
      </c>
      <c r="B165" s="6">
        <v>1.022</v>
      </c>
      <c r="C165" s="6">
        <v>0.767</v>
      </c>
      <c r="D165" s="6">
        <v>0.686</v>
      </c>
      <c r="E165" s="6">
        <v>0.825</v>
      </c>
      <c r="F165" s="6">
        <v>0.197</v>
      </c>
      <c r="G165" s="6">
        <v>0.05</v>
      </c>
      <c r="H165" s="6">
        <v>0.046</v>
      </c>
      <c r="I165" s="6">
        <v>0.293</v>
      </c>
      <c r="J165" s="6">
        <v>0.797</v>
      </c>
      <c r="K165" s="6">
        <v>0.377</v>
      </c>
      <c r="L165" s="6">
        <v>1.724</v>
      </c>
      <c r="M165" s="6">
        <v>0.536</v>
      </c>
      <c r="N165" s="6">
        <v>5121.137</v>
      </c>
    </row>
    <row r="166">
      <c r="A166" s="5">
        <v>45948.55902777778</v>
      </c>
      <c r="B166" s="6">
        <v>1.021</v>
      </c>
      <c r="C166" s="6">
        <v>1.029</v>
      </c>
      <c r="D166" s="6">
        <v>0.914</v>
      </c>
      <c r="E166" s="6">
        <v>0.988</v>
      </c>
      <c r="F166" s="6">
        <v>0.197</v>
      </c>
      <c r="G166" s="6">
        <v>0.065</v>
      </c>
      <c r="H166" s="6">
        <v>0.064</v>
      </c>
      <c r="I166" s="6">
        <v>0.326</v>
      </c>
      <c r="J166" s="6">
        <v>0.797</v>
      </c>
      <c r="K166" s="6">
        <v>0.367</v>
      </c>
      <c r="L166" s="6">
        <v>1.713</v>
      </c>
      <c r="M166" s="6">
        <v>0.504</v>
      </c>
      <c r="N166" s="6">
        <v>5121.164</v>
      </c>
    </row>
    <row r="167">
      <c r="A167" s="5">
        <v>45948.5625</v>
      </c>
      <c r="B167" s="6">
        <v>1.021</v>
      </c>
      <c r="C167" s="6">
        <v>0.784</v>
      </c>
      <c r="D167" s="6">
        <v>0.692</v>
      </c>
      <c r="E167" s="6">
        <v>0.832</v>
      </c>
      <c r="F167" s="6">
        <v>0.196</v>
      </c>
      <c r="G167" s="6">
        <v>0.051</v>
      </c>
      <c r="H167" s="6">
        <v>0.045</v>
      </c>
      <c r="I167" s="6">
        <v>0.292</v>
      </c>
      <c r="J167" s="6">
        <v>0.79</v>
      </c>
      <c r="K167" s="6">
        <v>0.377</v>
      </c>
      <c r="L167" s="6">
        <v>1.732</v>
      </c>
      <c r="M167" s="6">
        <v>0.529</v>
      </c>
      <c r="N167" s="6">
        <v>5121.19</v>
      </c>
    </row>
    <row r="168">
      <c r="A168" s="5">
        <v>45948.56597222222</v>
      </c>
      <c r="B168" s="6">
        <v>1.054</v>
      </c>
      <c r="C168" s="6">
        <v>0.915</v>
      </c>
      <c r="D168" s="6">
        <v>0.811</v>
      </c>
      <c r="E168" s="6">
        <v>0.927</v>
      </c>
      <c r="F168" s="6">
        <v>0.202</v>
      </c>
      <c r="G168" s="6">
        <v>0.057</v>
      </c>
      <c r="H168" s="6">
        <v>0.053</v>
      </c>
      <c r="I168" s="6">
        <v>0.312</v>
      </c>
      <c r="J168" s="6">
        <v>0.79</v>
      </c>
      <c r="K168" s="6">
        <v>0.361</v>
      </c>
      <c r="L168" s="6">
        <v>1.735</v>
      </c>
      <c r="M168" s="6">
        <v>0.509</v>
      </c>
      <c r="N168" s="6">
        <v>5121.216</v>
      </c>
    </row>
    <row r="169">
      <c r="A169" s="5">
        <v>45948.569444444445</v>
      </c>
      <c r="B169" s="6">
        <v>1.044</v>
      </c>
      <c r="C169" s="6">
        <v>0.909</v>
      </c>
      <c r="D169" s="6">
        <v>0.848</v>
      </c>
      <c r="E169" s="6">
        <v>0.933</v>
      </c>
      <c r="F169" s="6">
        <v>0.2</v>
      </c>
      <c r="G169" s="6">
        <v>0.061</v>
      </c>
      <c r="H169" s="6">
        <v>0.057</v>
      </c>
      <c r="I169" s="6">
        <v>0.318</v>
      </c>
      <c r="J169" s="6">
        <v>0.79</v>
      </c>
      <c r="K169" s="6">
        <v>0.391</v>
      </c>
      <c r="L169" s="6">
        <v>1.725</v>
      </c>
      <c r="M169" s="6">
        <v>0.516</v>
      </c>
      <c r="N169" s="6">
        <v>5121.242</v>
      </c>
    </row>
    <row r="170">
      <c r="A170" s="5">
        <v>45948.572916666664</v>
      </c>
      <c r="B170" s="6">
        <v>1.061</v>
      </c>
      <c r="C170" s="6">
        <v>1.201</v>
      </c>
      <c r="D170" s="6">
        <v>0.77</v>
      </c>
      <c r="E170" s="6">
        <v>1.011</v>
      </c>
      <c r="F170" s="6">
        <v>0.204</v>
      </c>
      <c r="G170" s="6">
        <v>0.101</v>
      </c>
      <c r="H170" s="6">
        <v>0.057</v>
      </c>
      <c r="I170" s="6">
        <v>0.362</v>
      </c>
      <c r="J170" s="6">
        <v>0.797</v>
      </c>
      <c r="K170" s="6">
        <v>0.492</v>
      </c>
      <c r="L170" s="6">
        <v>1.699</v>
      </c>
      <c r="M170" s="6">
        <v>0.557</v>
      </c>
      <c r="N170" s="6">
        <v>5121.269</v>
      </c>
    </row>
    <row r="171">
      <c r="A171" s="5">
        <v>45948.57638888889</v>
      </c>
      <c r="B171" s="6">
        <v>1.059</v>
      </c>
      <c r="C171" s="6">
        <v>1.186</v>
      </c>
      <c r="D171" s="6">
        <v>0.806</v>
      </c>
      <c r="E171" s="6">
        <v>1.017</v>
      </c>
      <c r="F171" s="6">
        <v>0.205</v>
      </c>
      <c r="G171" s="6">
        <v>0.105</v>
      </c>
      <c r="H171" s="6">
        <v>0.06</v>
      </c>
      <c r="I171" s="6">
        <v>0.37</v>
      </c>
      <c r="J171" s="6">
        <v>0.802</v>
      </c>
      <c r="K171" s="6">
        <v>0.519</v>
      </c>
      <c r="L171" s="6">
        <v>1.695</v>
      </c>
      <c r="M171" s="6">
        <v>0.565</v>
      </c>
      <c r="N171" s="6">
        <v>5121.3</v>
      </c>
    </row>
    <row r="172">
      <c r="A172" s="5">
        <v>45948.57986111111</v>
      </c>
      <c r="B172" s="6">
        <v>1.077</v>
      </c>
      <c r="C172" s="6">
        <v>1.238</v>
      </c>
      <c r="D172" s="6">
        <v>0.871</v>
      </c>
      <c r="E172" s="6">
        <v>1.062</v>
      </c>
      <c r="F172" s="6">
        <v>0.208</v>
      </c>
      <c r="G172" s="6">
        <v>0.107</v>
      </c>
      <c r="H172" s="6">
        <v>0.063</v>
      </c>
      <c r="I172" s="6">
        <v>0.378</v>
      </c>
      <c r="J172" s="6">
        <v>0.798</v>
      </c>
      <c r="K172" s="6">
        <v>0.507</v>
      </c>
      <c r="L172" s="6">
        <v>1.704</v>
      </c>
      <c r="M172" s="6">
        <v>0.552</v>
      </c>
      <c r="N172" s="6">
        <v>5121.331</v>
      </c>
    </row>
    <row r="173">
      <c r="A173" s="5">
        <v>45948.583333333336</v>
      </c>
      <c r="B173" s="6">
        <v>1.028</v>
      </c>
      <c r="C173" s="6">
        <v>1.329</v>
      </c>
      <c r="D173" s="6">
        <v>0.952</v>
      </c>
      <c r="E173" s="6">
        <v>1.103</v>
      </c>
      <c r="F173" s="6">
        <v>0.2</v>
      </c>
      <c r="G173" s="6">
        <v>0.116</v>
      </c>
      <c r="H173" s="6">
        <v>0.074</v>
      </c>
      <c r="I173" s="6">
        <v>0.39</v>
      </c>
      <c r="J173" s="6">
        <v>0.809</v>
      </c>
      <c r="K173" s="6">
        <v>0.514</v>
      </c>
      <c r="L173" s="6">
        <v>1.681</v>
      </c>
      <c r="M173" s="6">
        <v>0.553</v>
      </c>
      <c r="N173" s="6">
        <v>5121.363</v>
      </c>
    </row>
    <row r="174">
      <c r="A174" s="5">
        <v>45948.586805555555</v>
      </c>
      <c r="B174" s="6">
        <v>1.042</v>
      </c>
      <c r="C174" s="6">
        <v>1.302</v>
      </c>
      <c r="D174" s="6">
        <v>0.851</v>
      </c>
      <c r="E174" s="6">
        <v>1.065</v>
      </c>
      <c r="F174" s="6">
        <v>0.203</v>
      </c>
      <c r="G174" s="6">
        <v>0.109</v>
      </c>
      <c r="H174" s="6">
        <v>0.067</v>
      </c>
      <c r="I174" s="6">
        <v>0.379</v>
      </c>
      <c r="J174" s="6">
        <v>0.804</v>
      </c>
      <c r="K174" s="6">
        <v>0.491</v>
      </c>
      <c r="L174" s="6">
        <v>1.681</v>
      </c>
      <c r="M174" s="6">
        <v>0.554</v>
      </c>
      <c r="N174" s="6">
        <v>5121.395</v>
      </c>
    </row>
    <row r="175">
      <c r="A175" s="5">
        <v>45948.59027777778</v>
      </c>
      <c r="B175" s="6">
        <v>1.109</v>
      </c>
      <c r="C175" s="6">
        <v>1.241</v>
      </c>
      <c r="D175" s="6">
        <v>0.921</v>
      </c>
      <c r="E175" s="6">
        <v>1.09</v>
      </c>
      <c r="F175" s="6">
        <v>0.212</v>
      </c>
      <c r="G175" s="6">
        <v>0.112</v>
      </c>
      <c r="H175" s="6">
        <v>0.066</v>
      </c>
      <c r="I175" s="6">
        <v>0.39</v>
      </c>
      <c r="J175" s="6">
        <v>0.789</v>
      </c>
      <c r="K175" s="6">
        <v>0.524</v>
      </c>
      <c r="L175" s="6">
        <v>1.708</v>
      </c>
      <c r="M175" s="6">
        <v>0.551</v>
      </c>
      <c r="N175" s="6">
        <v>5121.426</v>
      </c>
    </row>
    <row r="176">
      <c r="A176" s="5">
        <v>45948.59375</v>
      </c>
      <c r="B176" s="6">
        <v>0.982</v>
      </c>
      <c r="C176" s="6">
        <v>1.059</v>
      </c>
      <c r="D176" s="6">
        <v>0.925</v>
      </c>
      <c r="E176" s="6">
        <v>0.988</v>
      </c>
      <c r="F176" s="6">
        <v>0.187</v>
      </c>
      <c r="G176" s="6">
        <v>0.068</v>
      </c>
      <c r="H176" s="6">
        <v>0.066</v>
      </c>
      <c r="I176" s="6">
        <v>0.321</v>
      </c>
      <c r="J176" s="6">
        <v>0.786</v>
      </c>
      <c r="K176" s="6">
        <v>0.374</v>
      </c>
      <c r="L176" s="6">
        <v>1.71</v>
      </c>
      <c r="M176" s="6">
        <v>0.496</v>
      </c>
      <c r="N176" s="6">
        <v>5121.455</v>
      </c>
    </row>
    <row r="177">
      <c r="A177" s="5">
        <v>45948.59722222222</v>
      </c>
      <c r="B177" s="6">
        <v>1.024</v>
      </c>
      <c r="C177" s="6">
        <v>0.796</v>
      </c>
      <c r="D177" s="6">
        <v>0.778</v>
      </c>
      <c r="E177" s="6">
        <v>0.866</v>
      </c>
      <c r="F177" s="6">
        <v>0.195</v>
      </c>
      <c r="G177" s="6">
        <v>0.057</v>
      </c>
      <c r="H177" s="6">
        <v>0.051</v>
      </c>
      <c r="I177" s="6">
        <v>0.303</v>
      </c>
      <c r="J177" s="6">
        <v>0.79</v>
      </c>
      <c r="K177" s="6">
        <v>0.419</v>
      </c>
      <c r="L177" s="6">
        <v>1.732</v>
      </c>
      <c r="M177" s="6">
        <v>0.529</v>
      </c>
      <c r="N177" s="6">
        <v>5121.482</v>
      </c>
    </row>
    <row r="178">
      <c r="A178" s="5">
        <v>45948.600694444445</v>
      </c>
      <c r="B178" s="6">
        <v>1.056</v>
      </c>
      <c r="C178" s="6">
        <v>0.792</v>
      </c>
      <c r="D178" s="6">
        <v>0.75</v>
      </c>
      <c r="E178" s="6">
        <v>0.866</v>
      </c>
      <c r="F178" s="6">
        <v>0.202</v>
      </c>
      <c r="G178" s="6">
        <v>0.052</v>
      </c>
      <c r="H178" s="6">
        <v>0.045</v>
      </c>
      <c r="I178" s="6">
        <v>0.299</v>
      </c>
      <c r="J178" s="6">
        <v>0.796</v>
      </c>
      <c r="K178" s="6">
        <v>0.387</v>
      </c>
      <c r="L178" s="6">
        <v>1.753</v>
      </c>
      <c r="M178" s="6">
        <v>0.525</v>
      </c>
      <c r="N178" s="6">
        <v>5121.505</v>
      </c>
    </row>
    <row r="179">
      <c r="A179" s="5">
        <v>45948.604166666664</v>
      </c>
      <c r="B179" s="6">
        <v>0.971</v>
      </c>
      <c r="C179" s="6">
        <v>0.967</v>
      </c>
      <c r="D179" s="6">
        <v>0.85</v>
      </c>
      <c r="E179" s="6">
        <v>0.929</v>
      </c>
      <c r="F179" s="6">
        <v>0.183</v>
      </c>
      <c r="G179" s="6">
        <v>0.064</v>
      </c>
      <c r="H179" s="6">
        <v>0.061</v>
      </c>
      <c r="I179" s="6">
        <v>0.308</v>
      </c>
      <c r="J179" s="6">
        <v>0.78</v>
      </c>
      <c r="K179" s="6">
        <v>0.385</v>
      </c>
      <c r="L179" s="6">
        <v>1.709</v>
      </c>
      <c r="M179" s="6">
        <v>0.505</v>
      </c>
      <c r="N179" s="6">
        <v>5121.531</v>
      </c>
    </row>
    <row r="180">
      <c r="A180" s="5">
        <v>45948.60763888889</v>
      </c>
      <c r="B180" s="6">
        <v>1.006</v>
      </c>
      <c r="C180" s="6">
        <v>0.892</v>
      </c>
      <c r="D180" s="6">
        <v>0.825</v>
      </c>
      <c r="E180" s="6">
        <v>0.907</v>
      </c>
      <c r="F180" s="6">
        <v>0.194</v>
      </c>
      <c r="G180" s="6">
        <v>0.061</v>
      </c>
      <c r="H180" s="6">
        <v>0.057</v>
      </c>
      <c r="I180" s="6">
        <v>0.312</v>
      </c>
      <c r="J180" s="6">
        <v>0.796</v>
      </c>
      <c r="K180" s="6">
        <v>0.398</v>
      </c>
      <c r="L180" s="6">
        <v>1.719</v>
      </c>
      <c r="M180" s="6">
        <v>0.521</v>
      </c>
      <c r="N180" s="6">
        <v>5121.558</v>
      </c>
    </row>
    <row r="181">
      <c r="A181" s="5">
        <v>45948.61111111111</v>
      </c>
      <c r="B181" s="6">
        <v>1.06</v>
      </c>
      <c r="C181" s="6">
        <v>0.823</v>
      </c>
      <c r="D181" s="6">
        <v>0.859</v>
      </c>
      <c r="E181" s="6">
        <v>0.914</v>
      </c>
      <c r="F181" s="6">
        <v>0.2</v>
      </c>
      <c r="G181" s="6">
        <v>0.06</v>
      </c>
      <c r="H181" s="6">
        <v>0.054</v>
      </c>
      <c r="I181" s="6">
        <v>0.314</v>
      </c>
      <c r="J181" s="6">
        <v>0.79</v>
      </c>
      <c r="K181" s="6">
        <v>0.433</v>
      </c>
      <c r="L181" s="6">
        <v>1.739</v>
      </c>
      <c r="M181" s="6">
        <v>0.525</v>
      </c>
      <c r="N181" s="6">
        <v>5121.585</v>
      </c>
    </row>
    <row r="182">
      <c r="A182" s="5">
        <v>45948.614583333336</v>
      </c>
      <c r="B182" s="6">
        <v>1.006</v>
      </c>
      <c r="C182" s="6">
        <v>1.193</v>
      </c>
      <c r="D182" s="6">
        <v>1.05</v>
      </c>
      <c r="E182" s="6">
        <v>1.083</v>
      </c>
      <c r="F182" s="6">
        <v>0.192</v>
      </c>
      <c r="G182" s="6">
        <v>0.074</v>
      </c>
      <c r="H182" s="6">
        <v>0.075</v>
      </c>
      <c r="I182" s="6">
        <v>0.341</v>
      </c>
      <c r="J182" s="6">
        <v>0.796</v>
      </c>
      <c r="K182" s="6">
        <v>0.362</v>
      </c>
      <c r="L182" s="6">
        <v>1.708</v>
      </c>
      <c r="M182" s="6">
        <v>0.486</v>
      </c>
      <c r="N182" s="6">
        <v>5121.612</v>
      </c>
    </row>
    <row r="183">
      <c r="A183" s="5">
        <v>45948.618055555555</v>
      </c>
      <c r="B183" s="6">
        <v>1.036</v>
      </c>
      <c r="C183" s="6">
        <v>1.674</v>
      </c>
      <c r="D183" s="6">
        <v>1.023</v>
      </c>
      <c r="E183" s="6">
        <v>1.244</v>
      </c>
      <c r="F183" s="6">
        <v>0.202</v>
      </c>
      <c r="G183" s="6">
        <v>0.148</v>
      </c>
      <c r="H183" s="6">
        <v>0.085</v>
      </c>
      <c r="I183" s="6">
        <v>0.435</v>
      </c>
      <c r="J183" s="6">
        <v>0.809</v>
      </c>
      <c r="K183" s="6">
        <v>0.518</v>
      </c>
      <c r="L183" s="6">
        <v>1.659</v>
      </c>
      <c r="M183" s="6">
        <v>0.555</v>
      </c>
      <c r="N183" s="6">
        <v>5121.641</v>
      </c>
    </row>
    <row r="184">
      <c r="A184" s="5">
        <v>45948.62152777778</v>
      </c>
      <c r="B184" s="6">
        <v>1.012</v>
      </c>
      <c r="C184" s="6">
        <v>1.591</v>
      </c>
      <c r="D184" s="6">
        <v>0.954</v>
      </c>
      <c r="E184" s="6">
        <v>1.186</v>
      </c>
      <c r="F184" s="6">
        <v>0.197</v>
      </c>
      <c r="G184" s="6">
        <v>0.145</v>
      </c>
      <c r="H184" s="6">
        <v>0.078</v>
      </c>
      <c r="I184" s="6">
        <v>0.42</v>
      </c>
      <c r="J184" s="6">
        <v>0.811</v>
      </c>
      <c r="K184" s="6">
        <v>0.54</v>
      </c>
      <c r="L184" s="6">
        <v>1.66</v>
      </c>
      <c r="M184" s="6">
        <v>0.567</v>
      </c>
      <c r="N184" s="6">
        <v>5121.677</v>
      </c>
    </row>
    <row r="185">
      <c r="A185" s="5">
        <v>45948.625</v>
      </c>
      <c r="B185" s="6">
        <v>0.987</v>
      </c>
      <c r="C185" s="6">
        <v>1.608</v>
      </c>
      <c r="D185" s="6">
        <v>0.983</v>
      </c>
      <c r="E185" s="6">
        <v>1.193</v>
      </c>
      <c r="F185" s="6">
        <v>0.194</v>
      </c>
      <c r="G185" s="6">
        <v>0.149</v>
      </c>
      <c r="H185" s="6">
        <v>0.082</v>
      </c>
      <c r="I185" s="6">
        <v>0.425</v>
      </c>
      <c r="J185" s="6">
        <v>0.819</v>
      </c>
      <c r="K185" s="6">
        <v>0.548</v>
      </c>
      <c r="L185" s="6">
        <v>1.655</v>
      </c>
      <c r="M185" s="6">
        <v>0.57</v>
      </c>
      <c r="N185" s="6">
        <v>5121.712</v>
      </c>
    </row>
    <row r="186">
      <c r="A186" s="5">
        <v>45948.62847222222</v>
      </c>
      <c r="B186" s="6">
        <v>0.971</v>
      </c>
      <c r="C186" s="6">
        <v>1.599</v>
      </c>
      <c r="D186" s="6">
        <v>0.969</v>
      </c>
      <c r="E186" s="6">
        <v>1.18</v>
      </c>
      <c r="F186" s="6">
        <v>0.191</v>
      </c>
      <c r="G186" s="6">
        <v>0.146</v>
      </c>
      <c r="H186" s="6">
        <v>0.082</v>
      </c>
      <c r="I186" s="6">
        <v>0.419</v>
      </c>
      <c r="J186" s="6">
        <v>0.821</v>
      </c>
      <c r="K186" s="6">
        <v>0.546</v>
      </c>
      <c r="L186" s="6">
        <v>1.649</v>
      </c>
      <c r="M186" s="6">
        <v>0.571</v>
      </c>
      <c r="N186" s="6">
        <v>5121.748</v>
      </c>
    </row>
    <row r="187">
      <c r="A187" s="5">
        <v>45948.631944444445</v>
      </c>
      <c r="B187" s="6">
        <v>0.998</v>
      </c>
      <c r="C187" s="6">
        <v>1.796</v>
      </c>
      <c r="D187" s="6">
        <v>1.18</v>
      </c>
      <c r="E187" s="6">
        <v>1.325</v>
      </c>
      <c r="F187" s="6">
        <v>0.194</v>
      </c>
      <c r="G187" s="6">
        <v>0.159</v>
      </c>
      <c r="H187" s="6">
        <v>0.098</v>
      </c>
      <c r="I187" s="6">
        <v>0.451</v>
      </c>
      <c r="J187" s="6">
        <v>0.815</v>
      </c>
      <c r="K187" s="6">
        <v>0.527</v>
      </c>
      <c r="L187" s="6">
        <v>1.656</v>
      </c>
      <c r="M187" s="6">
        <v>0.547</v>
      </c>
      <c r="N187" s="6">
        <v>5121.783</v>
      </c>
    </row>
    <row r="188">
      <c r="A188" s="5">
        <v>45948.635416666664</v>
      </c>
      <c r="B188" s="6">
        <v>0.993</v>
      </c>
      <c r="C188" s="6">
        <v>1.749</v>
      </c>
      <c r="D188" s="6">
        <v>1.1</v>
      </c>
      <c r="E188" s="6">
        <v>1.281</v>
      </c>
      <c r="F188" s="6">
        <v>0.193</v>
      </c>
      <c r="G188" s="6">
        <v>0.155</v>
      </c>
      <c r="H188" s="6">
        <v>0.09</v>
      </c>
      <c r="I188" s="6">
        <v>0.438</v>
      </c>
      <c r="J188" s="6">
        <v>0.812</v>
      </c>
      <c r="K188" s="6">
        <v>0.527</v>
      </c>
      <c r="L188" s="6">
        <v>1.659</v>
      </c>
      <c r="M188" s="6">
        <v>0.55</v>
      </c>
      <c r="N188" s="6">
        <v>5121.819</v>
      </c>
    </row>
    <row r="189">
      <c r="A189" s="5">
        <v>45948.63888888889</v>
      </c>
      <c r="B189" s="6">
        <v>0.99</v>
      </c>
      <c r="C189" s="6">
        <v>1.682</v>
      </c>
      <c r="D189" s="6">
        <v>1.047</v>
      </c>
      <c r="E189" s="6">
        <v>1.24</v>
      </c>
      <c r="F189" s="6">
        <v>0.192</v>
      </c>
      <c r="G189" s="6">
        <v>0.154</v>
      </c>
      <c r="H189" s="6">
        <v>0.085</v>
      </c>
      <c r="I189" s="6">
        <v>0.431</v>
      </c>
      <c r="J189" s="6">
        <v>0.816</v>
      </c>
      <c r="K189" s="6">
        <v>0.542</v>
      </c>
      <c r="L189" s="6">
        <v>1.662</v>
      </c>
      <c r="M189" s="6">
        <v>0.559</v>
      </c>
      <c r="N189" s="6">
        <v>5121.855</v>
      </c>
    </row>
    <row r="190">
      <c r="A190" s="5">
        <v>45948.64236111111</v>
      </c>
      <c r="B190" s="6">
        <v>0.986</v>
      </c>
      <c r="C190" s="6">
        <v>1.474</v>
      </c>
      <c r="D190" s="6">
        <v>0.78</v>
      </c>
      <c r="E190" s="6">
        <v>1.08</v>
      </c>
      <c r="F190" s="6">
        <v>0.192</v>
      </c>
      <c r="G190" s="6">
        <v>0.137</v>
      </c>
      <c r="H190" s="6">
        <v>0.066</v>
      </c>
      <c r="I190" s="6">
        <v>0.395</v>
      </c>
      <c r="J190" s="6">
        <v>0.816</v>
      </c>
      <c r="K190" s="6">
        <v>0.553</v>
      </c>
      <c r="L190" s="6">
        <v>1.649</v>
      </c>
      <c r="M190" s="6">
        <v>0.589</v>
      </c>
      <c r="N190" s="6">
        <v>5121.89</v>
      </c>
    </row>
    <row r="191">
      <c r="A191" s="5">
        <v>45948.645833333336</v>
      </c>
      <c r="B191" s="6">
        <v>0.972</v>
      </c>
      <c r="C191" s="6">
        <v>1.449</v>
      </c>
      <c r="D191" s="6">
        <v>0.0</v>
      </c>
      <c r="E191" s="6">
        <v>0.807</v>
      </c>
      <c r="F191" s="6">
        <v>0.19</v>
      </c>
      <c r="G191" s="6">
        <v>0.135</v>
      </c>
      <c r="H191" s="6">
        <v>0.0</v>
      </c>
      <c r="I191" s="6">
        <v>0.325</v>
      </c>
      <c r="J191" s="6">
        <v>0.821</v>
      </c>
      <c r="K191" s="6">
        <v>0.556</v>
      </c>
      <c r="L191" s="6">
        <v>0.0</v>
      </c>
      <c r="M191" s="6">
        <v>0.685</v>
      </c>
      <c r="N191" s="6">
        <v>5121.923</v>
      </c>
    </row>
    <row r="192">
      <c r="A192" s="5">
        <v>45948.649305555555</v>
      </c>
      <c r="B192" s="6">
        <v>0.963</v>
      </c>
      <c r="C192" s="6">
        <v>0.848</v>
      </c>
      <c r="D192" s="6">
        <v>0.786</v>
      </c>
      <c r="E192" s="6">
        <v>0.866</v>
      </c>
      <c r="F192" s="6">
        <v>0.185</v>
      </c>
      <c r="G192" s="6">
        <v>0.059</v>
      </c>
      <c r="H192" s="6">
        <v>0.051</v>
      </c>
      <c r="I192" s="6">
        <v>0.295</v>
      </c>
      <c r="J192" s="6">
        <v>0.806</v>
      </c>
      <c r="K192" s="6">
        <v>0.418</v>
      </c>
      <c r="L192" s="6">
        <v>1.726</v>
      </c>
      <c r="M192" s="6">
        <v>0.529</v>
      </c>
      <c r="N192" s="6">
        <v>5121.95</v>
      </c>
    </row>
    <row r="193">
      <c r="A193" s="5">
        <v>45948.65277777778</v>
      </c>
      <c r="B193" s="6">
        <v>0.955</v>
      </c>
      <c r="C193" s="6">
        <v>0.812</v>
      </c>
      <c r="D193" s="6">
        <v>0.729</v>
      </c>
      <c r="E193" s="6">
        <v>0.832</v>
      </c>
      <c r="F193" s="6">
        <v>0.183</v>
      </c>
      <c r="G193" s="6">
        <v>0.056</v>
      </c>
      <c r="H193" s="6">
        <v>0.05</v>
      </c>
      <c r="I193" s="6">
        <v>0.289</v>
      </c>
      <c r="J193" s="6">
        <v>0.804</v>
      </c>
      <c r="K193" s="6">
        <v>0.416</v>
      </c>
      <c r="L193" s="6">
        <v>1.716</v>
      </c>
      <c r="M193" s="6">
        <v>0.538</v>
      </c>
      <c r="N193" s="6">
        <v>5121.974</v>
      </c>
    </row>
    <row r="194">
      <c r="A194" s="5">
        <v>45948.65625</v>
      </c>
      <c r="B194" s="6">
        <v>0.946</v>
      </c>
      <c r="C194" s="6">
        <v>0.795</v>
      </c>
      <c r="D194" s="6">
        <v>0.712</v>
      </c>
      <c r="E194" s="6">
        <v>0.818</v>
      </c>
      <c r="F194" s="6">
        <v>0.18</v>
      </c>
      <c r="G194" s="6">
        <v>0.054</v>
      </c>
      <c r="H194" s="6">
        <v>0.048</v>
      </c>
      <c r="I194" s="6">
        <v>0.282</v>
      </c>
      <c r="J194" s="6">
        <v>0.801</v>
      </c>
      <c r="K194" s="6">
        <v>0.414</v>
      </c>
      <c r="L194" s="6">
        <v>1.72</v>
      </c>
      <c r="M194" s="6">
        <v>0.536</v>
      </c>
      <c r="N194" s="6">
        <v>5121.998</v>
      </c>
    </row>
    <row r="195">
      <c r="A195" s="5">
        <v>45948.65972222222</v>
      </c>
      <c r="B195" s="6">
        <v>0.99</v>
      </c>
      <c r="C195" s="6">
        <v>0.812</v>
      </c>
      <c r="D195" s="6">
        <v>0.805</v>
      </c>
      <c r="E195" s="6">
        <v>0.869</v>
      </c>
      <c r="F195" s="6">
        <v>0.189</v>
      </c>
      <c r="G195" s="6">
        <v>0.057</v>
      </c>
      <c r="H195" s="6">
        <v>0.051</v>
      </c>
      <c r="I195" s="6">
        <v>0.297</v>
      </c>
      <c r="J195" s="6">
        <v>0.805</v>
      </c>
      <c r="K195" s="6">
        <v>0.426</v>
      </c>
      <c r="L195" s="6">
        <v>1.736</v>
      </c>
      <c r="M195" s="6">
        <v>0.529</v>
      </c>
      <c r="N195" s="6">
        <v>5122.022</v>
      </c>
    </row>
    <row r="196">
      <c r="A196" s="5">
        <v>45948.663194444445</v>
      </c>
      <c r="B196" s="6">
        <v>0.995</v>
      </c>
      <c r="C196" s="6">
        <v>0.797</v>
      </c>
      <c r="D196" s="6">
        <v>0.762</v>
      </c>
      <c r="E196" s="6">
        <v>0.851</v>
      </c>
      <c r="F196" s="6">
        <v>0.189</v>
      </c>
      <c r="G196" s="6">
        <v>0.056</v>
      </c>
      <c r="H196" s="6">
        <v>0.049</v>
      </c>
      <c r="I196" s="6">
        <v>0.294</v>
      </c>
      <c r="J196" s="6">
        <v>0.801</v>
      </c>
      <c r="K196" s="6">
        <v>0.424</v>
      </c>
      <c r="L196" s="6">
        <v>1.73</v>
      </c>
      <c r="M196" s="6">
        <v>0.535</v>
      </c>
      <c r="N196" s="6">
        <v>5122.047</v>
      </c>
    </row>
    <row r="197">
      <c r="A197" s="5">
        <v>45948.666666666664</v>
      </c>
      <c r="B197" s="6">
        <v>0.968</v>
      </c>
      <c r="C197" s="6">
        <v>0.788</v>
      </c>
      <c r="D197" s="6">
        <v>0.0</v>
      </c>
      <c r="E197" s="6">
        <v>0.585</v>
      </c>
      <c r="F197" s="6">
        <v>0.186</v>
      </c>
      <c r="G197" s="6">
        <v>0.052</v>
      </c>
      <c r="H197" s="6">
        <v>0.0</v>
      </c>
      <c r="I197" s="6">
        <v>0.238</v>
      </c>
      <c r="J197" s="6">
        <v>0.799</v>
      </c>
      <c r="K197" s="6">
        <v>0.391</v>
      </c>
      <c r="L197" s="6">
        <v>0.0</v>
      </c>
      <c r="M197" s="6">
        <v>0.65</v>
      </c>
      <c r="N197" s="6">
        <v>5122.07</v>
      </c>
    </row>
    <row r="198">
      <c r="A198" s="5">
        <v>45948.67013888889</v>
      </c>
      <c r="B198" s="6">
        <v>0.987</v>
      </c>
      <c r="C198" s="6">
        <v>0.812</v>
      </c>
      <c r="D198" s="6">
        <v>0.755</v>
      </c>
      <c r="E198" s="6">
        <v>0.852</v>
      </c>
      <c r="F198" s="6">
        <v>0.19</v>
      </c>
      <c r="G198" s="6">
        <v>0.057</v>
      </c>
      <c r="H198" s="6">
        <v>0.05</v>
      </c>
      <c r="I198" s="6">
        <v>0.297</v>
      </c>
      <c r="J198" s="6">
        <v>0.798</v>
      </c>
      <c r="K198" s="6">
        <v>0.413</v>
      </c>
      <c r="L198" s="6">
        <v>1.728</v>
      </c>
      <c r="M198" s="6">
        <v>0.531</v>
      </c>
      <c r="N198" s="6">
        <v>5122.094</v>
      </c>
    </row>
    <row r="199">
      <c r="A199" s="5">
        <v>45948.67361111111</v>
      </c>
      <c r="B199" s="6">
        <v>0.997</v>
      </c>
      <c r="C199" s="6">
        <v>0.919</v>
      </c>
      <c r="D199" s="6">
        <v>0.841</v>
      </c>
      <c r="E199" s="6">
        <v>0.919</v>
      </c>
      <c r="F199" s="6">
        <v>0.191</v>
      </c>
      <c r="G199" s="6">
        <v>0.062</v>
      </c>
      <c r="H199" s="6">
        <v>0.057</v>
      </c>
      <c r="I199" s="6">
        <v>0.31</v>
      </c>
      <c r="J199" s="6">
        <v>0.794</v>
      </c>
      <c r="K199" s="6">
        <v>0.399</v>
      </c>
      <c r="L199" s="6">
        <v>1.72</v>
      </c>
      <c r="M199" s="6">
        <v>0.517</v>
      </c>
      <c r="N199" s="6">
        <v>5122.119</v>
      </c>
    </row>
    <row r="200">
      <c r="A200" s="5">
        <v>45948.677083333336</v>
      </c>
      <c r="B200" s="6">
        <v>1.859</v>
      </c>
      <c r="C200" s="6">
        <v>0.9</v>
      </c>
      <c r="D200" s="6">
        <v>0.82</v>
      </c>
      <c r="E200" s="6">
        <v>1.193</v>
      </c>
      <c r="F200" s="6">
        <v>0.423</v>
      </c>
      <c r="G200" s="6">
        <v>0.049</v>
      </c>
      <c r="H200" s="6">
        <v>0.063</v>
      </c>
      <c r="I200" s="6">
        <v>0.535</v>
      </c>
      <c r="J200" s="6">
        <v>0.94</v>
      </c>
      <c r="K200" s="6">
        <v>0.321</v>
      </c>
      <c r="L200" s="6">
        <v>1.685</v>
      </c>
      <c r="M200" s="6">
        <v>0.666</v>
      </c>
      <c r="N200" s="6">
        <v>5122.148</v>
      </c>
    </row>
    <row r="201">
      <c r="A201" s="5">
        <v>45948.680555555555</v>
      </c>
      <c r="B201" s="6">
        <v>1.891</v>
      </c>
      <c r="C201" s="6">
        <v>0.983</v>
      </c>
      <c r="D201" s="6">
        <v>0.995</v>
      </c>
      <c r="E201" s="6">
        <v>1.29</v>
      </c>
      <c r="F201" s="6">
        <v>0.429</v>
      </c>
      <c r="G201" s="6">
        <v>0.06</v>
      </c>
      <c r="H201" s="6">
        <v>0.074</v>
      </c>
      <c r="I201" s="6">
        <v>0.563</v>
      </c>
      <c r="J201" s="6">
        <v>0.939</v>
      </c>
      <c r="K201" s="6">
        <v>0.358</v>
      </c>
      <c r="L201" s="6">
        <v>1.696</v>
      </c>
      <c r="M201" s="6">
        <v>0.649</v>
      </c>
      <c r="N201" s="6">
        <v>5122.194</v>
      </c>
    </row>
    <row r="202">
      <c r="A202" s="5">
        <v>45948.68402777778</v>
      </c>
      <c r="B202" s="6">
        <v>1.867</v>
      </c>
      <c r="C202" s="6">
        <v>0.725</v>
      </c>
      <c r="D202" s="6">
        <v>0.728</v>
      </c>
      <c r="E202" s="6">
        <v>1.107</v>
      </c>
      <c r="F202" s="6">
        <v>0.425</v>
      </c>
      <c r="G202" s="6">
        <v>0.041</v>
      </c>
      <c r="H202" s="6">
        <v>0.052</v>
      </c>
      <c r="I202" s="6">
        <v>0.518</v>
      </c>
      <c r="J202" s="6">
        <v>0.94</v>
      </c>
      <c r="K202" s="6">
        <v>0.333</v>
      </c>
      <c r="L202" s="6">
        <v>1.704</v>
      </c>
      <c r="M202" s="6">
        <v>0.689</v>
      </c>
      <c r="N202" s="6">
        <v>5122.24</v>
      </c>
    </row>
    <row r="203">
      <c r="A203" s="5">
        <v>45948.6875</v>
      </c>
      <c r="B203" s="6">
        <v>1.876</v>
      </c>
      <c r="C203" s="6">
        <v>0.925</v>
      </c>
      <c r="D203" s="6">
        <v>0.887</v>
      </c>
      <c r="E203" s="6">
        <v>1.229</v>
      </c>
      <c r="F203" s="6">
        <v>0.428</v>
      </c>
      <c r="G203" s="6">
        <v>0.052</v>
      </c>
      <c r="H203" s="6">
        <v>0.065</v>
      </c>
      <c r="I203" s="6">
        <v>0.545</v>
      </c>
      <c r="J203" s="6">
        <v>0.941</v>
      </c>
      <c r="K203" s="6">
        <v>0.333</v>
      </c>
      <c r="L203" s="6">
        <v>1.698</v>
      </c>
      <c r="M203" s="6">
        <v>0.659</v>
      </c>
      <c r="N203" s="6">
        <v>5122.287</v>
      </c>
    </row>
    <row r="204">
      <c r="A204" s="5">
        <v>45948.69097222222</v>
      </c>
      <c r="B204" s="6">
        <v>1.938</v>
      </c>
      <c r="C204" s="6">
        <v>0.837</v>
      </c>
      <c r="D204" s="6">
        <v>0.871</v>
      </c>
      <c r="E204" s="6">
        <v>1.216</v>
      </c>
      <c r="F204" s="6">
        <v>0.441</v>
      </c>
      <c r="G204" s="6">
        <v>0.049</v>
      </c>
      <c r="H204" s="6">
        <v>0.062</v>
      </c>
      <c r="I204" s="6">
        <v>0.552</v>
      </c>
      <c r="J204" s="6">
        <v>0.936</v>
      </c>
      <c r="K204" s="6">
        <v>0.34</v>
      </c>
      <c r="L204" s="6">
        <v>1.709</v>
      </c>
      <c r="M204" s="6">
        <v>0.667</v>
      </c>
      <c r="N204" s="6">
        <v>5122.332</v>
      </c>
    </row>
    <row r="205">
      <c r="A205" s="5">
        <v>45948.694444444445</v>
      </c>
      <c r="B205" s="6">
        <v>1.906</v>
      </c>
      <c r="C205" s="6">
        <v>0.873</v>
      </c>
      <c r="D205" s="6">
        <v>0.892</v>
      </c>
      <c r="E205" s="6">
        <v>1.224</v>
      </c>
      <c r="F205" s="6">
        <v>0.433</v>
      </c>
      <c r="G205" s="6">
        <v>0.053</v>
      </c>
      <c r="H205" s="6">
        <v>0.065</v>
      </c>
      <c r="I205" s="6">
        <v>0.551</v>
      </c>
      <c r="J205" s="6">
        <v>0.939</v>
      </c>
      <c r="K205" s="6">
        <v>0.356</v>
      </c>
      <c r="L205" s="6">
        <v>1.702</v>
      </c>
      <c r="M205" s="6">
        <v>0.665</v>
      </c>
      <c r="N205" s="6">
        <v>5122.378</v>
      </c>
    </row>
    <row r="206">
      <c r="A206" s="5">
        <v>45948.697916666664</v>
      </c>
      <c r="B206" s="6">
        <v>1.034</v>
      </c>
      <c r="C206" s="6">
        <v>0.762</v>
      </c>
      <c r="D206" s="6">
        <v>0.688</v>
      </c>
      <c r="E206" s="6">
        <v>0.828</v>
      </c>
      <c r="F206" s="6">
        <v>0.202</v>
      </c>
      <c r="G206" s="6">
        <v>0.05</v>
      </c>
      <c r="H206" s="6">
        <v>0.042</v>
      </c>
      <c r="I206" s="6">
        <v>0.294</v>
      </c>
      <c r="J206" s="6">
        <v>0.806</v>
      </c>
      <c r="K206" s="6">
        <v>0.382</v>
      </c>
      <c r="L206" s="6">
        <v>1.75</v>
      </c>
      <c r="M206" s="6">
        <v>0.536</v>
      </c>
      <c r="N206" s="6">
        <v>5122.407</v>
      </c>
    </row>
    <row r="207">
      <c r="A207" s="5">
        <v>45948.70138888889</v>
      </c>
      <c r="B207" s="6">
        <v>1.031</v>
      </c>
      <c r="C207" s="6">
        <v>0.63</v>
      </c>
      <c r="D207" s="6">
        <v>0.0</v>
      </c>
      <c r="E207" s="6">
        <v>0.554</v>
      </c>
      <c r="F207" s="6">
        <v>0.202</v>
      </c>
      <c r="G207" s="6">
        <v>0.044</v>
      </c>
      <c r="H207" s="6">
        <v>0.0</v>
      </c>
      <c r="I207" s="6">
        <v>0.246</v>
      </c>
      <c r="J207" s="6">
        <v>0.806</v>
      </c>
      <c r="K207" s="6">
        <v>0.412</v>
      </c>
      <c r="L207" s="6">
        <v>0.0</v>
      </c>
      <c r="M207" s="6">
        <v>0.687</v>
      </c>
      <c r="N207" s="6">
        <v>5122.433</v>
      </c>
    </row>
    <row r="208">
      <c r="A208" s="5">
        <v>45948.70486111111</v>
      </c>
      <c r="B208" s="6">
        <v>1.161</v>
      </c>
      <c r="C208" s="6">
        <v>0.731</v>
      </c>
      <c r="D208" s="6">
        <v>0.636</v>
      </c>
      <c r="E208" s="6">
        <v>0.843</v>
      </c>
      <c r="F208" s="6">
        <v>0.246</v>
      </c>
      <c r="G208" s="6">
        <v>0.05</v>
      </c>
      <c r="H208" s="6">
        <v>0.05</v>
      </c>
      <c r="I208" s="6">
        <v>0.346</v>
      </c>
      <c r="J208" s="6">
        <v>0.871</v>
      </c>
      <c r="K208" s="6">
        <v>0.4</v>
      </c>
      <c r="L208" s="6">
        <v>1.679</v>
      </c>
      <c r="M208" s="6">
        <v>0.614</v>
      </c>
      <c r="N208" s="6">
        <v>5122.459</v>
      </c>
    </row>
    <row r="209">
      <c r="A209" s="5">
        <v>45948.708333333336</v>
      </c>
      <c r="B209" s="6">
        <v>1.25</v>
      </c>
      <c r="C209" s="6">
        <v>0.883</v>
      </c>
      <c r="D209" s="6">
        <v>0.729</v>
      </c>
      <c r="E209" s="6">
        <v>0.954</v>
      </c>
      <c r="F209" s="6">
        <v>0.264</v>
      </c>
      <c r="G209" s="6">
        <v>0.052</v>
      </c>
      <c r="H209" s="6">
        <v>0.052</v>
      </c>
      <c r="I209" s="6">
        <v>0.368</v>
      </c>
      <c r="J209" s="6">
        <v>0.862</v>
      </c>
      <c r="K209" s="6">
        <v>0.341</v>
      </c>
      <c r="L209" s="6">
        <v>1.709</v>
      </c>
      <c r="M209" s="6">
        <v>0.577</v>
      </c>
      <c r="N209" s="6">
        <v>5122.489</v>
      </c>
    </row>
    <row r="210">
      <c r="A210" s="5">
        <v>45948.711805555555</v>
      </c>
      <c r="B210" s="6">
        <v>1.243</v>
      </c>
      <c r="C210" s="6">
        <v>1.012</v>
      </c>
      <c r="D210" s="6">
        <v>0.952</v>
      </c>
      <c r="E210" s="6">
        <v>1.069</v>
      </c>
      <c r="F210" s="6">
        <v>0.265</v>
      </c>
      <c r="G210" s="6">
        <v>0.064</v>
      </c>
      <c r="H210" s="6">
        <v>0.066</v>
      </c>
      <c r="I210" s="6">
        <v>0.395</v>
      </c>
      <c r="J210" s="6">
        <v>0.863</v>
      </c>
      <c r="K210" s="6">
        <v>0.365</v>
      </c>
      <c r="L210" s="6">
        <v>1.718</v>
      </c>
      <c r="M210" s="6">
        <v>0.55</v>
      </c>
      <c r="N210" s="6">
        <v>5122.52</v>
      </c>
    </row>
    <row r="211">
      <c r="A211" s="5">
        <v>45948.71527777778</v>
      </c>
      <c r="B211" s="6">
        <v>1.19</v>
      </c>
      <c r="C211" s="6">
        <v>0.984</v>
      </c>
      <c r="D211" s="6">
        <v>0.891</v>
      </c>
      <c r="E211" s="6">
        <v>1.021</v>
      </c>
      <c r="F211" s="6">
        <v>0.254</v>
      </c>
      <c r="G211" s="6">
        <v>0.067</v>
      </c>
      <c r="H211" s="6">
        <v>0.068</v>
      </c>
      <c r="I211" s="6">
        <v>0.389</v>
      </c>
      <c r="J211" s="6">
        <v>0.869</v>
      </c>
      <c r="K211" s="6">
        <v>0.39</v>
      </c>
      <c r="L211" s="6">
        <v>1.692</v>
      </c>
      <c r="M211" s="6">
        <v>0.569</v>
      </c>
      <c r="N211" s="6">
        <v>5122.552</v>
      </c>
    </row>
    <row r="212">
      <c r="A212" s="5">
        <v>45948.71875</v>
      </c>
      <c r="B212" s="6">
        <v>1.218</v>
      </c>
      <c r="C212" s="6">
        <v>0.781</v>
      </c>
      <c r="D212" s="6">
        <v>0.623</v>
      </c>
      <c r="E212" s="6">
        <v>0.874</v>
      </c>
      <c r="F212" s="6">
        <v>0.261</v>
      </c>
      <c r="G212" s="6">
        <v>0.047</v>
      </c>
      <c r="H212" s="6">
        <v>0.045</v>
      </c>
      <c r="I212" s="6">
        <v>0.353</v>
      </c>
      <c r="J212" s="6">
        <v>0.869</v>
      </c>
      <c r="K212" s="6">
        <v>0.343</v>
      </c>
      <c r="L212" s="6">
        <v>1.705</v>
      </c>
      <c r="M212" s="6">
        <v>0.598</v>
      </c>
      <c r="N212" s="6">
        <v>5122.581</v>
      </c>
    </row>
    <row r="213">
      <c r="A213" s="5">
        <v>45948.72222222222</v>
      </c>
      <c r="B213" s="6">
        <v>1.001</v>
      </c>
      <c r="C213" s="6">
        <v>0.0</v>
      </c>
      <c r="D213" s="6">
        <v>0.659</v>
      </c>
      <c r="E213" s="6">
        <v>0.554</v>
      </c>
      <c r="F213" s="6">
        <v>0.197</v>
      </c>
      <c r="G213" s="6">
        <v>0.0</v>
      </c>
      <c r="H213" s="6">
        <v>0.044</v>
      </c>
      <c r="I213" s="6">
        <v>0.241</v>
      </c>
      <c r="J213" s="6">
        <v>0.803</v>
      </c>
      <c r="K213" s="6">
        <v>0.0</v>
      </c>
      <c r="L213" s="6">
        <v>1.73</v>
      </c>
      <c r="M213" s="6">
        <v>0.591</v>
      </c>
      <c r="N213" s="6">
        <v>5122.607</v>
      </c>
    </row>
    <row r="214">
      <c r="A214" s="5">
        <v>45948.725694444445</v>
      </c>
      <c r="B214" s="6">
        <v>1.015</v>
      </c>
      <c r="C214" s="6">
        <v>0.716</v>
      </c>
      <c r="D214" s="6">
        <v>0.76</v>
      </c>
      <c r="E214" s="6">
        <v>0.83</v>
      </c>
      <c r="F214" s="6">
        <v>0.197</v>
      </c>
      <c r="G214" s="6">
        <v>0.058</v>
      </c>
      <c r="H214" s="6">
        <v>0.05</v>
      </c>
      <c r="I214" s="6">
        <v>0.305</v>
      </c>
      <c r="J214" s="6">
        <v>0.803</v>
      </c>
      <c r="K214" s="6">
        <v>0.48</v>
      </c>
      <c r="L214" s="6">
        <v>1.728</v>
      </c>
      <c r="M214" s="6">
        <v>0.554</v>
      </c>
      <c r="N214" s="6">
        <v>5122.632</v>
      </c>
    </row>
    <row r="215">
      <c r="A215" s="5">
        <v>45948.729166666664</v>
      </c>
      <c r="B215" s="6">
        <v>1.002</v>
      </c>
      <c r="C215" s="6">
        <v>0.835</v>
      </c>
      <c r="D215" s="6">
        <v>0.722</v>
      </c>
      <c r="E215" s="6">
        <v>0.853</v>
      </c>
      <c r="F215" s="6">
        <v>0.195</v>
      </c>
      <c r="G215" s="6">
        <v>0.055</v>
      </c>
      <c r="H215" s="6">
        <v>0.047</v>
      </c>
      <c r="I215" s="6">
        <v>0.297</v>
      </c>
      <c r="J215" s="6">
        <v>0.805</v>
      </c>
      <c r="K215" s="6">
        <v>0.384</v>
      </c>
      <c r="L215" s="6">
        <v>1.734</v>
      </c>
      <c r="M215" s="6">
        <v>0.529</v>
      </c>
      <c r="N215" s="6">
        <v>5122.655</v>
      </c>
    </row>
    <row r="216">
      <c r="A216" s="5">
        <v>45948.73263888889</v>
      </c>
      <c r="B216" s="6">
        <v>0.987</v>
      </c>
      <c r="C216" s="6">
        <v>0.974</v>
      </c>
      <c r="D216" s="6">
        <v>0.859</v>
      </c>
      <c r="E216" s="6">
        <v>0.94</v>
      </c>
      <c r="F216" s="6">
        <v>0.191</v>
      </c>
      <c r="G216" s="6">
        <v>0.066</v>
      </c>
      <c r="H216" s="6">
        <v>0.062</v>
      </c>
      <c r="I216" s="6">
        <v>0.319</v>
      </c>
      <c r="J216" s="6">
        <v>0.799</v>
      </c>
      <c r="K216" s="6">
        <v>0.394</v>
      </c>
      <c r="L216" s="6">
        <v>1.706</v>
      </c>
      <c r="M216" s="6">
        <v>0.517</v>
      </c>
      <c r="N216" s="6">
        <v>5122.681</v>
      </c>
    </row>
    <row r="217">
      <c r="A217" s="5">
        <v>45948.73611111111</v>
      </c>
      <c r="B217" s="6">
        <v>0.986</v>
      </c>
      <c r="C217" s="6">
        <v>0.737</v>
      </c>
      <c r="D217" s="6">
        <v>0.626</v>
      </c>
      <c r="E217" s="6">
        <v>0.783</v>
      </c>
      <c r="F217" s="6">
        <v>0.192</v>
      </c>
      <c r="G217" s="6">
        <v>0.053</v>
      </c>
      <c r="H217" s="6">
        <v>0.046</v>
      </c>
      <c r="I217" s="6">
        <v>0.291</v>
      </c>
      <c r="J217" s="6">
        <v>0.803</v>
      </c>
      <c r="K217" s="6">
        <v>0.42</v>
      </c>
      <c r="L217" s="6">
        <v>1.7</v>
      </c>
      <c r="M217" s="6">
        <v>0.562</v>
      </c>
      <c r="N217" s="6">
        <v>5122.704</v>
      </c>
    </row>
    <row r="218">
      <c r="A218" s="5">
        <v>45948.739583333336</v>
      </c>
      <c r="B218" s="6">
        <v>0.991</v>
      </c>
      <c r="C218" s="6">
        <v>0.652</v>
      </c>
      <c r="D218" s="6">
        <v>0.0</v>
      </c>
      <c r="E218" s="6">
        <v>0.547</v>
      </c>
      <c r="F218" s="6">
        <v>0.193</v>
      </c>
      <c r="G218" s="6">
        <v>0.045</v>
      </c>
      <c r="H218" s="6">
        <v>0.0</v>
      </c>
      <c r="I218" s="6">
        <v>0.238</v>
      </c>
      <c r="J218" s="6">
        <v>0.804</v>
      </c>
      <c r="K218" s="6">
        <v>0.4</v>
      </c>
      <c r="L218" s="6">
        <v>0.0</v>
      </c>
      <c r="M218" s="6">
        <v>0.675</v>
      </c>
      <c r="N218" s="6">
        <v>5122.727</v>
      </c>
    </row>
    <row r="219">
      <c r="A219" s="5">
        <v>45948.743055555555</v>
      </c>
      <c r="B219" s="6">
        <v>0.949</v>
      </c>
      <c r="C219" s="6">
        <v>0.638</v>
      </c>
      <c r="D219" s="6">
        <v>0.0</v>
      </c>
      <c r="E219" s="6">
        <v>0.529</v>
      </c>
      <c r="F219" s="6">
        <v>0.182</v>
      </c>
      <c r="G219" s="6">
        <v>0.045</v>
      </c>
      <c r="H219" s="6">
        <v>0.0</v>
      </c>
      <c r="I219" s="6">
        <v>0.227</v>
      </c>
      <c r="J219" s="6">
        <v>0.799</v>
      </c>
      <c r="K219" s="6">
        <v>0.412</v>
      </c>
      <c r="L219" s="6">
        <v>0.0</v>
      </c>
      <c r="M219" s="6">
        <v>0.674</v>
      </c>
      <c r="N219" s="6">
        <v>5122.745</v>
      </c>
    </row>
    <row r="220">
      <c r="A220" s="5">
        <v>45948.74652777778</v>
      </c>
      <c r="B220" s="6">
        <v>0.955</v>
      </c>
      <c r="C220" s="6">
        <v>0.676</v>
      </c>
      <c r="D220" s="6">
        <v>0.0</v>
      </c>
      <c r="E220" s="6">
        <v>0.543</v>
      </c>
      <c r="F220" s="6">
        <v>0.184</v>
      </c>
      <c r="G220" s="6">
        <v>0.051</v>
      </c>
      <c r="H220" s="6">
        <v>0.0</v>
      </c>
      <c r="I220" s="6">
        <v>0.235</v>
      </c>
      <c r="J220" s="6">
        <v>0.802</v>
      </c>
      <c r="K220" s="6">
        <v>0.444</v>
      </c>
      <c r="L220" s="6">
        <v>0.0</v>
      </c>
      <c r="M220" s="6">
        <v>0.683</v>
      </c>
      <c r="N220" s="6">
        <v>5122.765</v>
      </c>
    </row>
    <row r="221">
      <c r="A221" s="5">
        <v>45948.75</v>
      </c>
      <c r="B221" s="6">
        <v>0.986</v>
      </c>
      <c r="C221" s="6">
        <v>0.841</v>
      </c>
      <c r="D221" s="6">
        <v>0.71</v>
      </c>
      <c r="E221" s="6">
        <v>0.846</v>
      </c>
      <c r="F221" s="6">
        <v>0.192</v>
      </c>
      <c r="G221" s="6">
        <v>0.057</v>
      </c>
      <c r="H221" s="6">
        <v>0.05</v>
      </c>
      <c r="I221" s="6">
        <v>0.299</v>
      </c>
      <c r="J221" s="6">
        <v>0.803</v>
      </c>
      <c r="K221" s="6">
        <v>0.393</v>
      </c>
      <c r="L221" s="6">
        <v>1.713</v>
      </c>
      <c r="M221" s="6">
        <v>0.536</v>
      </c>
      <c r="N221" s="6">
        <v>5122.789</v>
      </c>
    </row>
    <row r="222">
      <c r="A222" s="5">
        <v>45948.75347222222</v>
      </c>
      <c r="B222" s="6">
        <v>0.97</v>
      </c>
      <c r="C222" s="6">
        <v>0.0</v>
      </c>
      <c r="D222" s="6">
        <v>0.0</v>
      </c>
      <c r="E222" s="6">
        <v>0.323</v>
      </c>
      <c r="F222" s="6">
        <v>0.192</v>
      </c>
      <c r="G222" s="6">
        <v>0.0</v>
      </c>
      <c r="H222" s="6">
        <v>0.0</v>
      </c>
      <c r="I222" s="6">
        <v>0.192</v>
      </c>
      <c r="J222" s="6">
        <v>0.806</v>
      </c>
      <c r="K222" s="6">
        <v>0.0</v>
      </c>
      <c r="L222" s="6">
        <v>0.0</v>
      </c>
      <c r="M222" s="6">
        <v>0.806</v>
      </c>
      <c r="N222" s="6">
        <v>5122.808</v>
      </c>
    </row>
    <row r="223">
      <c r="A223" s="5">
        <v>45948.756944444445</v>
      </c>
      <c r="B223" s="6">
        <v>0.998</v>
      </c>
      <c r="C223" s="6">
        <v>0.0</v>
      </c>
      <c r="D223" s="6">
        <v>0.0</v>
      </c>
      <c r="E223" s="6">
        <v>0.333</v>
      </c>
      <c r="F223" s="6">
        <v>0.198</v>
      </c>
      <c r="G223" s="6">
        <v>0.0</v>
      </c>
      <c r="H223" s="6">
        <v>0.0</v>
      </c>
      <c r="I223" s="6">
        <v>0.198</v>
      </c>
      <c r="J223" s="6">
        <v>0.811</v>
      </c>
      <c r="K223" s="6">
        <v>0.0</v>
      </c>
      <c r="L223" s="6">
        <v>0.0</v>
      </c>
      <c r="M223" s="6">
        <v>0.811</v>
      </c>
      <c r="N223" s="6">
        <v>5122.826</v>
      </c>
    </row>
    <row r="224">
      <c r="A224" s="5">
        <v>45948.760416666664</v>
      </c>
      <c r="B224" s="6">
        <v>0.917</v>
      </c>
      <c r="C224" s="6">
        <v>0.647</v>
      </c>
      <c r="D224" s="6">
        <v>0.0</v>
      </c>
      <c r="E224" s="6">
        <v>0.521</v>
      </c>
      <c r="F224" s="6">
        <v>0.178</v>
      </c>
      <c r="G224" s="6">
        <v>0.044</v>
      </c>
      <c r="H224" s="6">
        <v>0.0</v>
      </c>
      <c r="I224" s="6">
        <v>0.222</v>
      </c>
      <c r="J224" s="6">
        <v>0.796</v>
      </c>
      <c r="K224" s="6">
        <v>0.392</v>
      </c>
      <c r="L224" s="6">
        <v>0.0</v>
      </c>
      <c r="M224" s="6">
        <v>0.661</v>
      </c>
      <c r="N224" s="6">
        <v>5122.844</v>
      </c>
    </row>
    <row r="225">
      <c r="A225" s="5">
        <v>45948.76388888889</v>
      </c>
      <c r="B225" s="6">
        <v>0.975</v>
      </c>
      <c r="C225" s="6">
        <v>0.643</v>
      </c>
      <c r="D225" s="6">
        <v>0.0</v>
      </c>
      <c r="E225" s="6">
        <v>0.539</v>
      </c>
      <c r="F225" s="6">
        <v>0.192</v>
      </c>
      <c r="G225" s="6">
        <v>0.043</v>
      </c>
      <c r="H225" s="6">
        <v>0.0</v>
      </c>
      <c r="I225" s="6">
        <v>0.235</v>
      </c>
      <c r="J225" s="6">
        <v>0.807</v>
      </c>
      <c r="K225" s="6">
        <v>0.389</v>
      </c>
      <c r="L225" s="6">
        <v>0.0</v>
      </c>
      <c r="M225" s="6">
        <v>0.674</v>
      </c>
      <c r="N225" s="6">
        <v>5122.861</v>
      </c>
    </row>
    <row r="226">
      <c r="A226" s="5">
        <v>45948.76736111111</v>
      </c>
      <c r="B226" s="6">
        <v>0.997</v>
      </c>
      <c r="C226" s="6">
        <v>0.0</v>
      </c>
      <c r="D226" s="6">
        <v>0.0</v>
      </c>
      <c r="E226" s="6">
        <v>0.332</v>
      </c>
      <c r="F226" s="6">
        <v>0.198</v>
      </c>
      <c r="G226" s="6">
        <v>0.0</v>
      </c>
      <c r="H226" s="6">
        <v>0.0</v>
      </c>
      <c r="I226" s="6">
        <v>0.198</v>
      </c>
      <c r="J226" s="6">
        <v>0.814</v>
      </c>
      <c r="K226" s="6">
        <v>0.0</v>
      </c>
      <c r="L226" s="6">
        <v>0.0</v>
      </c>
      <c r="M226" s="6">
        <v>0.814</v>
      </c>
      <c r="N226" s="6">
        <v>5122.878</v>
      </c>
    </row>
    <row r="227">
      <c r="A227" s="5">
        <v>45948.770833333336</v>
      </c>
      <c r="B227" s="6">
        <v>0.996</v>
      </c>
      <c r="C227" s="6">
        <v>0.0</v>
      </c>
      <c r="D227" s="6">
        <v>0.0</v>
      </c>
      <c r="E227" s="6">
        <v>0.332</v>
      </c>
      <c r="F227" s="6">
        <v>0.196</v>
      </c>
      <c r="G227" s="6">
        <v>0.0</v>
      </c>
      <c r="H227" s="6">
        <v>0.0</v>
      </c>
      <c r="I227" s="6">
        <v>0.196</v>
      </c>
      <c r="J227" s="6">
        <v>0.808</v>
      </c>
      <c r="K227" s="6">
        <v>0.0</v>
      </c>
      <c r="L227" s="6">
        <v>0.0</v>
      </c>
      <c r="M227" s="6">
        <v>0.808</v>
      </c>
      <c r="N227" s="6">
        <v>5122.894</v>
      </c>
    </row>
    <row r="228">
      <c r="A228" s="5">
        <v>45948.774305555555</v>
      </c>
      <c r="B228" s="6">
        <v>0.987</v>
      </c>
      <c r="C228" s="6">
        <v>0.0</v>
      </c>
      <c r="D228" s="6">
        <v>0.0</v>
      </c>
      <c r="E228" s="6">
        <v>0.329</v>
      </c>
      <c r="F228" s="6">
        <v>0.195</v>
      </c>
      <c r="G228" s="6">
        <v>0.0</v>
      </c>
      <c r="H228" s="6">
        <v>0.0</v>
      </c>
      <c r="I228" s="6">
        <v>0.195</v>
      </c>
      <c r="J228" s="6">
        <v>0.811</v>
      </c>
      <c r="K228" s="6">
        <v>0.0</v>
      </c>
      <c r="L228" s="6">
        <v>0.0</v>
      </c>
      <c r="M228" s="6">
        <v>0.811</v>
      </c>
      <c r="N228" s="6">
        <v>5122.911</v>
      </c>
    </row>
    <row r="229">
      <c r="A229" s="5">
        <v>45948.77777777778</v>
      </c>
      <c r="B229" s="6">
        <v>1.018</v>
      </c>
      <c r="C229" s="6">
        <v>0.0</v>
      </c>
      <c r="D229" s="6">
        <v>0.0</v>
      </c>
      <c r="E229" s="6">
        <v>0.339</v>
      </c>
      <c r="F229" s="6">
        <v>0.201</v>
      </c>
      <c r="G229" s="6">
        <v>0.0</v>
      </c>
      <c r="H229" s="6">
        <v>0.0</v>
      </c>
      <c r="I229" s="6">
        <v>0.201</v>
      </c>
      <c r="J229" s="6">
        <v>0.81</v>
      </c>
      <c r="K229" s="6">
        <v>0.0</v>
      </c>
      <c r="L229" s="6">
        <v>0.0</v>
      </c>
      <c r="M229" s="6">
        <v>0.81</v>
      </c>
      <c r="N229" s="6">
        <v>5122.928</v>
      </c>
    </row>
    <row r="230">
      <c r="A230" s="5">
        <v>45948.78125</v>
      </c>
      <c r="B230" s="6">
        <v>0.977</v>
      </c>
      <c r="C230" s="6">
        <v>0.0</v>
      </c>
      <c r="D230" s="6">
        <v>0.0</v>
      </c>
      <c r="E230" s="6">
        <v>0.326</v>
      </c>
      <c r="F230" s="6">
        <v>0.195</v>
      </c>
      <c r="G230" s="6">
        <v>0.0</v>
      </c>
      <c r="H230" s="6">
        <v>0.0</v>
      </c>
      <c r="I230" s="6">
        <v>0.195</v>
      </c>
      <c r="J230" s="6">
        <v>0.817</v>
      </c>
      <c r="K230" s="6">
        <v>0.0</v>
      </c>
      <c r="L230" s="6">
        <v>0.0</v>
      </c>
      <c r="M230" s="6">
        <v>0.817</v>
      </c>
      <c r="N230" s="6">
        <v>5122.944</v>
      </c>
    </row>
    <row r="231">
      <c r="A231" s="5">
        <v>45948.78472222222</v>
      </c>
      <c r="B231" s="6">
        <v>1.08</v>
      </c>
      <c r="C231" s="6">
        <v>0.0</v>
      </c>
      <c r="D231" s="6">
        <v>0.0</v>
      </c>
      <c r="E231" s="6">
        <v>0.36</v>
      </c>
      <c r="F231" s="6">
        <v>0.213</v>
      </c>
      <c r="G231" s="6">
        <v>0.0</v>
      </c>
      <c r="H231" s="6">
        <v>0.0</v>
      </c>
      <c r="I231" s="6">
        <v>0.213</v>
      </c>
      <c r="J231" s="6">
        <v>0.803</v>
      </c>
      <c r="K231" s="6">
        <v>0.0</v>
      </c>
      <c r="L231" s="6">
        <v>0.0</v>
      </c>
      <c r="M231" s="6">
        <v>0.803</v>
      </c>
      <c r="N231" s="6">
        <v>5122.962</v>
      </c>
    </row>
    <row r="232">
      <c r="A232" s="5">
        <v>45948.788194444445</v>
      </c>
      <c r="B232" s="6">
        <v>1.011</v>
      </c>
      <c r="C232" s="6">
        <v>0.668</v>
      </c>
      <c r="D232" s="6">
        <v>0.0</v>
      </c>
      <c r="E232" s="6">
        <v>0.56</v>
      </c>
      <c r="F232" s="6">
        <v>0.201</v>
      </c>
      <c r="G232" s="6">
        <v>0.043</v>
      </c>
      <c r="H232" s="6">
        <v>0.0</v>
      </c>
      <c r="I232" s="6">
        <v>0.244</v>
      </c>
      <c r="J232" s="6">
        <v>0.81</v>
      </c>
      <c r="K232" s="6">
        <v>0.366</v>
      </c>
      <c r="L232" s="6">
        <v>0.0</v>
      </c>
      <c r="M232" s="6">
        <v>0.667</v>
      </c>
      <c r="N232" s="6">
        <v>5122.98</v>
      </c>
    </row>
    <row r="233">
      <c r="A233" s="5">
        <v>45948.791666666664</v>
      </c>
      <c r="B233" s="6">
        <v>0.971</v>
      </c>
      <c r="C233" s="6">
        <v>0.0</v>
      </c>
      <c r="D233" s="6">
        <v>0.0</v>
      </c>
      <c r="E233" s="6">
        <v>0.324</v>
      </c>
      <c r="F233" s="6">
        <v>0.192</v>
      </c>
      <c r="G233" s="6">
        <v>0.0</v>
      </c>
      <c r="H233" s="6">
        <v>0.0</v>
      </c>
      <c r="I233" s="6">
        <v>0.192</v>
      </c>
      <c r="J233" s="6">
        <v>0.809</v>
      </c>
      <c r="K233" s="6">
        <v>0.0</v>
      </c>
      <c r="L233" s="6">
        <v>0.0</v>
      </c>
      <c r="M233" s="6">
        <v>0.809</v>
      </c>
      <c r="N233" s="6">
        <v>5122.998</v>
      </c>
    </row>
    <row r="234">
      <c r="A234" s="5">
        <v>45948.79513888889</v>
      </c>
      <c r="B234" s="6">
        <v>1.027</v>
      </c>
      <c r="C234" s="6">
        <v>0.0</v>
      </c>
      <c r="D234" s="6">
        <v>0.0</v>
      </c>
      <c r="E234" s="6">
        <v>0.342</v>
      </c>
      <c r="F234" s="6">
        <v>0.203</v>
      </c>
      <c r="G234" s="6">
        <v>0.0</v>
      </c>
      <c r="H234" s="6">
        <v>0.0</v>
      </c>
      <c r="I234" s="6">
        <v>0.203</v>
      </c>
      <c r="J234" s="6">
        <v>0.806</v>
      </c>
      <c r="K234" s="6">
        <v>0.0</v>
      </c>
      <c r="L234" s="6">
        <v>0.0</v>
      </c>
      <c r="M234" s="6">
        <v>0.806</v>
      </c>
      <c r="N234" s="6">
        <v>5123.016</v>
      </c>
    </row>
    <row r="235">
      <c r="A235" s="5">
        <v>45948.79861111111</v>
      </c>
      <c r="B235" s="6">
        <v>1.025</v>
      </c>
      <c r="C235" s="6">
        <v>0.0</v>
      </c>
      <c r="D235" s="6">
        <v>0.0</v>
      </c>
      <c r="E235" s="6">
        <v>0.342</v>
      </c>
      <c r="F235" s="6">
        <v>0.204</v>
      </c>
      <c r="G235" s="6">
        <v>0.0</v>
      </c>
      <c r="H235" s="6">
        <v>0.0</v>
      </c>
      <c r="I235" s="6">
        <v>0.204</v>
      </c>
      <c r="J235" s="6">
        <v>0.811</v>
      </c>
      <c r="K235" s="6">
        <v>0.0</v>
      </c>
      <c r="L235" s="6">
        <v>0.0</v>
      </c>
      <c r="M235" s="6">
        <v>0.811</v>
      </c>
      <c r="N235" s="6">
        <v>5123.035</v>
      </c>
    </row>
    <row r="236">
      <c r="A236" s="5">
        <v>45948.802083333336</v>
      </c>
      <c r="B236" s="6">
        <v>0.967</v>
      </c>
      <c r="C236" s="6">
        <v>0.0</v>
      </c>
      <c r="D236" s="6">
        <v>0.0</v>
      </c>
      <c r="E236" s="6">
        <v>0.322</v>
      </c>
      <c r="F236" s="6">
        <v>0.191</v>
      </c>
      <c r="G236" s="6">
        <v>0.0</v>
      </c>
      <c r="H236" s="6">
        <v>0.0</v>
      </c>
      <c r="I236" s="6">
        <v>0.191</v>
      </c>
      <c r="J236" s="6">
        <v>0.807</v>
      </c>
      <c r="K236" s="6">
        <v>0.0</v>
      </c>
      <c r="L236" s="6">
        <v>0.0</v>
      </c>
      <c r="M236" s="6">
        <v>0.807</v>
      </c>
      <c r="N236" s="6">
        <v>5123.052</v>
      </c>
    </row>
    <row r="237">
      <c r="A237" s="5">
        <v>45948.805555555555</v>
      </c>
      <c r="B237" s="6">
        <v>0.987</v>
      </c>
      <c r="C237" s="6">
        <v>0.0</v>
      </c>
      <c r="D237" s="6">
        <v>0.0</v>
      </c>
      <c r="E237" s="6">
        <v>0.329</v>
      </c>
      <c r="F237" s="6">
        <v>0.198</v>
      </c>
      <c r="G237" s="6">
        <v>0.0</v>
      </c>
      <c r="H237" s="6">
        <v>0.0</v>
      </c>
      <c r="I237" s="6">
        <v>0.198</v>
      </c>
      <c r="J237" s="6">
        <v>0.817</v>
      </c>
      <c r="K237" s="6">
        <v>0.0</v>
      </c>
      <c r="L237" s="6">
        <v>0.0</v>
      </c>
      <c r="M237" s="6">
        <v>0.817</v>
      </c>
      <c r="N237" s="6">
        <v>5123.07</v>
      </c>
    </row>
    <row r="238">
      <c r="A238" s="5">
        <v>45948.80902777778</v>
      </c>
      <c r="B238" s="6">
        <v>1.02</v>
      </c>
      <c r="C238" s="6">
        <v>0.773</v>
      </c>
      <c r="D238" s="6">
        <v>0.618</v>
      </c>
      <c r="E238" s="6">
        <v>0.803</v>
      </c>
      <c r="F238" s="6">
        <v>0.203</v>
      </c>
      <c r="G238" s="6">
        <v>0.053</v>
      </c>
      <c r="H238" s="6">
        <v>0.048</v>
      </c>
      <c r="I238" s="6">
        <v>0.304</v>
      </c>
      <c r="J238" s="6">
        <v>0.809</v>
      </c>
      <c r="K238" s="6">
        <v>0.377</v>
      </c>
      <c r="L238" s="6">
        <v>1.683</v>
      </c>
      <c r="M238" s="6">
        <v>0.56</v>
      </c>
      <c r="N238" s="6">
        <v>5123.088</v>
      </c>
    </row>
    <row r="239">
      <c r="A239" s="5">
        <v>45948.8125</v>
      </c>
      <c r="B239" s="6">
        <v>0.976</v>
      </c>
      <c r="C239" s="6">
        <v>0.0</v>
      </c>
      <c r="D239" s="6">
        <v>0.0</v>
      </c>
      <c r="E239" s="6">
        <v>0.325</v>
      </c>
      <c r="F239" s="6">
        <v>0.196</v>
      </c>
      <c r="G239" s="6">
        <v>0.0</v>
      </c>
      <c r="H239" s="6">
        <v>0.0</v>
      </c>
      <c r="I239" s="6">
        <v>0.196</v>
      </c>
      <c r="J239" s="6">
        <v>0.815</v>
      </c>
      <c r="K239" s="6">
        <v>0.0</v>
      </c>
      <c r="L239" s="6">
        <v>0.0</v>
      </c>
      <c r="M239" s="6">
        <v>0.815</v>
      </c>
      <c r="N239" s="6">
        <v>5123.108</v>
      </c>
    </row>
    <row r="240">
      <c r="A240" s="5">
        <v>45948.81597222222</v>
      </c>
      <c r="B240" s="6">
        <v>1.007</v>
      </c>
      <c r="C240" s="6">
        <v>0.706</v>
      </c>
      <c r="D240" s="6">
        <v>0.0</v>
      </c>
      <c r="E240" s="6">
        <v>0.571</v>
      </c>
      <c r="F240" s="6">
        <v>0.203</v>
      </c>
      <c r="G240" s="6">
        <v>0.044</v>
      </c>
      <c r="H240" s="6">
        <v>0.0</v>
      </c>
      <c r="I240" s="6">
        <v>0.247</v>
      </c>
      <c r="J240" s="6">
        <v>0.819</v>
      </c>
      <c r="K240" s="6">
        <v>0.345</v>
      </c>
      <c r="L240" s="6">
        <v>0.0</v>
      </c>
      <c r="M240" s="6">
        <v>0.658</v>
      </c>
      <c r="N240" s="6">
        <v>5123.127</v>
      </c>
    </row>
    <row r="241">
      <c r="A241" s="5">
        <v>45948.819444444445</v>
      </c>
      <c r="B241" s="6">
        <v>1.025</v>
      </c>
      <c r="C241" s="6">
        <v>0.0</v>
      </c>
      <c r="D241" s="6">
        <v>0.0</v>
      </c>
      <c r="E241" s="6">
        <v>0.342</v>
      </c>
      <c r="F241" s="6">
        <v>0.203</v>
      </c>
      <c r="G241" s="6">
        <v>0.0</v>
      </c>
      <c r="H241" s="6">
        <v>0.0</v>
      </c>
      <c r="I241" s="6">
        <v>0.203</v>
      </c>
      <c r="J241" s="6">
        <v>0.806</v>
      </c>
      <c r="K241" s="6">
        <v>0.0</v>
      </c>
      <c r="L241" s="6">
        <v>0.0</v>
      </c>
      <c r="M241" s="6">
        <v>0.806</v>
      </c>
      <c r="N241" s="6">
        <v>5123.146</v>
      </c>
    </row>
    <row r="242">
      <c r="A242" s="5">
        <v>45948.822916666664</v>
      </c>
      <c r="B242" s="6">
        <v>1.074</v>
      </c>
      <c r="C242" s="6">
        <v>0.0</v>
      </c>
      <c r="D242" s="6">
        <v>0.0</v>
      </c>
      <c r="E242" s="6">
        <v>0.358</v>
      </c>
      <c r="F242" s="6">
        <v>0.212</v>
      </c>
      <c r="G242" s="6">
        <v>0.0</v>
      </c>
      <c r="H242" s="6">
        <v>0.0</v>
      </c>
      <c r="I242" s="6">
        <v>0.212</v>
      </c>
      <c r="J242" s="6">
        <v>0.8</v>
      </c>
      <c r="K242" s="6">
        <v>0.0</v>
      </c>
      <c r="L242" s="6">
        <v>0.0</v>
      </c>
      <c r="M242" s="6">
        <v>0.8</v>
      </c>
      <c r="N242" s="6">
        <v>5123.164</v>
      </c>
    </row>
    <row r="243">
      <c r="A243" s="5">
        <v>45948.82638888889</v>
      </c>
      <c r="B243" s="6">
        <v>1.133</v>
      </c>
      <c r="C243" s="6">
        <v>0.675</v>
      </c>
      <c r="D243" s="6">
        <v>0.732</v>
      </c>
      <c r="E243" s="6">
        <v>0.847</v>
      </c>
      <c r="F243" s="6">
        <v>0.219</v>
      </c>
      <c r="G243" s="6">
        <v>0.051</v>
      </c>
      <c r="H243" s="6">
        <v>0.044</v>
      </c>
      <c r="I243" s="6">
        <v>0.314</v>
      </c>
      <c r="J243" s="6">
        <v>0.787</v>
      </c>
      <c r="K243" s="6">
        <v>0.409</v>
      </c>
      <c r="L243" s="6">
        <v>1.757</v>
      </c>
      <c r="M243" s="6">
        <v>0.538</v>
      </c>
      <c r="N243" s="6">
        <v>5123.185</v>
      </c>
    </row>
    <row r="244">
      <c r="A244" s="5">
        <v>45948.82986111111</v>
      </c>
      <c r="B244" s="6">
        <v>1.05</v>
      </c>
      <c r="C244" s="6">
        <v>0.689</v>
      </c>
      <c r="D244" s="6">
        <v>0.606</v>
      </c>
      <c r="E244" s="6">
        <v>0.781</v>
      </c>
      <c r="F244" s="6">
        <v>0.209</v>
      </c>
      <c r="G244" s="6">
        <v>0.046</v>
      </c>
      <c r="H244" s="6">
        <v>0.04</v>
      </c>
      <c r="I244" s="6">
        <v>0.295</v>
      </c>
      <c r="J244" s="6">
        <v>0.805</v>
      </c>
      <c r="K244" s="6">
        <v>0.367</v>
      </c>
      <c r="L244" s="6">
        <v>1.736</v>
      </c>
      <c r="M244" s="6">
        <v>0.55</v>
      </c>
      <c r="N244" s="6">
        <v>5123.205</v>
      </c>
    </row>
    <row r="245">
      <c r="A245" s="5">
        <v>45948.833333333336</v>
      </c>
      <c r="B245" s="6">
        <v>1.006</v>
      </c>
      <c r="C245" s="6">
        <v>0.0</v>
      </c>
      <c r="D245" s="6">
        <v>0.0</v>
      </c>
      <c r="E245" s="6">
        <v>0.335</v>
      </c>
      <c r="F245" s="6">
        <v>0.201</v>
      </c>
      <c r="G245" s="6">
        <v>0.0</v>
      </c>
      <c r="H245" s="6">
        <v>0.0</v>
      </c>
      <c r="I245" s="6">
        <v>0.201</v>
      </c>
      <c r="J245" s="6">
        <v>0.807</v>
      </c>
      <c r="K245" s="6">
        <v>0.0</v>
      </c>
      <c r="L245" s="6">
        <v>0.0</v>
      </c>
      <c r="M245" s="6">
        <v>0.807</v>
      </c>
      <c r="N245" s="6">
        <v>5123.223</v>
      </c>
    </row>
    <row r="246">
      <c r="A246" s="5">
        <v>45948.836805555555</v>
      </c>
      <c r="B246" s="6">
        <v>1.012</v>
      </c>
      <c r="C246" s="6">
        <v>0.0</v>
      </c>
      <c r="D246" s="6">
        <v>0.0</v>
      </c>
      <c r="E246" s="6">
        <v>0.337</v>
      </c>
      <c r="F246" s="6">
        <v>0.205</v>
      </c>
      <c r="G246" s="6">
        <v>0.0</v>
      </c>
      <c r="H246" s="6">
        <v>0.0</v>
      </c>
      <c r="I246" s="6">
        <v>0.205</v>
      </c>
      <c r="J246" s="6">
        <v>0.819</v>
      </c>
      <c r="K246" s="6">
        <v>0.0</v>
      </c>
      <c r="L246" s="6">
        <v>0.0</v>
      </c>
      <c r="M246" s="6">
        <v>0.819</v>
      </c>
      <c r="N246" s="6">
        <v>5123.242</v>
      </c>
    </row>
    <row r="247">
      <c r="A247" s="5">
        <v>45948.84027777778</v>
      </c>
      <c r="B247" s="6">
        <v>0.994</v>
      </c>
      <c r="C247" s="6">
        <v>0.69</v>
      </c>
      <c r="D247" s="6">
        <v>0.0</v>
      </c>
      <c r="E247" s="6">
        <v>0.561</v>
      </c>
      <c r="F247" s="6">
        <v>0.199</v>
      </c>
      <c r="G247" s="6">
        <v>0.047</v>
      </c>
      <c r="H247" s="6">
        <v>0.0</v>
      </c>
      <c r="I247" s="6">
        <v>0.246</v>
      </c>
      <c r="J247" s="6">
        <v>0.81</v>
      </c>
      <c r="K247" s="6">
        <v>0.364</v>
      </c>
      <c r="L247" s="6">
        <v>0.0</v>
      </c>
      <c r="M247" s="6">
        <v>0.657</v>
      </c>
      <c r="N247" s="6">
        <v>5123.264</v>
      </c>
    </row>
    <row r="248">
      <c r="A248" s="5">
        <v>45948.84375</v>
      </c>
      <c r="B248" s="6">
        <v>1.117</v>
      </c>
      <c r="C248" s="6">
        <v>0.725</v>
      </c>
      <c r="D248" s="6">
        <v>0.736</v>
      </c>
      <c r="E248" s="6">
        <v>0.859</v>
      </c>
      <c r="F248" s="6">
        <v>0.219</v>
      </c>
      <c r="G248" s="6">
        <v>0.053</v>
      </c>
      <c r="H248" s="6">
        <v>0.048</v>
      </c>
      <c r="I248" s="6">
        <v>0.32</v>
      </c>
      <c r="J248" s="6">
        <v>0.794</v>
      </c>
      <c r="K248" s="6">
        <v>0.399</v>
      </c>
      <c r="L248" s="6">
        <v>1.737</v>
      </c>
      <c r="M248" s="6">
        <v>0.542</v>
      </c>
      <c r="N248" s="6">
        <v>5123.286</v>
      </c>
    </row>
    <row r="249">
      <c r="A249" s="5">
        <v>45948.84722222222</v>
      </c>
      <c r="B249" s="6">
        <v>0.93</v>
      </c>
      <c r="C249" s="6">
        <v>0.754</v>
      </c>
      <c r="D249" s="6">
        <v>0.614</v>
      </c>
      <c r="E249" s="6">
        <v>0.766</v>
      </c>
      <c r="F249" s="6">
        <v>0.191</v>
      </c>
      <c r="G249" s="6">
        <v>0.058</v>
      </c>
      <c r="H249" s="6">
        <v>0.056</v>
      </c>
      <c r="I249" s="6">
        <v>0.305</v>
      </c>
      <c r="J249" s="6">
        <v>0.834</v>
      </c>
      <c r="K249" s="6">
        <v>0.421</v>
      </c>
      <c r="L249" s="6">
        <v>1.634</v>
      </c>
      <c r="M249" s="6">
        <v>0.587</v>
      </c>
      <c r="N249" s="6">
        <v>5123.31</v>
      </c>
    </row>
    <row r="250">
      <c r="A250" s="5">
        <v>45948.850694444445</v>
      </c>
      <c r="B250" s="6">
        <v>1.022</v>
      </c>
      <c r="C250" s="6">
        <v>0.634</v>
      </c>
      <c r="D250" s="6">
        <v>0.0</v>
      </c>
      <c r="E250" s="6">
        <v>0.552</v>
      </c>
      <c r="F250" s="6">
        <v>0.206</v>
      </c>
      <c r="G250" s="6">
        <v>0.043</v>
      </c>
      <c r="H250" s="6">
        <v>0.0</v>
      </c>
      <c r="I250" s="6">
        <v>0.249</v>
      </c>
      <c r="J250" s="6">
        <v>0.816</v>
      </c>
      <c r="K250" s="6">
        <v>0.367</v>
      </c>
      <c r="L250" s="6">
        <v>0.0</v>
      </c>
      <c r="M250" s="6">
        <v>0.674</v>
      </c>
      <c r="N250" s="6">
        <v>5123.334</v>
      </c>
    </row>
    <row r="251">
      <c r="A251" s="5">
        <v>45948.854166666664</v>
      </c>
      <c r="B251" s="6">
        <v>1.035</v>
      </c>
      <c r="C251" s="6">
        <v>0.0</v>
      </c>
      <c r="D251" s="6">
        <v>0.0</v>
      </c>
      <c r="E251" s="6">
        <v>0.345</v>
      </c>
      <c r="F251" s="6">
        <v>0.206</v>
      </c>
      <c r="G251" s="6">
        <v>0.0</v>
      </c>
      <c r="H251" s="6">
        <v>0.0</v>
      </c>
      <c r="I251" s="6">
        <v>0.206</v>
      </c>
      <c r="J251" s="6">
        <v>0.805</v>
      </c>
      <c r="K251" s="6">
        <v>0.0</v>
      </c>
      <c r="L251" s="6">
        <v>0.0</v>
      </c>
      <c r="M251" s="6">
        <v>0.805</v>
      </c>
      <c r="N251" s="6">
        <v>5123.354</v>
      </c>
    </row>
    <row r="252">
      <c r="A252" s="5">
        <v>45948.85763888889</v>
      </c>
      <c r="B252" s="6">
        <v>1.009</v>
      </c>
      <c r="C252" s="6">
        <v>0.69</v>
      </c>
      <c r="D252" s="6">
        <v>0.0</v>
      </c>
      <c r="E252" s="6">
        <v>0.566</v>
      </c>
      <c r="F252" s="6">
        <v>0.206</v>
      </c>
      <c r="G252" s="6">
        <v>0.046</v>
      </c>
      <c r="H252" s="6">
        <v>0.0</v>
      </c>
      <c r="I252" s="6">
        <v>0.252</v>
      </c>
      <c r="J252" s="6">
        <v>0.826</v>
      </c>
      <c r="K252" s="6">
        <v>0.365</v>
      </c>
      <c r="L252" s="6">
        <v>0.0</v>
      </c>
      <c r="M252" s="6">
        <v>0.671</v>
      </c>
      <c r="N252" s="6">
        <v>5123.374</v>
      </c>
    </row>
    <row r="253">
      <c r="A253" s="5">
        <v>45948.86111111111</v>
      </c>
      <c r="B253" s="6">
        <v>0.953</v>
      </c>
      <c r="C253" s="6">
        <v>0.778</v>
      </c>
      <c r="D253" s="6">
        <v>0.0</v>
      </c>
      <c r="E253" s="6">
        <v>0.577</v>
      </c>
      <c r="F253" s="6">
        <v>0.194</v>
      </c>
      <c r="G253" s="6">
        <v>0.052</v>
      </c>
      <c r="H253" s="6">
        <v>0.0</v>
      </c>
      <c r="I253" s="6">
        <v>0.246</v>
      </c>
      <c r="J253" s="6">
        <v>0.825</v>
      </c>
      <c r="K253" s="6">
        <v>0.364</v>
      </c>
      <c r="L253" s="6">
        <v>0.0</v>
      </c>
      <c r="M253" s="6">
        <v>0.652</v>
      </c>
      <c r="N253" s="6">
        <v>5123.395</v>
      </c>
    </row>
    <row r="254">
      <c r="A254" s="5">
        <v>45948.864583333336</v>
      </c>
      <c r="B254" s="6">
        <v>0.996</v>
      </c>
      <c r="C254" s="6">
        <v>0.737</v>
      </c>
      <c r="D254" s="6">
        <v>0.0</v>
      </c>
      <c r="E254" s="6">
        <v>0.578</v>
      </c>
      <c r="F254" s="6">
        <v>0.202</v>
      </c>
      <c r="G254" s="6">
        <v>0.043</v>
      </c>
      <c r="H254" s="6">
        <v>0.0</v>
      </c>
      <c r="I254" s="6">
        <v>0.245</v>
      </c>
      <c r="J254" s="6">
        <v>0.819</v>
      </c>
      <c r="K254" s="6">
        <v>0.32</v>
      </c>
      <c r="L254" s="6">
        <v>0.0</v>
      </c>
      <c r="M254" s="6">
        <v>0.643</v>
      </c>
      <c r="N254" s="6">
        <v>5123.416</v>
      </c>
    </row>
    <row r="255">
      <c r="A255" s="5">
        <v>45948.868055555555</v>
      </c>
      <c r="B255" s="6">
        <v>1.022</v>
      </c>
      <c r="C255" s="6">
        <v>0.0</v>
      </c>
      <c r="D255" s="6">
        <v>0.0</v>
      </c>
      <c r="E255" s="6">
        <v>0.341</v>
      </c>
      <c r="F255" s="6">
        <v>0.207</v>
      </c>
      <c r="G255" s="6">
        <v>0.0</v>
      </c>
      <c r="H255" s="6">
        <v>0.0</v>
      </c>
      <c r="I255" s="6">
        <v>0.207</v>
      </c>
      <c r="J255" s="6">
        <v>0.817</v>
      </c>
      <c r="K255" s="6">
        <v>0.0</v>
      </c>
      <c r="L255" s="6">
        <v>0.0</v>
      </c>
      <c r="M255" s="6">
        <v>0.817</v>
      </c>
      <c r="N255" s="6">
        <v>5123.438</v>
      </c>
    </row>
    <row r="256">
      <c r="A256" s="5">
        <v>45948.87152777778</v>
      </c>
      <c r="B256" s="6">
        <v>1.071</v>
      </c>
      <c r="C256" s="6">
        <v>0.0</v>
      </c>
      <c r="D256" s="6">
        <v>0.615</v>
      </c>
      <c r="E256" s="6">
        <v>0.562</v>
      </c>
      <c r="F256" s="6">
        <v>0.213</v>
      </c>
      <c r="G256" s="6">
        <v>0.0</v>
      </c>
      <c r="H256" s="6">
        <v>0.038</v>
      </c>
      <c r="I256" s="6">
        <v>0.251</v>
      </c>
      <c r="J256" s="6">
        <v>0.805</v>
      </c>
      <c r="K256" s="6">
        <v>0.0</v>
      </c>
      <c r="L256" s="6">
        <v>1.753</v>
      </c>
      <c r="M256" s="6">
        <v>0.601</v>
      </c>
      <c r="N256" s="6">
        <v>5123.458</v>
      </c>
    </row>
    <row r="257">
      <c r="A257" s="5">
        <v>45948.875</v>
      </c>
      <c r="B257" s="6">
        <v>1.117</v>
      </c>
      <c r="C257" s="6">
        <v>0.0</v>
      </c>
      <c r="D257" s="6">
        <v>0.631</v>
      </c>
      <c r="E257" s="6">
        <v>0.583</v>
      </c>
      <c r="F257" s="6">
        <v>0.219</v>
      </c>
      <c r="G257" s="6">
        <v>0.0</v>
      </c>
      <c r="H257" s="6">
        <v>0.029</v>
      </c>
      <c r="I257" s="6">
        <v>0.248</v>
      </c>
      <c r="J257" s="6">
        <v>0.792</v>
      </c>
      <c r="K257" s="6">
        <v>0.0</v>
      </c>
      <c r="L257" s="6">
        <v>1.812</v>
      </c>
      <c r="M257" s="6">
        <v>0.573</v>
      </c>
      <c r="N257" s="6">
        <v>5123.478</v>
      </c>
    </row>
    <row r="258">
      <c r="A258" s="5">
        <v>45948.87847222222</v>
      </c>
      <c r="B258" s="6">
        <v>1.113</v>
      </c>
      <c r="C258" s="6">
        <v>0.681</v>
      </c>
      <c r="D258" s="6">
        <v>0.68</v>
      </c>
      <c r="E258" s="6">
        <v>0.825</v>
      </c>
      <c r="F258" s="6">
        <v>0.218</v>
      </c>
      <c r="G258" s="6">
        <v>0.049</v>
      </c>
      <c r="H258" s="6">
        <v>0.042</v>
      </c>
      <c r="I258" s="6">
        <v>0.309</v>
      </c>
      <c r="J258" s="6">
        <v>0.791</v>
      </c>
      <c r="K258" s="6">
        <v>0.397</v>
      </c>
      <c r="L258" s="6">
        <v>1.751</v>
      </c>
      <c r="M258" s="6">
        <v>0.544</v>
      </c>
      <c r="N258" s="6">
        <v>5123.5</v>
      </c>
    </row>
    <row r="259">
      <c r="A259" s="5">
        <v>45948.881944444445</v>
      </c>
      <c r="B259" s="6">
        <v>1.068</v>
      </c>
      <c r="C259" s="6">
        <v>0.722</v>
      </c>
      <c r="D259" s="6">
        <v>0.657</v>
      </c>
      <c r="E259" s="6">
        <v>0.816</v>
      </c>
      <c r="F259" s="6">
        <v>0.212</v>
      </c>
      <c r="G259" s="6">
        <v>0.054</v>
      </c>
      <c r="H259" s="6">
        <v>0.049</v>
      </c>
      <c r="I259" s="6">
        <v>0.315</v>
      </c>
      <c r="J259" s="6">
        <v>0.798</v>
      </c>
      <c r="K259" s="6">
        <v>0.4</v>
      </c>
      <c r="L259" s="6">
        <v>1.702</v>
      </c>
      <c r="M259" s="6">
        <v>0.557</v>
      </c>
      <c r="N259" s="6">
        <v>5123.52</v>
      </c>
    </row>
    <row r="260">
      <c r="A260" s="5">
        <v>45948.885416666664</v>
      </c>
      <c r="B260" s="6">
        <v>1.025</v>
      </c>
      <c r="C260" s="6">
        <v>0.0</v>
      </c>
      <c r="D260" s="6">
        <v>0.0</v>
      </c>
      <c r="E260" s="6">
        <v>0.342</v>
      </c>
      <c r="F260" s="6">
        <v>0.205</v>
      </c>
      <c r="G260" s="6">
        <v>0.0</v>
      </c>
      <c r="H260" s="6">
        <v>0.0</v>
      </c>
      <c r="I260" s="6">
        <v>0.205</v>
      </c>
      <c r="J260" s="6">
        <v>0.808</v>
      </c>
      <c r="K260" s="6">
        <v>0.0</v>
      </c>
      <c r="L260" s="6">
        <v>0.0</v>
      </c>
      <c r="M260" s="6">
        <v>0.808</v>
      </c>
      <c r="N260" s="6">
        <v>5123.543</v>
      </c>
    </row>
    <row r="261">
      <c r="A261" s="5">
        <v>45948.88888888889</v>
      </c>
      <c r="B261" s="6">
        <v>1.079</v>
      </c>
      <c r="C261" s="6">
        <v>0.0</v>
      </c>
      <c r="D261" s="6">
        <v>0.589</v>
      </c>
      <c r="E261" s="6">
        <v>0.556</v>
      </c>
      <c r="F261" s="6">
        <v>0.213</v>
      </c>
      <c r="G261" s="6">
        <v>0.0</v>
      </c>
      <c r="H261" s="6">
        <v>0.033</v>
      </c>
      <c r="I261" s="6">
        <v>0.246</v>
      </c>
      <c r="J261" s="6">
        <v>0.797</v>
      </c>
      <c r="K261" s="6">
        <v>0.0</v>
      </c>
      <c r="L261" s="6">
        <v>1.772</v>
      </c>
      <c r="M261" s="6">
        <v>0.596</v>
      </c>
      <c r="N261" s="6">
        <v>5123.566</v>
      </c>
    </row>
    <row r="262">
      <c r="A262" s="5">
        <v>45948.89236111111</v>
      </c>
      <c r="B262" s="6">
        <v>1.02</v>
      </c>
      <c r="C262" s="6">
        <v>0.651</v>
      </c>
      <c r="D262" s="6">
        <v>0.0</v>
      </c>
      <c r="E262" s="6">
        <v>0.557</v>
      </c>
      <c r="F262" s="6">
        <v>0.202</v>
      </c>
      <c r="G262" s="6">
        <v>0.04</v>
      </c>
      <c r="H262" s="6">
        <v>0.0</v>
      </c>
      <c r="I262" s="6">
        <v>0.242</v>
      </c>
      <c r="J262" s="6">
        <v>0.801</v>
      </c>
      <c r="K262" s="6">
        <v>0.339</v>
      </c>
      <c r="L262" s="6">
        <v>0.0</v>
      </c>
      <c r="M262" s="6">
        <v>0.653</v>
      </c>
      <c r="N262" s="6">
        <v>5123.586</v>
      </c>
    </row>
    <row r="263">
      <c r="A263" s="5">
        <v>45948.895833333336</v>
      </c>
      <c r="B263" s="6">
        <v>1.047</v>
      </c>
      <c r="C263" s="6">
        <v>0.0</v>
      </c>
      <c r="D263" s="6">
        <v>0.0</v>
      </c>
      <c r="E263" s="6">
        <v>0.349</v>
      </c>
      <c r="F263" s="6">
        <v>0.208</v>
      </c>
      <c r="G263" s="6">
        <v>0.0</v>
      </c>
      <c r="H263" s="6">
        <v>0.0</v>
      </c>
      <c r="I263" s="6">
        <v>0.208</v>
      </c>
      <c r="J263" s="6">
        <v>0.801</v>
      </c>
      <c r="K263" s="6">
        <v>0.0</v>
      </c>
      <c r="L263" s="6">
        <v>0.0</v>
      </c>
      <c r="M263" s="6">
        <v>0.801</v>
      </c>
      <c r="N263" s="6">
        <v>5123.609</v>
      </c>
    </row>
    <row r="264">
      <c r="A264" s="5">
        <v>45948.899305555555</v>
      </c>
      <c r="B264" s="6">
        <v>1.065</v>
      </c>
      <c r="C264" s="6">
        <v>0.661</v>
      </c>
      <c r="D264" s="6">
        <v>0.603</v>
      </c>
      <c r="E264" s="6">
        <v>0.776</v>
      </c>
      <c r="F264" s="6">
        <v>0.21</v>
      </c>
      <c r="G264" s="6">
        <v>0.047</v>
      </c>
      <c r="H264" s="6">
        <v>0.039</v>
      </c>
      <c r="I264" s="6">
        <v>0.296</v>
      </c>
      <c r="J264" s="6">
        <v>0.797</v>
      </c>
      <c r="K264" s="6">
        <v>0.399</v>
      </c>
      <c r="L264" s="6">
        <v>1.738</v>
      </c>
      <c r="M264" s="6">
        <v>0.558</v>
      </c>
      <c r="N264" s="6">
        <v>5123.632</v>
      </c>
    </row>
    <row r="265">
      <c r="A265" s="5">
        <v>45948.90277777778</v>
      </c>
      <c r="B265" s="6">
        <v>1.081</v>
      </c>
      <c r="C265" s="6">
        <v>0.739</v>
      </c>
      <c r="D265" s="6">
        <v>0.709</v>
      </c>
      <c r="E265" s="6">
        <v>0.843</v>
      </c>
      <c r="F265" s="6">
        <v>0.212</v>
      </c>
      <c r="G265" s="6">
        <v>0.056</v>
      </c>
      <c r="H265" s="6">
        <v>0.052</v>
      </c>
      <c r="I265" s="6">
        <v>0.32</v>
      </c>
      <c r="J265" s="6">
        <v>0.793</v>
      </c>
      <c r="K265" s="6">
        <v>0.428</v>
      </c>
      <c r="L265" s="6">
        <v>1.702</v>
      </c>
      <c r="M265" s="6">
        <v>0.558</v>
      </c>
      <c r="N265" s="6">
        <v>5123.658</v>
      </c>
    </row>
    <row r="266">
      <c r="A266" s="5">
        <v>45948.90625</v>
      </c>
      <c r="B266" s="6">
        <v>1.081</v>
      </c>
      <c r="C266" s="6">
        <v>0.0</v>
      </c>
      <c r="D266" s="6">
        <v>0.0</v>
      </c>
      <c r="E266" s="6">
        <v>0.36</v>
      </c>
      <c r="F266" s="6">
        <v>0.213</v>
      </c>
      <c r="G266" s="6">
        <v>0.0</v>
      </c>
      <c r="H266" s="6">
        <v>0.0</v>
      </c>
      <c r="I266" s="6">
        <v>0.213</v>
      </c>
      <c r="J266" s="6">
        <v>0.797</v>
      </c>
      <c r="K266" s="6">
        <v>0.0</v>
      </c>
      <c r="L266" s="6">
        <v>0.0</v>
      </c>
      <c r="M266" s="6">
        <v>0.797</v>
      </c>
      <c r="N266" s="6">
        <v>5123.678</v>
      </c>
    </row>
    <row r="267">
      <c r="A267" s="5">
        <v>45948.90972222222</v>
      </c>
      <c r="B267" s="6">
        <v>1.038</v>
      </c>
      <c r="C267" s="6">
        <v>0.0</v>
      </c>
      <c r="D267" s="6">
        <v>0.0</v>
      </c>
      <c r="E267" s="6">
        <v>0.346</v>
      </c>
      <c r="F267" s="6">
        <v>0.206</v>
      </c>
      <c r="G267" s="6">
        <v>0.0</v>
      </c>
      <c r="H267" s="6">
        <v>0.0</v>
      </c>
      <c r="I267" s="6">
        <v>0.206</v>
      </c>
      <c r="J267" s="6">
        <v>0.803</v>
      </c>
      <c r="K267" s="6">
        <v>0.0</v>
      </c>
      <c r="L267" s="6">
        <v>0.0</v>
      </c>
      <c r="M267" s="6">
        <v>0.803</v>
      </c>
      <c r="N267" s="6">
        <v>5123.697</v>
      </c>
    </row>
    <row r="268">
      <c r="A268" s="5">
        <v>45948.913194444445</v>
      </c>
      <c r="B268" s="6">
        <v>1.047</v>
      </c>
      <c r="C268" s="6">
        <v>0.0</v>
      </c>
      <c r="D268" s="6">
        <v>0.0</v>
      </c>
      <c r="E268" s="6">
        <v>0.349</v>
      </c>
      <c r="F268" s="6">
        <v>0.207</v>
      </c>
      <c r="G268" s="6">
        <v>0.0</v>
      </c>
      <c r="H268" s="6">
        <v>0.0</v>
      </c>
      <c r="I268" s="6">
        <v>0.207</v>
      </c>
      <c r="J268" s="6">
        <v>0.8</v>
      </c>
      <c r="K268" s="6">
        <v>0.0</v>
      </c>
      <c r="L268" s="6">
        <v>0.0</v>
      </c>
      <c r="M268" s="6">
        <v>0.8</v>
      </c>
      <c r="N268" s="6">
        <v>5123.716</v>
      </c>
    </row>
    <row r="269">
      <c r="A269" s="5">
        <v>45948.916666666664</v>
      </c>
      <c r="B269" s="6">
        <v>1.078</v>
      </c>
      <c r="C269" s="6">
        <v>0.0</v>
      </c>
      <c r="D269" s="6">
        <v>0.0</v>
      </c>
      <c r="E269" s="6">
        <v>0.359</v>
      </c>
      <c r="F269" s="6">
        <v>0.213</v>
      </c>
      <c r="G269" s="6">
        <v>0.0</v>
      </c>
      <c r="H269" s="6">
        <v>0.0</v>
      </c>
      <c r="I269" s="6">
        <v>0.213</v>
      </c>
      <c r="J269" s="6">
        <v>0.799</v>
      </c>
      <c r="K269" s="6">
        <v>0.0</v>
      </c>
      <c r="L269" s="6">
        <v>0.0</v>
      </c>
      <c r="M269" s="6">
        <v>0.799</v>
      </c>
      <c r="N269" s="6">
        <v>5123.734</v>
      </c>
    </row>
    <row r="270">
      <c r="A270" s="5">
        <v>45948.92013888889</v>
      </c>
      <c r="B270" s="6">
        <v>1.073</v>
      </c>
      <c r="C270" s="6">
        <v>0.0</v>
      </c>
      <c r="D270" s="6">
        <v>0.0</v>
      </c>
      <c r="E270" s="6">
        <v>0.358</v>
      </c>
      <c r="F270" s="6">
        <v>0.211</v>
      </c>
      <c r="G270" s="6">
        <v>0.0</v>
      </c>
      <c r="H270" s="6">
        <v>0.0</v>
      </c>
      <c r="I270" s="6">
        <v>0.211</v>
      </c>
      <c r="J270" s="6">
        <v>0.795</v>
      </c>
      <c r="K270" s="6">
        <v>0.0</v>
      </c>
      <c r="L270" s="6">
        <v>0.0</v>
      </c>
      <c r="M270" s="6">
        <v>0.795</v>
      </c>
      <c r="N270" s="6">
        <v>5123.752</v>
      </c>
    </row>
    <row r="271">
      <c r="A271" s="5">
        <v>45948.92361111111</v>
      </c>
      <c r="B271" s="6">
        <v>1.07</v>
      </c>
      <c r="C271" s="6">
        <v>0.643</v>
      </c>
      <c r="D271" s="6">
        <v>0.601</v>
      </c>
      <c r="E271" s="6">
        <v>0.771</v>
      </c>
      <c r="F271" s="6">
        <v>0.214</v>
      </c>
      <c r="G271" s="6">
        <v>0.047</v>
      </c>
      <c r="H271" s="6">
        <v>0.037</v>
      </c>
      <c r="I271" s="6">
        <v>0.298</v>
      </c>
      <c r="J271" s="6">
        <v>0.803</v>
      </c>
      <c r="K271" s="6">
        <v>0.384</v>
      </c>
      <c r="L271" s="6">
        <v>1.756</v>
      </c>
      <c r="M271" s="6">
        <v>0.552</v>
      </c>
      <c r="N271" s="6">
        <v>5123.772</v>
      </c>
    </row>
    <row r="272">
      <c r="A272" s="5">
        <v>45948.927083333336</v>
      </c>
      <c r="B272" s="6">
        <v>1.063</v>
      </c>
      <c r="C272" s="6">
        <v>0.0</v>
      </c>
      <c r="D272" s="6">
        <v>0.0</v>
      </c>
      <c r="E272" s="6">
        <v>0.354</v>
      </c>
      <c r="F272" s="6">
        <v>0.208</v>
      </c>
      <c r="G272" s="6">
        <v>0.0</v>
      </c>
      <c r="H272" s="6">
        <v>0.0</v>
      </c>
      <c r="I272" s="6">
        <v>0.208</v>
      </c>
      <c r="J272" s="6">
        <v>0.797</v>
      </c>
      <c r="K272" s="6">
        <v>0.0</v>
      </c>
      <c r="L272" s="6">
        <v>0.0</v>
      </c>
      <c r="M272" s="6">
        <v>0.797</v>
      </c>
      <c r="N272" s="6">
        <v>5123.792</v>
      </c>
    </row>
    <row r="273">
      <c r="A273" s="5">
        <v>45948.930555555555</v>
      </c>
      <c r="B273" s="6">
        <v>1.115</v>
      </c>
      <c r="C273" s="6">
        <v>0.0</v>
      </c>
      <c r="D273" s="6">
        <v>0.0</v>
      </c>
      <c r="E273" s="6">
        <v>0.372</v>
      </c>
      <c r="F273" s="6">
        <v>0.217</v>
      </c>
      <c r="G273" s="6">
        <v>0.0</v>
      </c>
      <c r="H273" s="6">
        <v>0.0</v>
      </c>
      <c r="I273" s="6">
        <v>0.217</v>
      </c>
      <c r="J273" s="6">
        <v>0.79</v>
      </c>
      <c r="K273" s="6">
        <v>0.0</v>
      </c>
      <c r="L273" s="6">
        <v>0.0</v>
      </c>
      <c r="M273" s="6">
        <v>0.79</v>
      </c>
      <c r="N273" s="6">
        <v>5123.81</v>
      </c>
    </row>
    <row r="274">
      <c r="A274" s="5">
        <v>45948.93402777778</v>
      </c>
      <c r="B274" s="6">
        <v>1.025</v>
      </c>
      <c r="C274" s="6">
        <v>0.772</v>
      </c>
      <c r="D274" s="6">
        <v>0.552</v>
      </c>
      <c r="E274" s="6">
        <v>0.783</v>
      </c>
      <c r="F274" s="6">
        <v>0.203</v>
      </c>
      <c r="G274" s="6">
        <v>0.056</v>
      </c>
      <c r="H274" s="6">
        <v>0.042</v>
      </c>
      <c r="I274" s="6">
        <v>0.301</v>
      </c>
      <c r="J274" s="6">
        <v>0.805</v>
      </c>
      <c r="K274" s="6">
        <v>0.363</v>
      </c>
      <c r="L274" s="6">
        <v>1.69</v>
      </c>
      <c r="M274" s="6">
        <v>0.555</v>
      </c>
      <c r="N274" s="6">
        <v>5123.829</v>
      </c>
    </row>
    <row r="275">
      <c r="A275" s="5">
        <v>45948.9375</v>
      </c>
      <c r="B275" s="6">
        <v>1.15</v>
      </c>
      <c r="C275" s="6">
        <v>0.0</v>
      </c>
      <c r="D275" s="6">
        <v>0.683</v>
      </c>
      <c r="E275" s="6">
        <v>0.611</v>
      </c>
      <c r="F275" s="6">
        <v>0.223</v>
      </c>
      <c r="G275" s="6">
        <v>0.0</v>
      </c>
      <c r="H275" s="6">
        <v>0.025</v>
      </c>
      <c r="I275" s="6">
        <v>0.248</v>
      </c>
      <c r="J275" s="6">
        <v>0.787</v>
      </c>
      <c r="K275" s="6">
        <v>0.0</v>
      </c>
      <c r="L275" s="6">
        <v>1.85</v>
      </c>
      <c r="M275" s="6">
        <v>0.549</v>
      </c>
      <c r="N275" s="6">
        <v>5123.848</v>
      </c>
    </row>
    <row r="276">
      <c r="A276" s="5">
        <v>45948.94097222222</v>
      </c>
      <c r="B276" s="6">
        <v>1.119</v>
      </c>
      <c r="C276" s="6">
        <v>0.0</v>
      </c>
      <c r="D276" s="6">
        <v>0.0</v>
      </c>
      <c r="E276" s="6">
        <v>0.373</v>
      </c>
      <c r="F276" s="6">
        <v>0.219</v>
      </c>
      <c r="G276" s="6">
        <v>0.0</v>
      </c>
      <c r="H276" s="6">
        <v>0.0</v>
      </c>
      <c r="I276" s="6">
        <v>0.219</v>
      </c>
      <c r="J276" s="6">
        <v>0.791</v>
      </c>
      <c r="K276" s="6">
        <v>0.0</v>
      </c>
      <c r="L276" s="6">
        <v>0.0</v>
      </c>
      <c r="M276" s="6">
        <v>0.791</v>
      </c>
      <c r="N276" s="6">
        <v>5123.868</v>
      </c>
    </row>
    <row r="277">
      <c r="A277" s="5">
        <v>45948.944444444445</v>
      </c>
      <c r="B277" s="6">
        <v>1.065</v>
      </c>
      <c r="C277" s="6">
        <v>0.0</v>
      </c>
      <c r="D277" s="6">
        <v>0.0</v>
      </c>
      <c r="E277" s="6">
        <v>0.355</v>
      </c>
      <c r="F277" s="6">
        <v>0.211</v>
      </c>
      <c r="G277" s="6">
        <v>0.0</v>
      </c>
      <c r="H277" s="6">
        <v>0.0</v>
      </c>
      <c r="I277" s="6">
        <v>0.211</v>
      </c>
      <c r="J277" s="6">
        <v>0.801</v>
      </c>
      <c r="K277" s="6">
        <v>0.0</v>
      </c>
      <c r="L277" s="6">
        <v>0.0</v>
      </c>
      <c r="M277" s="6">
        <v>0.801</v>
      </c>
      <c r="N277" s="6">
        <v>5123.888</v>
      </c>
    </row>
    <row r="278">
      <c r="A278" s="5">
        <v>45948.947916666664</v>
      </c>
      <c r="B278" s="6">
        <v>1.088</v>
      </c>
      <c r="C278" s="6">
        <v>0.616</v>
      </c>
      <c r="D278" s="6">
        <v>0.675</v>
      </c>
      <c r="E278" s="6">
        <v>0.793</v>
      </c>
      <c r="F278" s="6">
        <v>0.214</v>
      </c>
      <c r="G278" s="6">
        <v>0.055</v>
      </c>
      <c r="H278" s="6">
        <v>0.043</v>
      </c>
      <c r="I278" s="6">
        <v>0.312</v>
      </c>
      <c r="J278" s="6">
        <v>0.798</v>
      </c>
      <c r="K278" s="6">
        <v>0.448</v>
      </c>
      <c r="L278" s="6">
        <v>1.746</v>
      </c>
      <c r="M278" s="6">
        <v>0.558</v>
      </c>
      <c r="N278" s="6">
        <v>5123.91</v>
      </c>
    </row>
    <row r="279">
      <c r="A279" s="5">
        <v>45948.95138888889</v>
      </c>
      <c r="B279" s="6">
        <v>1.148</v>
      </c>
      <c r="C279" s="6">
        <v>0.0</v>
      </c>
      <c r="D279" s="6">
        <v>0.663</v>
      </c>
      <c r="E279" s="6">
        <v>0.604</v>
      </c>
      <c r="F279" s="6">
        <v>0.223</v>
      </c>
      <c r="G279" s="6">
        <v>0.0</v>
      </c>
      <c r="H279" s="6">
        <v>0.026</v>
      </c>
      <c r="I279" s="6">
        <v>0.249</v>
      </c>
      <c r="J279" s="6">
        <v>0.786</v>
      </c>
      <c r="K279" s="6">
        <v>0.0</v>
      </c>
      <c r="L279" s="6">
        <v>1.844</v>
      </c>
      <c r="M279" s="6">
        <v>0.555</v>
      </c>
      <c r="N279" s="6">
        <v>5123.932</v>
      </c>
    </row>
    <row r="280">
      <c r="A280" s="5">
        <v>45948.95486111111</v>
      </c>
      <c r="B280" s="6">
        <v>1.16</v>
      </c>
      <c r="C280" s="6">
        <v>0.0</v>
      </c>
      <c r="D280" s="6">
        <v>0.0</v>
      </c>
      <c r="E280" s="6">
        <v>0.387</v>
      </c>
      <c r="F280" s="6">
        <v>0.225</v>
      </c>
      <c r="G280" s="6">
        <v>0.0</v>
      </c>
      <c r="H280" s="6">
        <v>0.0</v>
      </c>
      <c r="I280" s="6">
        <v>0.225</v>
      </c>
      <c r="J280" s="6">
        <v>0.785</v>
      </c>
      <c r="K280" s="6">
        <v>0.0</v>
      </c>
      <c r="L280" s="6">
        <v>0.0</v>
      </c>
      <c r="M280" s="6">
        <v>0.785</v>
      </c>
      <c r="N280" s="6">
        <v>5123.952</v>
      </c>
    </row>
    <row r="281">
      <c r="A281" s="5">
        <v>45948.958333333336</v>
      </c>
      <c r="B281" s="6">
        <v>1.117</v>
      </c>
      <c r="C281" s="6">
        <v>0.0</v>
      </c>
      <c r="D281" s="6">
        <v>0.0</v>
      </c>
      <c r="E281" s="6">
        <v>0.372</v>
      </c>
      <c r="F281" s="6">
        <v>0.22</v>
      </c>
      <c r="G281" s="6">
        <v>0.0</v>
      </c>
      <c r="H281" s="6">
        <v>0.0</v>
      </c>
      <c r="I281" s="6">
        <v>0.22</v>
      </c>
      <c r="J281" s="6">
        <v>0.795</v>
      </c>
      <c r="K281" s="6">
        <v>0.0</v>
      </c>
      <c r="L281" s="6">
        <v>0.0</v>
      </c>
      <c r="M281" s="6">
        <v>0.795</v>
      </c>
      <c r="N281" s="6">
        <v>5123.972</v>
      </c>
    </row>
    <row r="282">
      <c r="A282" s="5">
        <v>45948.961805555555</v>
      </c>
      <c r="B282" s="6">
        <v>1.098</v>
      </c>
      <c r="C282" s="6">
        <v>0.653</v>
      </c>
      <c r="D282" s="6">
        <v>0.617</v>
      </c>
      <c r="E282" s="6">
        <v>0.789</v>
      </c>
      <c r="F282" s="6">
        <v>0.216</v>
      </c>
      <c r="G282" s="6">
        <v>0.038</v>
      </c>
      <c r="H282" s="6">
        <v>0.032</v>
      </c>
      <c r="I282" s="6">
        <v>0.286</v>
      </c>
      <c r="J282" s="6">
        <v>0.796</v>
      </c>
      <c r="K282" s="6">
        <v>0.279</v>
      </c>
      <c r="L282" s="6">
        <v>1.794</v>
      </c>
      <c r="M282" s="6">
        <v>0.509</v>
      </c>
      <c r="N282" s="6">
        <v>5123.995</v>
      </c>
    </row>
    <row r="283">
      <c r="A283" s="5">
        <v>45948.96527777778</v>
      </c>
      <c r="B283" s="6">
        <v>1.115</v>
      </c>
      <c r="C283" s="6">
        <v>0.0</v>
      </c>
      <c r="D283" s="6">
        <v>0.0</v>
      </c>
      <c r="E283" s="6">
        <v>0.372</v>
      </c>
      <c r="F283" s="6">
        <v>0.218</v>
      </c>
      <c r="G283" s="6">
        <v>0.0</v>
      </c>
      <c r="H283" s="6">
        <v>0.0</v>
      </c>
      <c r="I283" s="6">
        <v>0.218</v>
      </c>
      <c r="J283" s="6">
        <v>0.79</v>
      </c>
      <c r="K283" s="6">
        <v>0.0</v>
      </c>
      <c r="L283" s="6">
        <v>0.0</v>
      </c>
      <c r="M283" s="6">
        <v>0.79</v>
      </c>
      <c r="N283" s="6">
        <v>5124.016</v>
      </c>
    </row>
    <row r="284">
      <c r="A284" s="5">
        <v>45948.96875</v>
      </c>
      <c r="B284" s="6">
        <v>1.189</v>
      </c>
      <c r="C284" s="6">
        <v>0.0</v>
      </c>
      <c r="D284" s="6">
        <v>0.738</v>
      </c>
      <c r="E284" s="6">
        <v>0.643</v>
      </c>
      <c r="F284" s="6">
        <v>0.23</v>
      </c>
      <c r="G284" s="6">
        <v>0.0</v>
      </c>
      <c r="H284" s="6">
        <v>0.027</v>
      </c>
      <c r="I284" s="6">
        <v>0.257</v>
      </c>
      <c r="J284" s="6">
        <v>0.78</v>
      </c>
      <c r="K284" s="6">
        <v>0.0</v>
      </c>
      <c r="L284" s="6">
        <v>1.852</v>
      </c>
      <c r="M284" s="6">
        <v>0.537</v>
      </c>
      <c r="N284" s="6">
        <v>5124.038</v>
      </c>
    </row>
    <row r="285">
      <c r="A285" s="5">
        <v>45948.97222222222</v>
      </c>
      <c r="B285" s="6">
        <v>1.074</v>
      </c>
      <c r="C285" s="6">
        <v>0.699</v>
      </c>
      <c r="D285" s="6">
        <v>0.599</v>
      </c>
      <c r="E285" s="6">
        <v>0.791</v>
      </c>
      <c r="F285" s="6">
        <v>0.213</v>
      </c>
      <c r="G285" s="6">
        <v>0.038</v>
      </c>
      <c r="H285" s="6">
        <v>0.034</v>
      </c>
      <c r="I285" s="6">
        <v>0.285</v>
      </c>
      <c r="J285" s="6">
        <v>0.799</v>
      </c>
      <c r="K285" s="6">
        <v>0.261</v>
      </c>
      <c r="L285" s="6">
        <v>1.772</v>
      </c>
      <c r="M285" s="6">
        <v>0.507</v>
      </c>
      <c r="N285" s="6">
        <v>5124.06</v>
      </c>
    </row>
    <row r="286">
      <c r="A286" s="5">
        <v>45948.975694444445</v>
      </c>
      <c r="B286" s="6">
        <v>1.064</v>
      </c>
      <c r="C286" s="6">
        <v>0.675</v>
      </c>
      <c r="D286" s="6">
        <v>0.643</v>
      </c>
      <c r="E286" s="6">
        <v>0.794</v>
      </c>
      <c r="F286" s="6">
        <v>0.212</v>
      </c>
      <c r="G286" s="6">
        <v>0.05</v>
      </c>
      <c r="H286" s="6">
        <v>0.041</v>
      </c>
      <c r="I286" s="6">
        <v>0.303</v>
      </c>
      <c r="J286" s="6">
        <v>0.802</v>
      </c>
      <c r="K286" s="6">
        <v>0.393</v>
      </c>
      <c r="L286" s="6">
        <v>1.745</v>
      </c>
      <c r="M286" s="6">
        <v>0.549</v>
      </c>
      <c r="N286" s="6">
        <v>5124.081</v>
      </c>
    </row>
    <row r="287">
      <c r="A287" s="5">
        <v>45948.979166666664</v>
      </c>
      <c r="B287" s="6">
        <v>1.046</v>
      </c>
      <c r="C287" s="6">
        <v>0.0</v>
      </c>
      <c r="D287" s="6">
        <v>0.0</v>
      </c>
      <c r="E287" s="6">
        <v>0.349</v>
      </c>
      <c r="F287" s="6">
        <v>0.208</v>
      </c>
      <c r="G287" s="6">
        <v>0.0</v>
      </c>
      <c r="H287" s="6">
        <v>0.0</v>
      </c>
      <c r="I287" s="6">
        <v>0.208</v>
      </c>
      <c r="J287" s="6">
        <v>0.801</v>
      </c>
      <c r="K287" s="6">
        <v>0.0</v>
      </c>
      <c r="L287" s="6">
        <v>0.0</v>
      </c>
      <c r="M287" s="6">
        <v>0.801</v>
      </c>
      <c r="N287" s="6">
        <v>5124.102</v>
      </c>
    </row>
    <row r="288">
      <c r="A288" s="5">
        <v>45948.98263888889</v>
      </c>
      <c r="B288" s="6">
        <v>1.055</v>
      </c>
      <c r="C288" s="6">
        <v>0.681</v>
      </c>
      <c r="D288" s="6">
        <v>0.0</v>
      </c>
      <c r="E288" s="6">
        <v>0.579</v>
      </c>
      <c r="F288" s="6">
        <v>0.209</v>
      </c>
      <c r="G288" s="6">
        <v>0.043</v>
      </c>
      <c r="H288" s="6">
        <v>0.0</v>
      </c>
      <c r="I288" s="6">
        <v>0.252</v>
      </c>
      <c r="J288" s="6">
        <v>0.801</v>
      </c>
      <c r="K288" s="6">
        <v>0.363</v>
      </c>
      <c r="L288" s="6">
        <v>0.0</v>
      </c>
      <c r="M288" s="6">
        <v>0.664</v>
      </c>
      <c r="N288" s="6">
        <v>5124.123</v>
      </c>
    </row>
    <row r="289">
      <c r="A289" s="5">
        <v>45948.98611111111</v>
      </c>
      <c r="B289" s="6">
        <v>1.083</v>
      </c>
      <c r="C289" s="6">
        <v>0.67</v>
      </c>
      <c r="D289" s="6">
        <v>0.663</v>
      </c>
      <c r="E289" s="6">
        <v>0.805</v>
      </c>
      <c r="F289" s="6">
        <v>0.214</v>
      </c>
      <c r="G289" s="6">
        <v>0.05</v>
      </c>
      <c r="H289" s="6">
        <v>0.043</v>
      </c>
      <c r="I289" s="6">
        <v>0.307</v>
      </c>
      <c r="J289" s="6">
        <v>0.799</v>
      </c>
      <c r="K289" s="6">
        <v>0.417</v>
      </c>
      <c r="L289" s="6">
        <v>1.738</v>
      </c>
      <c r="M289" s="6">
        <v>0.557</v>
      </c>
      <c r="N289" s="6">
        <v>5124.144</v>
      </c>
    </row>
    <row r="290">
      <c r="A290" s="5">
        <v>45948.989583333336</v>
      </c>
      <c r="B290" s="6">
        <v>1.137</v>
      </c>
      <c r="C290" s="6">
        <v>0.0</v>
      </c>
      <c r="D290" s="6">
        <v>0.0</v>
      </c>
      <c r="E290" s="6">
        <v>0.379</v>
      </c>
      <c r="F290" s="6">
        <v>0.222</v>
      </c>
      <c r="G290" s="6">
        <v>0.0</v>
      </c>
      <c r="H290" s="6">
        <v>0.0</v>
      </c>
      <c r="I290" s="6">
        <v>0.222</v>
      </c>
      <c r="J290" s="6">
        <v>0.788</v>
      </c>
      <c r="K290" s="6">
        <v>0.0</v>
      </c>
      <c r="L290" s="6">
        <v>0.0</v>
      </c>
      <c r="M290" s="6">
        <v>0.788</v>
      </c>
      <c r="N290" s="6">
        <v>5124.164</v>
      </c>
    </row>
    <row r="291">
      <c r="A291" s="5">
        <v>45948.993055555555</v>
      </c>
      <c r="B291" s="6">
        <v>1.108</v>
      </c>
      <c r="C291" s="6">
        <v>0.0</v>
      </c>
      <c r="D291" s="6">
        <v>0.0</v>
      </c>
      <c r="E291" s="6">
        <v>0.369</v>
      </c>
      <c r="F291" s="6">
        <v>0.218</v>
      </c>
      <c r="G291" s="6">
        <v>0.0</v>
      </c>
      <c r="H291" s="6">
        <v>0.0</v>
      </c>
      <c r="I291" s="6">
        <v>0.218</v>
      </c>
      <c r="J291" s="6">
        <v>0.794</v>
      </c>
      <c r="K291" s="6">
        <v>0.0</v>
      </c>
      <c r="L291" s="6">
        <v>0.0</v>
      </c>
      <c r="M291" s="6">
        <v>0.794</v>
      </c>
      <c r="N291" s="6">
        <v>5124.183</v>
      </c>
    </row>
    <row r="292">
      <c r="A292" s="5">
        <v>45948.99652777778</v>
      </c>
      <c r="B292" s="6">
        <v>1.046</v>
      </c>
      <c r="C292" s="6">
        <v>0.0</v>
      </c>
      <c r="D292" s="6">
        <v>0.0</v>
      </c>
      <c r="E292" s="6">
        <v>0.349</v>
      </c>
      <c r="F292" s="6">
        <v>0.208</v>
      </c>
      <c r="G292" s="6">
        <v>0.0</v>
      </c>
      <c r="H292" s="6">
        <v>0.0</v>
      </c>
      <c r="I292" s="6">
        <v>0.208</v>
      </c>
      <c r="J292" s="6">
        <v>0.802</v>
      </c>
      <c r="K292" s="6">
        <v>0.0</v>
      </c>
      <c r="L292" s="6">
        <v>0.0</v>
      </c>
      <c r="M292" s="6">
        <v>0.802</v>
      </c>
      <c r="N292" s="6">
        <v>5124.201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22.748</v>
      </c>
      <c r="C2" s="4">
        <f t="shared" si="1"/>
        <v>29.229</v>
      </c>
      <c r="D2" s="4">
        <f t="shared" si="1"/>
        <v>21.69</v>
      </c>
      <c r="E2" s="4">
        <f t="shared" si="1"/>
        <v>26.641</v>
      </c>
      <c r="F2" s="4">
        <f t="shared" si="1"/>
        <v>5.461</v>
      </c>
      <c r="G2" s="4">
        <f t="shared" si="1"/>
        <v>7.117</v>
      </c>
      <c r="H2" s="4">
        <f t="shared" si="1"/>
        <v>5.3</v>
      </c>
      <c r="I2" s="4">
        <f t="shared" si="1"/>
        <v>19.414</v>
      </c>
      <c r="J2" s="4">
        <f t="shared" si="1"/>
        <v>0.869</v>
      </c>
      <c r="K2" s="4">
        <f t="shared" si="1"/>
        <v>0.914</v>
      </c>
      <c r="L2" s="4">
        <f t="shared" si="1"/>
        <v>0.903</v>
      </c>
      <c r="M2" s="4">
        <f t="shared" si="1"/>
        <v>0.907</v>
      </c>
      <c r="N2" s="4">
        <f t="shared" si="1"/>
        <v>70612.182</v>
      </c>
    </row>
    <row r="3">
      <c r="A3" s="3" t="s">
        <v>10</v>
      </c>
      <c r="B3" s="4">
        <f t="shared" ref="B3:N3" si="2">ROUND(MAX(B5:B1000), 3)</f>
        <v>84.324</v>
      </c>
      <c r="C3" s="4">
        <f t="shared" si="2"/>
        <v>100.575</v>
      </c>
      <c r="D3" s="4">
        <f t="shared" si="2"/>
        <v>128.447</v>
      </c>
      <c r="E3" s="4">
        <f t="shared" si="2"/>
        <v>103.035</v>
      </c>
      <c r="F3" s="4">
        <f t="shared" si="2"/>
        <v>18.539</v>
      </c>
      <c r="G3" s="4">
        <f t="shared" si="2"/>
        <v>23.614</v>
      </c>
      <c r="H3" s="4">
        <f t="shared" si="2"/>
        <v>29.325</v>
      </c>
      <c r="I3" s="4">
        <f t="shared" si="2"/>
        <v>69.603</v>
      </c>
      <c r="J3" s="4">
        <f t="shared" si="2"/>
        <v>0.998</v>
      </c>
      <c r="K3" s="4">
        <f t="shared" si="2"/>
        <v>1.012</v>
      </c>
      <c r="L3" s="4">
        <f t="shared" si="2"/>
        <v>1.008</v>
      </c>
      <c r="M3" s="4">
        <f t="shared" si="2"/>
        <v>0.998</v>
      </c>
      <c r="N3" s="4">
        <f t="shared" si="2"/>
        <v>71508.683</v>
      </c>
    </row>
    <row r="4">
      <c r="A4" s="3" t="s">
        <v>11</v>
      </c>
      <c r="B4" s="4">
        <f t="shared" ref="B4:N4" si="3">ROUND(AVERAGE(B5:B1000), 3)</f>
        <v>46.11</v>
      </c>
      <c r="C4" s="4">
        <f t="shared" si="3"/>
        <v>58.526</v>
      </c>
      <c r="D4" s="4">
        <f t="shared" si="3"/>
        <v>54.473</v>
      </c>
      <c r="E4" s="4">
        <f t="shared" si="3"/>
        <v>53.036</v>
      </c>
      <c r="F4" s="4">
        <f t="shared" si="3"/>
        <v>10.602</v>
      </c>
      <c r="G4" s="4">
        <f t="shared" si="3"/>
        <v>13.958</v>
      </c>
      <c r="H4" s="4">
        <f t="shared" si="3"/>
        <v>12.926</v>
      </c>
      <c r="I4" s="4">
        <f t="shared" si="3"/>
        <v>37.485</v>
      </c>
      <c r="J4" s="4">
        <f t="shared" si="3"/>
        <v>0.956</v>
      </c>
      <c r="K4" s="4">
        <f t="shared" si="3"/>
        <v>0.983</v>
      </c>
      <c r="L4" s="4">
        <f t="shared" si="3"/>
        <v>0.977</v>
      </c>
      <c r="M4" s="4">
        <f t="shared" si="3"/>
        <v>0.972</v>
      </c>
      <c r="N4" s="4">
        <f t="shared" si="3"/>
        <v>71059.945</v>
      </c>
    </row>
    <row r="5">
      <c r="A5" s="5">
        <v>45948.0</v>
      </c>
      <c r="B5" s="6">
        <v>35.603</v>
      </c>
      <c r="C5" s="6">
        <v>48.625</v>
      </c>
      <c r="D5" s="6">
        <v>54.348</v>
      </c>
      <c r="E5" s="6">
        <v>46.192</v>
      </c>
      <c r="F5" s="6">
        <v>8.808</v>
      </c>
      <c r="G5" s="6">
        <v>12.085</v>
      </c>
      <c r="H5" s="6">
        <v>13.565</v>
      </c>
      <c r="I5" s="6">
        <v>34.458</v>
      </c>
      <c r="J5" s="6">
        <v>0.996</v>
      </c>
      <c r="K5" s="6">
        <v>1.002</v>
      </c>
      <c r="L5" s="6">
        <v>1.002</v>
      </c>
      <c r="M5" s="6">
        <v>0.997</v>
      </c>
      <c r="N5" s="6">
        <v>70612.182</v>
      </c>
    </row>
    <row r="6">
      <c r="A6" s="5">
        <v>45948.00347222222</v>
      </c>
      <c r="B6" s="6">
        <v>34.792</v>
      </c>
      <c r="C6" s="6">
        <v>47.844</v>
      </c>
      <c r="D6" s="6">
        <v>54.46</v>
      </c>
      <c r="E6" s="6">
        <v>45.699</v>
      </c>
      <c r="F6" s="6">
        <v>8.589</v>
      </c>
      <c r="G6" s="6">
        <v>11.85</v>
      </c>
      <c r="H6" s="6">
        <v>13.555</v>
      </c>
      <c r="I6" s="6">
        <v>33.994</v>
      </c>
      <c r="J6" s="6">
        <v>0.996</v>
      </c>
      <c r="K6" s="6">
        <v>1.002</v>
      </c>
      <c r="L6" s="6">
        <v>1.002</v>
      </c>
      <c r="M6" s="6">
        <v>0.997</v>
      </c>
      <c r="N6" s="6">
        <v>70615.032</v>
      </c>
    </row>
    <row r="7">
      <c r="A7" s="5">
        <v>45948.006944444445</v>
      </c>
      <c r="B7" s="6">
        <v>35.73</v>
      </c>
      <c r="C7" s="6">
        <v>48.743</v>
      </c>
      <c r="D7" s="6">
        <v>54.454</v>
      </c>
      <c r="E7" s="6">
        <v>46.309</v>
      </c>
      <c r="F7" s="6">
        <v>8.805</v>
      </c>
      <c r="G7" s="6">
        <v>12.076</v>
      </c>
      <c r="H7" s="6">
        <v>13.566</v>
      </c>
      <c r="I7" s="6">
        <v>34.447</v>
      </c>
      <c r="J7" s="6">
        <v>0.994</v>
      </c>
      <c r="K7" s="6">
        <v>0.997</v>
      </c>
      <c r="L7" s="6">
        <v>1.002</v>
      </c>
      <c r="M7" s="6">
        <v>0.997</v>
      </c>
      <c r="N7" s="6">
        <v>70617.886</v>
      </c>
    </row>
    <row r="8">
      <c r="A8" s="5">
        <v>45948.010416666664</v>
      </c>
      <c r="B8" s="6">
        <v>36.677</v>
      </c>
      <c r="C8" s="6">
        <v>48.33</v>
      </c>
      <c r="D8" s="6">
        <v>54.484</v>
      </c>
      <c r="E8" s="6">
        <v>46.497</v>
      </c>
      <c r="F8" s="6">
        <v>9.031</v>
      </c>
      <c r="G8" s="6">
        <v>11.98</v>
      </c>
      <c r="H8" s="6">
        <v>13.57</v>
      </c>
      <c r="I8" s="6">
        <v>34.581</v>
      </c>
      <c r="J8" s="6">
        <v>0.993</v>
      </c>
      <c r="K8" s="6">
        <v>1.003</v>
      </c>
      <c r="L8" s="6">
        <v>1.002</v>
      </c>
      <c r="M8" s="6">
        <v>0.996</v>
      </c>
      <c r="N8" s="6">
        <v>70620.752</v>
      </c>
    </row>
    <row r="9">
      <c r="A9" s="5">
        <v>45948.01388888889</v>
      </c>
      <c r="B9" s="6">
        <v>36.013</v>
      </c>
      <c r="C9" s="6">
        <v>49.303</v>
      </c>
      <c r="D9" s="6">
        <v>54.387</v>
      </c>
      <c r="E9" s="6">
        <v>46.568</v>
      </c>
      <c r="F9" s="6">
        <v>8.875</v>
      </c>
      <c r="G9" s="6">
        <v>12.207</v>
      </c>
      <c r="H9" s="6">
        <v>13.522</v>
      </c>
      <c r="I9" s="6">
        <v>34.604</v>
      </c>
      <c r="J9" s="6">
        <v>0.994</v>
      </c>
      <c r="K9" s="6">
        <v>0.997</v>
      </c>
      <c r="L9" s="6">
        <v>1.002</v>
      </c>
      <c r="M9" s="6">
        <v>0.997</v>
      </c>
      <c r="N9" s="6">
        <v>70623.633</v>
      </c>
    </row>
    <row r="10">
      <c r="A10" s="5">
        <v>45948.01736111111</v>
      </c>
      <c r="B10" s="6">
        <v>35.685</v>
      </c>
      <c r="C10" s="6">
        <v>48.846</v>
      </c>
      <c r="D10" s="6">
        <v>54.49</v>
      </c>
      <c r="E10" s="6">
        <v>46.34</v>
      </c>
      <c r="F10" s="6">
        <v>8.798</v>
      </c>
      <c r="G10" s="6">
        <v>12.117</v>
      </c>
      <c r="H10" s="6">
        <v>13.587</v>
      </c>
      <c r="I10" s="6">
        <v>34.502</v>
      </c>
      <c r="J10" s="6">
        <v>0.994</v>
      </c>
      <c r="K10" s="6">
        <v>1.002</v>
      </c>
      <c r="L10" s="6">
        <v>1.002</v>
      </c>
      <c r="M10" s="6">
        <v>0.997</v>
      </c>
      <c r="N10" s="6">
        <v>70626.516</v>
      </c>
    </row>
    <row r="11">
      <c r="A11" s="5">
        <v>45948.020833333336</v>
      </c>
      <c r="B11" s="6">
        <v>36.286</v>
      </c>
      <c r="C11" s="6">
        <v>48.962</v>
      </c>
      <c r="D11" s="6">
        <v>54.377</v>
      </c>
      <c r="E11" s="6">
        <v>46.542</v>
      </c>
      <c r="F11" s="6">
        <v>8.923</v>
      </c>
      <c r="G11" s="6">
        <v>12.117</v>
      </c>
      <c r="H11" s="6">
        <v>13.545</v>
      </c>
      <c r="I11" s="6">
        <v>34.585</v>
      </c>
      <c r="J11" s="6">
        <v>0.993</v>
      </c>
      <c r="K11" s="6">
        <v>0.998</v>
      </c>
      <c r="L11" s="6">
        <v>1.002</v>
      </c>
      <c r="M11" s="6">
        <v>0.997</v>
      </c>
      <c r="N11" s="6">
        <v>70629.395</v>
      </c>
    </row>
    <row r="12">
      <c r="A12" s="5">
        <v>45948.024305555555</v>
      </c>
      <c r="B12" s="6">
        <v>36.178</v>
      </c>
      <c r="C12" s="6">
        <v>49.085</v>
      </c>
      <c r="D12" s="6">
        <v>58.122</v>
      </c>
      <c r="E12" s="6">
        <v>47.795</v>
      </c>
      <c r="F12" s="6">
        <v>8.882</v>
      </c>
      <c r="G12" s="6">
        <v>12.175</v>
      </c>
      <c r="H12" s="6">
        <v>14.484</v>
      </c>
      <c r="I12" s="6">
        <v>35.541</v>
      </c>
      <c r="J12" s="6">
        <v>0.993</v>
      </c>
      <c r="K12" s="6">
        <v>1.002</v>
      </c>
      <c r="L12" s="6">
        <v>1.002</v>
      </c>
      <c r="M12" s="6">
        <v>0.997</v>
      </c>
      <c r="N12" s="6">
        <v>70632.289</v>
      </c>
    </row>
    <row r="13">
      <c r="A13" s="5">
        <v>45948.02777777778</v>
      </c>
      <c r="B13" s="6">
        <v>34.484</v>
      </c>
      <c r="C13" s="6">
        <v>49.095</v>
      </c>
      <c r="D13" s="6">
        <v>50.955</v>
      </c>
      <c r="E13" s="6">
        <v>44.844</v>
      </c>
      <c r="F13" s="6">
        <v>8.5</v>
      </c>
      <c r="G13" s="6">
        <v>12.139</v>
      </c>
      <c r="H13" s="6">
        <v>12.703</v>
      </c>
      <c r="I13" s="6">
        <v>33.342</v>
      </c>
      <c r="J13" s="6">
        <v>0.996</v>
      </c>
      <c r="K13" s="6">
        <v>1.003</v>
      </c>
      <c r="L13" s="6">
        <v>1.002</v>
      </c>
      <c r="M13" s="6">
        <v>0.997</v>
      </c>
      <c r="N13" s="6">
        <v>70635.132</v>
      </c>
    </row>
    <row r="14">
      <c r="A14" s="5">
        <v>45948.03125</v>
      </c>
      <c r="B14" s="6">
        <v>34.459</v>
      </c>
      <c r="C14" s="6">
        <v>49.067</v>
      </c>
      <c r="D14" s="6">
        <v>51.167</v>
      </c>
      <c r="E14" s="6">
        <v>44.898</v>
      </c>
      <c r="F14" s="6">
        <v>8.504</v>
      </c>
      <c r="G14" s="6">
        <v>12.15</v>
      </c>
      <c r="H14" s="6">
        <v>12.76</v>
      </c>
      <c r="I14" s="6">
        <v>33.414</v>
      </c>
      <c r="J14" s="6">
        <v>0.996</v>
      </c>
      <c r="K14" s="6">
        <v>1.003</v>
      </c>
      <c r="L14" s="6">
        <v>1.002</v>
      </c>
      <c r="M14" s="6">
        <v>0.997</v>
      </c>
      <c r="N14" s="6">
        <v>70637.907</v>
      </c>
    </row>
    <row r="15">
      <c r="A15" s="5">
        <v>45948.03472222222</v>
      </c>
      <c r="B15" s="6">
        <v>34.752</v>
      </c>
      <c r="C15" s="6">
        <v>49.078</v>
      </c>
      <c r="D15" s="6">
        <v>50.799</v>
      </c>
      <c r="E15" s="6">
        <v>44.876</v>
      </c>
      <c r="F15" s="6">
        <v>8.569</v>
      </c>
      <c r="G15" s="6">
        <v>12.161</v>
      </c>
      <c r="H15" s="6">
        <v>12.661</v>
      </c>
      <c r="I15" s="6">
        <v>33.391</v>
      </c>
      <c r="J15" s="6">
        <v>0.996</v>
      </c>
      <c r="K15" s="6">
        <v>1.003</v>
      </c>
      <c r="L15" s="6">
        <v>1.002</v>
      </c>
      <c r="M15" s="6">
        <v>0.997</v>
      </c>
      <c r="N15" s="6">
        <v>70640.702</v>
      </c>
    </row>
    <row r="16">
      <c r="A16" s="5">
        <v>45948.038194444445</v>
      </c>
      <c r="B16" s="6">
        <v>35.36</v>
      </c>
      <c r="C16" s="6">
        <v>48.501</v>
      </c>
      <c r="D16" s="6">
        <v>50.675</v>
      </c>
      <c r="E16" s="6">
        <v>44.845</v>
      </c>
      <c r="F16" s="6">
        <v>8.712</v>
      </c>
      <c r="G16" s="6">
        <v>12.034</v>
      </c>
      <c r="H16" s="6">
        <v>12.663</v>
      </c>
      <c r="I16" s="6">
        <v>33.409</v>
      </c>
      <c r="J16" s="6">
        <v>0.995</v>
      </c>
      <c r="K16" s="6">
        <v>1.003</v>
      </c>
      <c r="L16" s="6">
        <v>1.002</v>
      </c>
      <c r="M16" s="6">
        <v>0.997</v>
      </c>
      <c r="N16" s="6">
        <v>70643.478</v>
      </c>
    </row>
    <row r="17">
      <c r="A17" s="5">
        <v>45948.041666666664</v>
      </c>
      <c r="B17" s="6">
        <v>34.907</v>
      </c>
      <c r="C17" s="6">
        <v>48.269</v>
      </c>
      <c r="D17" s="6">
        <v>50.47</v>
      </c>
      <c r="E17" s="6">
        <v>44.549</v>
      </c>
      <c r="F17" s="6">
        <v>8.597</v>
      </c>
      <c r="G17" s="6">
        <v>11.971</v>
      </c>
      <c r="H17" s="6">
        <v>12.596</v>
      </c>
      <c r="I17" s="6">
        <v>33.164</v>
      </c>
      <c r="J17" s="6">
        <v>0.994</v>
      </c>
      <c r="K17" s="6">
        <v>1.003</v>
      </c>
      <c r="L17" s="6">
        <v>1.002</v>
      </c>
      <c r="M17" s="6">
        <v>0.997</v>
      </c>
      <c r="N17" s="6">
        <v>70646.246</v>
      </c>
    </row>
    <row r="18">
      <c r="A18" s="5">
        <v>45948.04513888889</v>
      </c>
      <c r="B18" s="6">
        <v>36.24</v>
      </c>
      <c r="C18" s="6">
        <v>48.951</v>
      </c>
      <c r="D18" s="6">
        <v>50.385</v>
      </c>
      <c r="E18" s="6">
        <v>45.192</v>
      </c>
      <c r="F18" s="6">
        <v>8.912</v>
      </c>
      <c r="G18" s="6">
        <v>12.122</v>
      </c>
      <c r="H18" s="6">
        <v>12.569</v>
      </c>
      <c r="I18" s="6">
        <v>33.603</v>
      </c>
      <c r="J18" s="6">
        <v>0.994</v>
      </c>
      <c r="K18" s="6">
        <v>0.997</v>
      </c>
      <c r="L18" s="6">
        <v>1.002</v>
      </c>
      <c r="M18" s="6">
        <v>0.997</v>
      </c>
      <c r="N18" s="6">
        <v>70649.017</v>
      </c>
    </row>
    <row r="19">
      <c r="A19" s="5">
        <v>45948.04861111111</v>
      </c>
      <c r="B19" s="6">
        <v>36.172</v>
      </c>
      <c r="C19" s="6">
        <v>48.9</v>
      </c>
      <c r="D19" s="6">
        <v>50.384</v>
      </c>
      <c r="E19" s="6">
        <v>45.152</v>
      </c>
      <c r="F19" s="6">
        <v>8.924</v>
      </c>
      <c r="G19" s="6">
        <v>12.138</v>
      </c>
      <c r="H19" s="6">
        <v>12.572</v>
      </c>
      <c r="I19" s="6">
        <v>33.634</v>
      </c>
      <c r="J19" s="6">
        <v>0.994</v>
      </c>
      <c r="K19" s="6">
        <v>0.998</v>
      </c>
      <c r="L19" s="6">
        <v>1.002</v>
      </c>
      <c r="M19" s="6">
        <v>0.997</v>
      </c>
      <c r="N19" s="6">
        <v>70651.811</v>
      </c>
    </row>
    <row r="20">
      <c r="A20" s="5">
        <v>45948.052083333336</v>
      </c>
      <c r="B20" s="6">
        <v>35.241</v>
      </c>
      <c r="C20" s="6">
        <v>48.17</v>
      </c>
      <c r="D20" s="6">
        <v>50.345</v>
      </c>
      <c r="E20" s="6">
        <v>44.585</v>
      </c>
      <c r="F20" s="6">
        <v>8.668</v>
      </c>
      <c r="G20" s="6">
        <v>11.932</v>
      </c>
      <c r="H20" s="6">
        <v>12.561</v>
      </c>
      <c r="I20" s="6">
        <v>33.161</v>
      </c>
      <c r="J20" s="6">
        <v>0.994</v>
      </c>
      <c r="K20" s="6">
        <v>0.998</v>
      </c>
      <c r="L20" s="6">
        <v>1.002</v>
      </c>
      <c r="M20" s="6">
        <v>0.997</v>
      </c>
      <c r="N20" s="6">
        <v>70654.583</v>
      </c>
    </row>
    <row r="21">
      <c r="A21" s="5">
        <v>45948.055555555555</v>
      </c>
      <c r="B21" s="6">
        <v>35.063</v>
      </c>
      <c r="C21" s="6">
        <v>48.305</v>
      </c>
      <c r="D21" s="6">
        <v>50.332</v>
      </c>
      <c r="E21" s="6">
        <v>44.567</v>
      </c>
      <c r="F21" s="6">
        <v>8.633</v>
      </c>
      <c r="G21" s="6">
        <v>11.964</v>
      </c>
      <c r="H21" s="6">
        <v>12.561</v>
      </c>
      <c r="I21" s="6">
        <v>33.158</v>
      </c>
      <c r="J21" s="6">
        <v>0.994</v>
      </c>
      <c r="K21" s="6">
        <v>1.002</v>
      </c>
      <c r="L21" s="6">
        <v>1.002</v>
      </c>
      <c r="M21" s="6">
        <v>0.997</v>
      </c>
      <c r="N21" s="6">
        <v>70657.335</v>
      </c>
    </row>
    <row r="22">
      <c r="A22" s="5">
        <v>45948.05902777778</v>
      </c>
      <c r="B22" s="6">
        <v>34.661</v>
      </c>
      <c r="C22" s="6">
        <v>48.904</v>
      </c>
      <c r="D22" s="6">
        <v>50.35</v>
      </c>
      <c r="E22" s="6">
        <v>44.638</v>
      </c>
      <c r="F22" s="6">
        <v>8.553</v>
      </c>
      <c r="G22" s="6">
        <v>12.121</v>
      </c>
      <c r="H22" s="6">
        <v>12.547</v>
      </c>
      <c r="I22" s="6">
        <v>33.221</v>
      </c>
      <c r="J22" s="6">
        <v>0.996</v>
      </c>
      <c r="K22" s="6">
        <v>0.998</v>
      </c>
      <c r="L22" s="6">
        <v>1.002</v>
      </c>
      <c r="M22" s="6">
        <v>0.997</v>
      </c>
      <c r="N22" s="6">
        <v>70660.095</v>
      </c>
    </row>
    <row r="23">
      <c r="A23" s="5">
        <v>45948.0625</v>
      </c>
      <c r="B23" s="6">
        <v>34.012</v>
      </c>
      <c r="C23" s="6">
        <v>48.855</v>
      </c>
      <c r="D23" s="6">
        <v>50.437</v>
      </c>
      <c r="E23" s="6">
        <v>44.434</v>
      </c>
      <c r="F23" s="6">
        <v>8.391</v>
      </c>
      <c r="G23" s="6">
        <v>12.089</v>
      </c>
      <c r="H23" s="6">
        <v>12.562</v>
      </c>
      <c r="I23" s="6">
        <v>33.042</v>
      </c>
      <c r="J23" s="6">
        <v>0.996</v>
      </c>
      <c r="K23" s="6">
        <v>0.998</v>
      </c>
      <c r="L23" s="6">
        <v>1.002</v>
      </c>
      <c r="M23" s="6">
        <v>0.998</v>
      </c>
      <c r="N23" s="6">
        <v>70662.859</v>
      </c>
    </row>
    <row r="24">
      <c r="A24" s="5">
        <v>45948.06597222222</v>
      </c>
      <c r="B24" s="6">
        <v>33.93</v>
      </c>
      <c r="C24" s="6">
        <v>48.418</v>
      </c>
      <c r="D24" s="6">
        <v>50.238</v>
      </c>
      <c r="E24" s="6">
        <v>44.195</v>
      </c>
      <c r="F24" s="6">
        <v>8.355</v>
      </c>
      <c r="G24" s="6">
        <v>11.98</v>
      </c>
      <c r="H24" s="6">
        <v>12.489</v>
      </c>
      <c r="I24" s="6">
        <v>32.824</v>
      </c>
      <c r="J24" s="6">
        <v>0.996</v>
      </c>
      <c r="K24" s="6">
        <v>1.002</v>
      </c>
      <c r="L24" s="6">
        <v>1.002</v>
      </c>
      <c r="M24" s="6">
        <v>0.998</v>
      </c>
      <c r="N24" s="6">
        <v>70665.601</v>
      </c>
    </row>
    <row r="25">
      <c r="A25" s="5">
        <v>45948.069444444445</v>
      </c>
      <c r="B25" s="6">
        <v>35.749</v>
      </c>
      <c r="C25" s="6">
        <v>48.565</v>
      </c>
      <c r="D25" s="6">
        <v>50.366</v>
      </c>
      <c r="E25" s="6">
        <v>44.893</v>
      </c>
      <c r="F25" s="6">
        <v>8.782</v>
      </c>
      <c r="G25" s="6">
        <v>12.003</v>
      </c>
      <c r="H25" s="6">
        <v>12.537</v>
      </c>
      <c r="I25" s="6">
        <v>33.322</v>
      </c>
      <c r="J25" s="6">
        <v>0.994</v>
      </c>
      <c r="K25" s="6">
        <v>1.002</v>
      </c>
      <c r="L25" s="6">
        <v>1.002</v>
      </c>
      <c r="M25" s="6">
        <v>0.997</v>
      </c>
      <c r="N25" s="6">
        <v>70668.351</v>
      </c>
    </row>
    <row r="26">
      <c r="A26" s="5">
        <v>45948.072916666664</v>
      </c>
      <c r="B26" s="6">
        <v>35.635</v>
      </c>
      <c r="C26" s="6">
        <v>49.104</v>
      </c>
      <c r="D26" s="6">
        <v>50.247</v>
      </c>
      <c r="E26" s="6">
        <v>44.996</v>
      </c>
      <c r="F26" s="6">
        <v>8.751</v>
      </c>
      <c r="G26" s="6">
        <v>12.155</v>
      </c>
      <c r="H26" s="6">
        <v>12.487</v>
      </c>
      <c r="I26" s="6">
        <v>33.393</v>
      </c>
      <c r="J26" s="6">
        <v>0.994</v>
      </c>
      <c r="K26" s="6">
        <v>1.002</v>
      </c>
      <c r="L26" s="6">
        <v>1.002</v>
      </c>
      <c r="M26" s="6">
        <v>0.997</v>
      </c>
      <c r="N26" s="6">
        <v>70671.121</v>
      </c>
    </row>
    <row r="27">
      <c r="A27" s="5">
        <v>45948.07638888889</v>
      </c>
      <c r="B27" s="6">
        <v>34.962</v>
      </c>
      <c r="C27" s="6">
        <v>47.697</v>
      </c>
      <c r="D27" s="6">
        <v>50.294</v>
      </c>
      <c r="E27" s="6">
        <v>44.318</v>
      </c>
      <c r="F27" s="6">
        <v>8.581</v>
      </c>
      <c r="G27" s="6">
        <v>11.786</v>
      </c>
      <c r="H27" s="6">
        <v>12.508</v>
      </c>
      <c r="I27" s="6">
        <v>32.875</v>
      </c>
      <c r="J27" s="6">
        <v>0.994</v>
      </c>
      <c r="K27" s="6">
        <v>1.002</v>
      </c>
      <c r="L27" s="6">
        <v>1.002</v>
      </c>
      <c r="M27" s="6">
        <v>0.997</v>
      </c>
      <c r="N27" s="6">
        <v>70673.882</v>
      </c>
    </row>
    <row r="28">
      <c r="A28" s="5">
        <v>45948.07986111111</v>
      </c>
      <c r="B28" s="6">
        <v>34.939</v>
      </c>
      <c r="C28" s="6">
        <v>48.356</v>
      </c>
      <c r="D28" s="6">
        <v>50.184</v>
      </c>
      <c r="E28" s="6">
        <v>44.493</v>
      </c>
      <c r="F28" s="6">
        <v>8.578</v>
      </c>
      <c r="G28" s="6">
        <v>11.963</v>
      </c>
      <c r="H28" s="6">
        <v>12.467</v>
      </c>
      <c r="I28" s="6">
        <v>33.008</v>
      </c>
      <c r="J28" s="6">
        <v>0.994</v>
      </c>
      <c r="K28" s="6">
        <v>1.002</v>
      </c>
      <c r="L28" s="6">
        <v>1.002</v>
      </c>
      <c r="M28" s="6">
        <v>0.997</v>
      </c>
      <c r="N28" s="6">
        <v>70676.619</v>
      </c>
    </row>
    <row r="29">
      <c r="A29" s="5">
        <v>45948.083333333336</v>
      </c>
      <c r="B29" s="6">
        <v>35.848</v>
      </c>
      <c r="C29" s="6">
        <v>48.835</v>
      </c>
      <c r="D29" s="6">
        <v>50.313</v>
      </c>
      <c r="E29" s="6">
        <v>44.999</v>
      </c>
      <c r="F29" s="6">
        <v>8.794</v>
      </c>
      <c r="G29" s="6">
        <v>12.072</v>
      </c>
      <c r="H29" s="6">
        <v>12.508</v>
      </c>
      <c r="I29" s="6">
        <v>33.374</v>
      </c>
      <c r="J29" s="6">
        <v>0.994</v>
      </c>
      <c r="K29" s="6">
        <v>0.998</v>
      </c>
      <c r="L29" s="6">
        <v>1.002</v>
      </c>
      <c r="M29" s="6">
        <v>0.997</v>
      </c>
      <c r="N29" s="6">
        <v>70679.386</v>
      </c>
    </row>
    <row r="30">
      <c r="A30" s="5">
        <v>45948.086805555555</v>
      </c>
      <c r="B30" s="6">
        <v>35.108</v>
      </c>
      <c r="C30" s="6">
        <v>48.303</v>
      </c>
      <c r="D30" s="6">
        <v>50.258</v>
      </c>
      <c r="E30" s="6">
        <v>44.557</v>
      </c>
      <c r="F30" s="6">
        <v>8.602</v>
      </c>
      <c r="G30" s="6">
        <v>11.91</v>
      </c>
      <c r="H30" s="6">
        <v>12.457</v>
      </c>
      <c r="I30" s="6">
        <v>32.969</v>
      </c>
      <c r="J30" s="6">
        <v>0.994</v>
      </c>
      <c r="K30" s="6">
        <v>1.002</v>
      </c>
      <c r="L30" s="6">
        <v>1.002</v>
      </c>
      <c r="M30" s="6">
        <v>0.997</v>
      </c>
      <c r="N30" s="6">
        <v>70682.149</v>
      </c>
    </row>
    <row r="31">
      <c r="A31" s="5">
        <v>45948.09027777778</v>
      </c>
      <c r="B31" s="6">
        <v>33.869</v>
      </c>
      <c r="C31" s="6">
        <v>48.793</v>
      </c>
      <c r="D31" s="6">
        <v>50.28</v>
      </c>
      <c r="E31" s="6">
        <v>44.314</v>
      </c>
      <c r="F31" s="6">
        <v>8.326</v>
      </c>
      <c r="G31" s="6">
        <v>12.052</v>
      </c>
      <c r="H31" s="6">
        <v>12.469</v>
      </c>
      <c r="I31" s="6">
        <v>32.847</v>
      </c>
      <c r="J31" s="6">
        <v>0.997</v>
      </c>
      <c r="K31" s="6">
        <v>1.002</v>
      </c>
      <c r="L31" s="6">
        <v>1.002</v>
      </c>
      <c r="M31" s="6">
        <v>0.998</v>
      </c>
      <c r="N31" s="6">
        <v>70684.884</v>
      </c>
    </row>
    <row r="32">
      <c r="A32" s="5">
        <v>45948.09375</v>
      </c>
      <c r="B32" s="6">
        <v>34.46</v>
      </c>
      <c r="C32" s="6">
        <v>48.587</v>
      </c>
      <c r="D32" s="6">
        <v>50.155</v>
      </c>
      <c r="E32" s="6">
        <v>44.4</v>
      </c>
      <c r="F32" s="6">
        <v>8.45</v>
      </c>
      <c r="G32" s="6">
        <v>11.963</v>
      </c>
      <c r="H32" s="6">
        <v>12.406</v>
      </c>
      <c r="I32" s="6">
        <v>32.819</v>
      </c>
      <c r="J32" s="6">
        <v>0.996</v>
      </c>
      <c r="K32" s="6">
        <v>0.998</v>
      </c>
      <c r="L32" s="6">
        <v>1.002</v>
      </c>
      <c r="M32" s="6">
        <v>0.997</v>
      </c>
      <c r="N32" s="6">
        <v>70687.605</v>
      </c>
    </row>
    <row r="33">
      <c r="A33" s="5">
        <v>45948.09722222222</v>
      </c>
      <c r="B33" s="6">
        <v>34.575</v>
      </c>
      <c r="C33" s="6">
        <v>48.428</v>
      </c>
      <c r="D33" s="6">
        <v>50.236</v>
      </c>
      <c r="E33" s="6">
        <v>44.413</v>
      </c>
      <c r="F33" s="6">
        <v>8.471</v>
      </c>
      <c r="G33" s="6">
        <v>11.92</v>
      </c>
      <c r="H33" s="6">
        <v>12.432</v>
      </c>
      <c r="I33" s="6">
        <v>32.823</v>
      </c>
      <c r="J33" s="6">
        <v>0.996</v>
      </c>
      <c r="K33" s="6">
        <v>1.002</v>
      </c>
      <c r="L33" s="6">
        <v>1.002</v>
      </c>
      <c r="M33" s="6">
        <v>0.998</v>
      </c>
      <c r="N33" s="6">
        <v>70690.344</v>
      </c>
    </row>
    <row r="34">
      <c r="A34" s="5">
        <v>45948.100694444445</v>
      </c>
      <c r="B34" s="6">
        <v>34.869</v>
      </c>
      <c r="C34" s="6">
        <v>47.297</v>
      </c>
      <c r="D34" s="6">
        <v>50.3</v>
      </c>
      <c r="E34" s="6">
        <v>44.156</v>
      </c>
      <c r="F34" s="6">
        <v>8.519</v>
      </c>
      <c r="G34" s="6">
        <v>11.633</v>
      </c>
      <c r="H34" s="6">
        <v>12.442</v>
      </c>
      <c r="I34" s="6">
        <v>32.594</v>
      </c>
      <c r="J34" s="6">
        <v>0.995</v>
      </c>
      <c r="K34" s="6">
        <v>1.002</v>
      </c>
      <c r="L34" s="6">
        <v>1.002</v>
      </c>
      <c r="M34" s="6">
        <v>0.997</v>
      </c>
      <c r="N34" s="6">
        <v>70693.055</v>
      </c>
    </row>
    <row r="35">
      <c r="A35" s="5">
        <v>45948.104166666664</v>
      </c>
      <c r="B35" s="6">
        <v>34.819</v>
      </c>
      <c r="C35" s="6">
        <v>47.594</v>
      </c>
      <c r="D35" s="6">
        <v>50.262</v>
      </c>
      <c r="E35" s="6">
        <v>44.225</v>
      </c>
      <c r="F35" s="6">
        <v>8.5</v>
      </c>
      <c r="G35" s="6">
        <v>11.704</v>
      </c>
      <c r="H35" s="6">
        <v>12.406</v>
      </c>
      <c r="I35" s="6">
        <v>32.61</v>
      </c>
      <c r="J35" s="6">
        <v>0.995</v>
      </c>
      <c r="K35" s="6">
        <v>1.002</v>
      </c>
      <c r="L35" s="6">
        <v>1.002</v>
      </c>
      <c r="M35" s="6">
        <v>0.997</v>
      </c>
      <c r="N35" s="6">
        <v>70695.768</v>
      </c>
    </row>
    <row r="36">
      <c r="A36" s="5">
        <v>45948.10763888889</v>
      </c>
      <c r="B36" s="6">
        <v>35.433</v>
      </c>
      <c r="C36" s="6">
        <v>48.158</v>
      </c>
      <c r="D36" s="6">
        <v>50.03</v>
      </c>
      <c r="E36" s="6">
        <v>44.541</v>
      </c>
      <c r="F36" s="6">
        <v>8.638</v>
      </c>
      <c r="G36" s="6">
        <v>11.794</v>
      </c>
      <c r="H36" s="6">
        <v>12.338</v>
      </c>
      <c r="I36" s="6">
        <v>32.77</v>
      </c>
      <c r="J36" s="6">
        <v>0.994</v>
      </c>
      <c r="K36" s="6">
        <v>1.002</v>
      </c>
      <c r="L36" s="6">
        <v>1.002</v>
      </c>
      <c r="M36" s="6">
        <v>0.997</v>
      </c>
      <c r="N36" s="6">
        <v>70698.496</v>
      </c>
    </row>
    <row r="37">
      <c r="A37" s="5">
        <v>45948.11111111111</v>
      </c>
      <c r="B37" s="6">
        <v>34.723</v>
      </c>
      <c r="C37" s="6">
        <v>48.276</v>
      </c>
      <c r="D37" s="6">
        <v>50.0</v>
      </c>
      <c r="E37" s="6">
        <v>44.333</v>
      </c>
      <c r="F37" s="6">
        <v>8.462</v>
      </c>
      <c r="G37" s="6">
        <v>11.817</v>
      </c>
      <c r="H37" s="6">
        <v>12.298</v>
      </c>
      <c r="I37" s="6">
        <v>32.577</v>
      </c>
      <c r="J37" s="6">
        <v>0.995</v>
      </c>
      <c r="K37" s="6">
        <v>1.002</v>
      </c>
      <c r="L37" s="6">
        <v>1.002</v>
      </c>
      <c r="M37" s="6">
        <v>0.997</v>
      </c>
      <c r="N37" s="6">
        <v>70701.223</v>
      </c>
    </row>
    <row r="38">
      <c r="A38" s="5">
        <v>45948.114583333336</v>
      </c>
      <c r="B38" s="6">
        <v>34.557</v>
      </c>
      <c r="C38" s="6">
        <v>48.279</v>
      </c>
      <c r="D38" s="6">
        <v>50.033</v>
      </c>
      <c r="E38" s="6">
        <v>44.29</v>
      </c>
      <c r="F38" s="6">
        <v>8.39</v>
      </c>
      <c r="G38" s="6">
        <v>11.808</v>
      </c>
      <c r="H38" s="6">
        <v>12.294</v>
      </c>
      <c r="I38" s="6">
        <v>32.492</v>
      </c>
      <c r="J38" s="6">
        <v>0.995</v>
      </c>
      <c r="K38" s="6">
        <v>1.002</v>
      </c>
      <c r="L38" s="6">
        <v>1.002</v>
      </c>
      <c r="M38" s="6">
        <v>0.997</v>
      </c>
      <c r="N38" s="6">
        <v>70703.939</v>
      </c>
    </row>
    <row r="39">
      <c r="A39" s="5">
        <v>45948.118055555555</v>
      </c>
      <c r="B39" s="6">
        <v>33.874</v>
      </c>
      <c r="C39" s="6">
        <v>48.039</v>
      </c>
      <c r="D39" s="6">
        <v>49.91</v>
      </c>
      <c r="E39" s="6">
        <v>43.941</v>
      </c>
      <c r="F39" s="6">
        <v>8.231</v>
      </c>
      <c r="G39" s="6">
        <v>11.717</v>
      </c>
      <c r="H39" s="6">
        <v>12.241</v>
      </c>
      <c r="I39" s="6">
        <v>32.189</v>
      </c>
      <c r="J39" s="6">
        <v>0.997</v>
      </c>
      <c r="K39" s="6">
        <v>1.002</v>
      </c>
      <c r="L39" s="6">
        <v>1.002</v>
      </c>
      <c r="M39" s="6">
        <v>0.998</v>
      </c>
      <c r="N39" s="6">
        <v>70706.636</v>
      </c>
    </row>
    <row r="40">
      <c r="A40" s="5">
        <v>45948.12152777778</v>
      </c>
      <c r="B40" s="6">
        <v>34.483</v>
      </c>
      <c r="C40" s="6">
        <v>48.603</v>
      </c>
      <c r="D40" s="6">
        <v>49.751</v>
      </c>
      <c r="E40" s="6">
        <v>44.279</v>
      </c>
      <c r="F40" s="6">
        <v>8.381</v>
      </c>
      <c r="G40" s="6">
        <v>11.832</v>
      </c>
      <c r="H40" s="6">
        <v>12.173</v>
      </c>
      <c r="I40" s="6">
        <v>32.386</v>
      </c>
      <c r="J40" s="6">
        <v>0.996</v>
      </c>
      <c r="K40" s="6">
        <v>0.998</v>
      </c>
      <c r="L40" s="6">
        <v>1.002</v>
      </c>
      <c r="M40" s="6">
        <v>0.997</v>
      </c>
      <c r="N40" s="6">
        <v>70709.337</v>
      </c>
    </row>
    <row r="41">
      <c r="A41" s="5">
        <v>45948.125</v>
      </c>
      <c r="B41" s="6">
        <v>33.524</v>
      </c>
      <c r="C41" s="6">
        <v>48.153</v>
      </c>
      <c r="D41" s="6">
        <v>49.767</v>
      </c>
      <c r="E41" s="6">
        <v>43.815</v>
      </c>
      <c r="F41" s="6">
        <v>8.146</v>
      </c>
      <c r="G41" s="6">
        <v>11.746</v>
      </c>
      <c r="H41" s="6">
        <v>12.201</v>
      </c>
      <c r="I41" s="6">
        <v>32.093</v>
      </c>
      <c r="J41" s="6">
        <v>0.997</v>
      </c>
      <c r="K41" s="6">
        <v>1.002</v>
      </c>
      <c r="L41" s="6">
        <v>1.002</v>
      </c>
      <c r="M41" s="6">
        <v>0.998</v>
      </c>
      <c r="N41" s="6">
        <v>70712.025</v>
      </c>
    </row>
    <row r="42">
      <c r="A42" s="5">
        <v>45948.12847222222</v>
      </c>
      <c r="B42" s="6">
        <v>33.44</v>
      </c>
      <c r="C42" s="6">
        <v>48.04</v>
      </c>
      <c r="D42" s="6">
        <v>49.782</v>
      </c>
      <c r="E42" s="6">
        <v>43.754</v>
      </c>
      <c r="F42" s="6">
        <v>8.094</v>
      </c>
      <c r="G42" s="6">
        <v>11.665</v>
      </c>
      <c r="H42" s="6">
        <v>12.143</v>
      </c>
      <c r="I42" s="6">
        <v>31.902</v>
      </c>
      <c r="J42" s="6">
        <v>0.997</v>
      </c>
      <c r="K42" s="6">
        <v>1.002</v>
      </c>
      <c r="L42" s="6">
        <v>1.002</v>
      </c>
      <c r="M42" s="6">
        <v>0.998</v>
      </c>
      <c r="N42" s="6">
        <v>70714.689</v>
      </c>
    </row>
    <row r="43">
      <c r="A43" s="5">
        <v>45948.131944444445</v>
      </c>
      <c r="B43" s="6">
        <v>35.228</v>
      </c>
      <c r="C43" s="6">
        <v>47.571</v>
      </c>
      <c r="D43" s="6">
        <v>49.75</v>
      </c>
      <c r="E43" s="6">
        <v>44.183</v>
      </c>
      <c r="F43" s="6">
        <v>8.511</v>
      </c>
      <c r="G43" s="6">
        <v>11.538</v>
      </c>
      <c r="H43" s="6">
        <v>12.138</v>
      </c>
      <c r="I43" s="6">
        <v>32.187</v>
      </c>
      <c r="J43" s="6">
        <v>0.995</v>
      </c>
      <c r="K43" s="6">
        <v>1.003</v>
      </c>
      <c r="L43" s="6">
        <v>1.002</v>
      </c>
      <c r="M43" s="6">
        <v>0.997</v>
      </c>
      <c r="N43" s="6">
        <v>70717.352</v>
      </c>
    </row>
    <row r="44">
      <c r="A44" s="5">
        <v>45948.135416666664</v>
      </c>
      <c r="B44" s="6">
        <v>34.17</v>
      </c>
      <c r="C44" s="6">
        <v>48.417</v>
      </c>
      <c r="D44" s="6">
        <v>49.638</v>
      </c>
      <c r="E44" s="6">
        <v>44.075</v>
      </c>
      <c r="F44" s="6">
        <v>8.251</v>
      </c>
      <c r="G44" s="6">
        <v>11.737</v>
      </c>
      <c r="H44" s="6">
        <v>12.094</v>
      </c>
      <c r="I44" s="6">
        <v>32.082</v>
      </c>
      <c r="J44" s="6">
        <v>0.995</v>
      </c>
      <c r="K44" s="6">
        <v>1.002</v>
      </c>
      <c r="L44" s="6">
        <v>1.002</v>
      </c>
      <c r="M44" s="6">
        <v>0.997</v>
      </c>
      <c r="N44" s="6">
        <v>70720.034</v>
      </c>
    </row>
    <row r="45">
      <c r="A45" s="5">
        <v>45948.13888888889</v>
      </c>
      <c r="B45" s="6">
        <v>34.132</v>
      </c>
      <c r="C45" s="6">
        <v>48.097</v>
      </c>
      <c r="D45" s="6">
        <v>49.555</v>
      </c>
      <c r="E45" s="6">
        <v>43.928</v>
      </c>
      <c r="F45" s="6">
        <v>8.23</v>
      </c>
      <c r="G45" s="6">
        <v>11.645</v>
      </c>
      <c r="H45" s="6">
        <v>12.052</v>
      </c>
      <c r="I45" s="6">
        <v>31.927</v>
      </c>
      <c r="J45" s="6">
        <v>0.995</v>
      </c>
      <c r="K45" s="6">
        <v>1.003</v>
      </c>
      <c r="L45" s="6">
        <v>1.002</v>
      </c>
      <c r="M45" s="6">
        <v>0.997</v>
      </c>
      <c r="N45" s="6">
        <v>70722.703</v>
      </c>
    </row>
    <row r="46">
      <c r="A46" s="5">
        <v>45948.14236111111</v>
      </c>
      <c r="B46" s="6">
        <v>34.128</v>
      </c>
      <c r="C46" s="6">
        <v>48.349</v>
      </c>
      <c r="D46" s="6">
        <v>49.625</v>
      </c>
      <c r="E46" s="6">
        <v>44.034</v>
      </c>
      <c r="F46" s="6">
        <v>8.217</v>
      </c>
      <c r="G46" s="6">
        <v>11.695</v>
      </c>
      <c r="H46" s="6">
        <v>12.081</v>
      </c>
      <c r="I46" s="6">
        <v>31.993</v>
      </c>
      <c r="J46" s="6">
        <v>0.995</v>
      </c>
      <c r="K46" s="6">
        <v>1.003</v>
      </c>
      <c r="L46" s="6">
        <v>1.002</v>
      </c>
      <c r="M46" s="6">
        <v>0.997</v>
      </c>
      <c r="N46" s="6">
        <v>70725.369</v>
      </c>
    </row>
    <row r="47">
      <c r="A47" s="5">
        <v>45948.145833333336</v>
      </c>
      <c r="B47" s="6">
        <v>34.749</v>
      </c>
      <c r="C47" s="6">
        <v>48.466</v>
      </c>
      <c r="D47" s="6">
        <v>49.552</v>
      </c>
      <c r="E47" s="6">
        <v>44.256</v>
      </c>
      <c r="F47" s="6">
        <v>8.358</v>
      </c>
      <c r="G47" s="6">
        <v>11.717</v>
      </c>
      <c r="H47" s="6">
        <v>12.054</v>
      </c>
      <c r="I47" s="6">
        <v>32.129</v>
      </c>
      <c r="J47" s="6">
        <v>0.995</v>
      </c>
      <c r="K47" s="6">
        <v>1.003</v>
      </c>
      <c r="L47" s="6">
        <v>1.002</v>
      </c>
      <c r="M47" s="6">
        <v>0.997</v>
      </c>
      <c r="N47" s="6">
        <v>70728.048</v>
      </c>
    </row>
    <row r="48">
      <c r="A48" s="5">
        <v>45948.149305555555</v>
      </c>
      <c r="B48" s="6">
        <v>33.108</v>
      </c>
      <c r="C48" s="6">
        <v>48.805</v>
      </c>
      <c r="D48" s="6">
        <v>49.491</v>
      </c>
      <c r="E48" s="6">
        <v>43.801</v>
      </c>
      <c r="F48" s="6">
        <v>7.982</v>
      </c>
      <c r="G48" s="6">
        <v>11.793</v>
      </c>
      <c r="H48" s="6">
        <v>12.013</v>
      </c>
      <c r="I48" s="6">
        <v>31.788</v>
      </c>
      <c r="J48" s="6">
        <v>0.997</v>
      </c>
      <c r="K48" s="6">
        <v>0.997</v>
      </c>
      <c r="L48" s="6">
        <v>1.002</v>
      </c>
      <c r="M48" s="6">
        <v>0.997</v>
      </c>
      <c r="N48" s="6">
        <v>70730.707</v>
      </c>
    </row>
    <row r="49">
      <c r="A49" s="5">
        <v>45948.15277777778</v>
      </c>
      <c r="B49" s="6">
        <v>33.113</v>
      </c>
      <c r="C49" s="6">
        <v>47.978</v>
      </c>
      <c r="D49" s="6">
        <v>50.94</v>
      </c>
      <c r="E49" s="6">
        <v>44.01</v>
      </c>
      <c r="F49" s="6">
        <v>7.984</v>
      </c>
      <c r="G49" s="6">
        <v>11.61</v>
      </c>
      <c r="H49" s="6">
        <v>12.389</v>
      </c>
      <c r="I49" s="6">
        <v>31.983</v>
      </c>
      <c r="J49" s="6">
        <v>0.997</v>
      </c>
      <c r="K49" s="6">
        <v>1.003</v>
      </c>
      <c r="L49" s="6">
        <v>1.002</v>
      </c>
      <c r="M49" s="6">
        <v>0.998</v>
      </c>
      <c r="N49" s="6">
        <v>70733.376</v>
      </c>
    </row>
    <row r="50">
      <c r="A50" s="5">
        <v>45948.15625</v>
      </c>
      <c r="B50" s="6">
        <v>34.1</v>
      </c>
      <c r="C50" s="6">
        <v>47.963</v>
      </c>
      <c r="D50" s="6">
        <v>50.93</v>
      </c>
      <c r="E50" s="6">
        <v>44.331</v>
      </c>
      <c r="F50" s="6">
        <v>8.22</v>
      </c>
      <c r="G50" s="6">
        <v>11.607</v>
      </c>
      <c r="H50" s="6">
        <v>12.365</v>
      </c>
      <c r="I50" s="6">
        <v>32.192</v>
      </c>
      <c r="J50" s="6">
        <v>0.996</v>
      </c>
      <c r="K50" s="6">
        <v>1.002</v>
      </c>
      <c r="L50" s="6">
        <v>1.002</v>
      </c>
      <c r="M50" s="6">
        <v>0.998</v>
      </c>
      <c r="N50" s="6">
        <v>70736.052</v>
      </c>
    </row>
    <row r="51">
      <c r="A51" s="5">
        <v>45948.15972222222</v>
      </c>
      <c r="B51" s="6">
        <v>33.416</v>
      </c>
      <c r="C51" s="6">
        <v>48.413</v>
      </c>
      <c r="D51" s="6">
        <v>51.285</v>
      </c>
      <c r="E51" s="6">
        <v>44.372</v>
      </c>
      <c r="F51" s="6">
        <v>8.044</v>
      </c>
      <c r="G51" s="6">
        <v>11.676</v>
      </c>
      <c r="H51" s="6">
        <v>12.463</v>
      </c>
      <c r="I51" s="6">
        <v>32.183</v>
      </c>
      <c r="J51" s="6">
        <v>0.997</v>
      </c>
      <c r="K51" s="6">
        <v>1.003</v>
      </c>
      <c r="L51" s="6">
        <v>1.002</v>
      </c>
      <c r="M51" s="6">
        <v>0.997</v>
      </c>
      <c r="N51" s="6">
        <v>70738.732</v>
      </c>
    </row>
    <row r="52">
      <c r="A52" s="5">
        <v>45948.163194444445</v>
      </c>
      <c r="B52" s="6">
        <v>34.188</v>
      </c>
      <c r="C52" s="6">
        <v>48.305</v>
      </c>
      <c r="D52" s="6">
        <v>51.38</v>
      </c>
      <c r="E52" s="6">
        <v>44.624</v>
      </c>
      <c r="F52" s="6">
        <v>8.214</v>
      </c>
      <c r="G52" s="6">
        <v>11.651</v>
      </c>
      <c r="H52" s="6">
        <v>12.441</v>
      </c>
      <c r="I52" s="6">
        <v>32.306</v>
      </c>
      <c r="J52" s="6">
        <v>0.995</v>
      </c>
      <c r="K52" s="6">
        <v>1.003</v>
      </c>
      <c r="L52" s="6">
        <v>1.002</v>
      </c>
      <c r="M52" s="6">
        <v>0.997</v>
      </c>
      <c r="N52" s="6">
        <v>70741.431</v>
      </c>
    </row>
    <row r="53">
      <c r="A53" s="5">
        <v>45948.166666666664</v>
      </c>
      <c r="B53" s="6">
        <v>34.1</v>
      </c>
      <c r="C53" s="6">
        <v>48.348</v>
      </c>
      <c r="D53" s="6">
        <v>51.567</v>
      </c>
      <c r="E53" s="6">
        <v>44.672</v>
      </c>
      <c r="F53" s="6">
        <v>8.188</v>
      </c>
      <c r="G53" s="6">
        <v>11.662</v>
      </c>
      <c r="H53" s="6">
        <v>12.514</v>
      </c>
      <c r="I53" s="6">
        <v>32.364</v>
      </c>
      <c r="J53" s="6">
        <v>0.995</v>
      </c>
      <c r="K53" s="6">
        <v>1.003</v>
      </c>
      <c r="L53" s="6">
        <v>1.002</v>
      </c>
      <c r="M53" s="6">
        <v>0.997</v>
      </c>
      <c r="N53" s="6">
        <v>70744.136</v>
      </c>
    </row>
    <row r="54">
      <c r="A54" s="5">
        <v>45948.17013888889</v>
      </c>
      <c r="B54" s="6">
        <v>34.683</v>
      </c>
      <c r="C54" s="6">
        <v>47.812</v>
      </c>
      <c r="D54" s="6">
        <v>51.532</v>
      </c>
      <c r="E54" s="6">
        <v>44.676</v>
      </c>
      <c r="F54" s="6">
        <v>8.312</v>
      </c>
      <c r="G54" s="6">
        <v>11.509</v>
      </c>
      <c r="H54" s="6">
        <v>12.477</v>
      </c>
      <c r="I54" s="6">
        <v>32.298</v>
      </c>
      <c r="J54" s="6">
        <v>0.995</v>
      </c>
      <c r="K54" s="6">
        <v>1.003</v>
      </c>
      <c r="L54" s="6">
        <v>1.002</v>
      </c>
      <c r="M54" s="6">
        <v>0.997</v>
      </c>
      <c r="N54" s="6">
        <v>70746.841</v>
      </c>
    </row>
    <row r="55">
      <c r="A55" s="5">
        <v>45948.17361111111</v>
      </c>
      <c r="B55" s="6">
        <v>34.011</v>
      </c>
      <c r="C55" s="6">
        <v>47.771</v>
      </c>
      <c r="D55" s="6">
        <v>51.505</v>
      </c>
      <c r="E55" s="6">
        <v>44.429</v>
      </c>
      <c r="F55" s="6">
        <v>8.155</v>
      </c>
      <c r="G55" s="6">
        <v>11.49</v>
      </c>
      <c r="H55" s="6">
        <v>12.463</v>
      </c>
      <c r="I55" s="6">
        <v>32.108</v>
      </c>
      <c r="J55" s="6">
        <v>0.995</v>
      </c>
      <c r="K55" s="6">
        <v>1.003</v>
      </c>
      <c r="L55" s="6">
        <v>1.002</v>
      </c>
      <c r="M55" s="6">
        <v>0.997</v>
      </c>
      <c r="N55" s="6">
        <v>70749.512</v>
      </c>
    </row>
    <row r="56">
      <c r="A56" s="5">
        <v>45948.177083333336</v>
      </c>
      <c r="B56" s="6">
        <v>34.067</v>
      </c>
      <c r="C56" s="6">
        <v>47.998</v>
      </c>
      <c r="D56" s="6">
        <v>51.935</v>
      </c>
      <c r="E56" s="6">
        <v>44.666</v>
      </c>
      <c r="F56" s="6">
        <v>8.176</v>
      </c>
      <c r="G56" s="6">
        <v>11.571</v>
      </c>
      <c r="H56" s="6">
        <v>12.579</v>
      </c>
      <c r="I56" s="6">
        <v>32.326</v>
      </c>
      <c r="J56" s="6">
        <v>0.995</v>
      </c>
      <c r="K56" s="6">
        <v>1.003</v>
      </c>
      <c r="L56" s="6">
        <v>1.002</v>
      </c>
      <c r="M56" s="6">
        <v>0.997</v>
      </c>
      <c r="N56" s="6">
        <v>70752.182</v>
      </c>
    </row>
    <row r="57">
      <c r="A57" s="5">
        <v>45948.180555555555</v>
      </c>
      <c r="B57" s="6">
        <v>33.707</v>
      </c>
      <c r="C57" s="6">
        <v>48.304</v>
      </c>
      <c r="D57" s="6">
        <v>52.115</v>
      </c>
      <c r="E57" s="6">
        <v>44.709</v>
      </c>
      <c r="F57" s="6">
        <v>8.1</v>
      </c>
      <c r="G57" s="6">
        <v>11.646</v>
      </c>
      <c r="H57" s="6">
        <v>12.617</v>
      </c>
      <c r="I57" s="6">
        <v>32.363</v>
      </c>
      <c r="J57" s="6">
        <v>0.997</v>
      </c>
      <c r="K57" s="6">
        <v>1.003</v>
      </c>
      <c r="L57" s="6">
        <v>1.002</v>
      </c>
      <c r="M57" s="6">
        <v>0.997</v>
      </c>
      <c r="N57" s="6">
        <v>70754.891</v>
      </c>
    </row>
    <row r="58">
      <c r="A58" s="5">
        <v>45948.18402777778</v>
      </c>
      <c r="B58" s="6">
        <v>42.567</v>
      </c>
      <c r="C58" s="6">
        <v>56.477</v>
      </c>
      <c r="D58" s="6">
        <v>61.991</v>
      </c>
      <c r="E58" s="6">
        <v>53.678</v>
      </c>
      <c r="F58" s="6">
        <v>9.696</v>
      </c>
      <c r="G58" s="6">
        <v>13.374</v>
      </c>
      <c r="H58" s="6">
        <v>14.73</v>
      </c>
      <c r="I58" s="6">
        <v>37.8</v>
      </c>
      <c r="J58" s="6">
        <v>0.948</v>
      </c>
      <c r="K58" s="6">
        <v>0.983</v>
      </c>
      <c r="L58" s="6">
        <v>0.985</v>
      </c>
      <c r="M58" s="6">
        <v>0.975</v>
      </c>
      <c r="N58" s="6">
        <v>70757.899</v>
      </c>
    </row>
    <row r="59">
      <c r="A59" s="5">
        <v>45948.1875</v>
      </c>
      <c r="B59" s="6">
        <v>42.552</v>
      </c>
      <c r="C59" s="6">
        <v>56.338</v>
      </c>
      <c r="D59" s="6">
        <v>62.451</v>
      </c>
      <c r="E59" s="6">
        <v>53.78</v>
      </c>
      <c r="F59" s="6">
        <v>9.703</v>
      </c>
      <c r="G59" s="6">
        <v>13.357</v>
      </c>
      <c r="H59" s="6">
        <v>14.896</v>
      </c>
      <c r="I59" s="6">
        <v>37.956</v>
      </c>
      <c r="J59" s="6">
        <v>0.948</v>
      </c>
      <c r="K59" s="6">
        <v>0.984</v>
      </c>
      <c r="L59" s="6">
        <v>0.985</v>
      </c>
      <c r="M59" s="6">
        <v>0.975</v>
      </c>
      <c r="N59" s="6">
        <v>70761.041</v>
      </c>
    </row>
    <row r="60">
      <c r="A60" s="5">
        <v>45948.19097222222</v>
      </c>
      <c r="B60" s="6">
        <v>44.486</v>
      </c>
      <c r="C60" s="6">
        <v>56.262</v>
      </c>
      <c r="D60" s="6">
        <v>62.782</v>
      </c>
      <c r="E60" s="6">
        <v>54.51</v>
      </c>
      <c r="F60" s="6">
        <v>10.114</v>
      </c>
      <c r="G60" s="6">
        <v>13.334</v>
      </c>
      <c r="H60" s="6">
        <v>14.981</v>
      </c>
      <c r="I60" s="6">
        <v>38.429</v>
      </c>
      <c r="J60" s="6">
        <v>0.946</v>
      </c>
      <c r="K60" s="6">
        <v>0.984</v>
      </c>
      <c r="L60" s="6">
        <v>0.986</v>
      </c>
      <c r="M60" s="6">
        <v>0.974</v>
      </c>
      <c r="N60" s="6">
        <v>70764.221</v>
      </c>
    </row>
    <row r="61">
      <c r="A61" s="5">
        <v>45948.194444444445</v>
      </c>
      <c r="B61" s="6">
        <v>43.976</v>
      </c>
      <c r="C61" s="6">
        <v>57.21</v>
      </c>
      <c r="D61" s="6">
        <v>63.818</v>
      </c>
      <c r="E61" s="6">
        <v>55.001</v>
      </c>
      <c r="F61" s="6">
        <v>9.972</v>
      </c>
      <c r="G61" s="6">
        <v>13.52</v>
      </c>
      <c r="H61" s="6">
        <v>15.166</v>
      </c>
      <c r="I61" s="6">
        <v>38.658</v>
      </c>
      <c r="J61" s="6">
        <v>0.946</v>
      </c>
      <c r="K61" s="6">
        <v>0.983</v>
      </c>
      <c r="L61" s="6">
        <v>0.985</v>
      </c>
      <c r="M61" s="6">
        <v>0.974</v>
      </c>
      <c r="N61" s="6">
        <v>70767.429</v>
      </c>
    </row>
    <row r="62">
      <c r="A62" s="5">
        <v>45948.197916666664</v>
      </c>
      <c r="B62" s="6">
        <v>44.012</v>
      </c>
      <c r="C62" s="6">
        <v>56.569</v>
      </c>
      <c r="D62" s="6">
        <v>65.313</v>
      </c>
      <c r="E62" s="6">
        <v>55.298</v>
      </c>
      <c r="F62" s="6">
        <v>9.981</v>
      </c>
      <c r="G62" s="6">
        <v>13.372</v>
      </c>
      <c r="H62" s="6">
        <v>15.503</v>
      </c>
      <c r="I62" s="6">
        <v>38.856</v>
      </c>
      <c r="J62" s="6">
        <v>0.946</v>
      </c>
      <c r="K62" s="6">
        <v>0.984</v>
      </c>
      <c r="L62" s="6">
        <v>0.986</v>
      </c>
      <c r="M62" s="6">
        <v>0.975</v>
      </c>
      <c r="N62" s="6">
        <v>70770.666</v>
      </c>
    </row>
    <row r="63">
      <c r="A63" s="5">
        <v>45948.20138888889</v>
      </c>
      <c r="B63" s="6">
        <v>68.028</v>
      </c>
      <c r="C63" s="6">
        <v>81.428</v>
      </c>
      <c r="D63" s="6">
        <v>90.416</v>
      </c>
      <c r="E63" s="6">
        <v>79.958</v>
      </c>
      <c r="F63" s="6">
        <v>14.761</v>
      </c>
      <c r="G63" s="6">
        <v>18.616</v>
      </c>
      <c r="H63" s="6">
        <v>20.728</v>
      </c>
      <c r="I63" s="6">
        <v>54.105</v>
      </c>
      <c r="J63" s="6">
        <v>0.909</v>
      </c>
      <c r="K63" s="6">
        <v>0.956</v>
      </c>
      <c r="L63" s="6">
        <v>0.956</v>
      </c>
      <c r="M63" s="6">
        <v>0.943</v>
      </c>
      <c r="N63" s="6">
        <v>70774.58</v>
      </c>
    </row>
    <row r="64">
      <c r="A64" s="5">
        <v>45948.20486111111</v>
      </c>
      <c r="B64" s="6">
        <v>69.319</v>
      </c>
      <c r="C64" s="6">
        <v>81.321</v>
      </c>
      <c r="D64" s="6">
        <v>95.384</v>
      </c>
      <c r="E64" s="6">
        <v>82.008</v>
      </c>
      <c r="F64" s="6">
        <v>15.07</v>
      </c>
      <c r="G64" s="6">
        <v>18.625</v>
      </c>
      <c r="H64" s="6">
        <v>21.96</v>
      </c>
      <c r="I64" s="6">
        <v>55.655</v>
      </c>
      <c r="J64" s="6">
        <v>0.912</v>
      </c>
      <c r="K64" s="6">
        <v>0.959</v>
      </c>
      <c r="L64" s="6">
        <v>0.962</v>
      </c>
      <c r="M64" s="6">
        <v>0.947</v>
      </c>
      <c r="N64" s="6">
        <v>70779.48</v>
      </c>
    </row>
    <row r="65">
      <c r="A65" s="5">
        <v>45948.208333333336</v>
      </c>
      <c r="B65" s="6">
        <v>67.928</v>
      </c>
      <c r="C65" s="6">
        <v>81.69</v>
      </c>
      <c r="D65" s="6">
        <v>99.238</v>
      </c>
      <c r="E65" s="6">
        <v>82.952</v>
      </c>
      <c r="F65" s="6">
        <v>14.795</v>
      </c>
      <c r="G65" s="6">
        <v>18.692</v>
      </c>
      <c r="H65" s="6">
        <v>22.531</v>
      </c>
      <c r="I65" s="6">
        <v>56.018</v>
      </c>
      <c r="J65" s="6">
        <v>0.913</v>
      </c>
      <c r="K65" s="6">
        <v>0.958</v>
      </c>
      <c r="L65" s="6">
        <v>0.949</v>
      </c>
      <c r="M65" s="6">
        <v>0.942</v>
      </c>
      <c r="N65" s="6">
        <v>70784.16</v>
      </c>
    </row>
    <row r="66">
      <c r="A66" s="5">
        <v>45948.211805555555</v>
      </c>
      <c r="B66" s="6">
        <v>67.635</v>
      </c>
      <c r="C66" s="6">
        <v>81.029</v>
      </c>
      <c r="D66" s="6">
        <v>105.971</v>
      </c>
      <c r="E66" s="6">
        <v>84.878</v>
      </c>
      <c r="F66" s="6">
        <v>14.715</v>
      </c>
      <c r="G66" s="6">
        <v>18.551</v>
      </c>
      <c r="H66" s="6">
        <v>24.208</v>
      </c>
      <c r="I66" s="6">
        <v>57.474</v>
      </c>
      <c r="J66" s="6">
        <v>0.914</v>
      </c>
      <c r="K66" s="6">
        <v>0.959</v>
      </c>
      <c r="L66" s="6">
        <v>0.956</v>
      </c>
      <c r="M66" s="6">
        <v>0.946</v>
      </c>
      <c r="N66" s="6">
        <v>70788.951</v>
      </c>
    </row>
    <row r="67">
      <c r="A67" s="5">
        <v>45948.21527777778</v>
      </c>
      <c r="B67" s="6">
        <v>67.647</v>
      </c>
      <c r="C67" s="6">
        <v>79.984</v>
      </c>
      <c r="D67" s="6">
        <v>110.938</v>
      </c>
      <c r="E67" s="6">
        <v>86.189</v>
      </c>
      <c r="F67" s="6">
        <v>14.706</v>
      </c>
      <c r="G67" s="6">
        <v>18.304</v>
      </c>
      <c r="H67" s="6">
        <v>25.413</v>
      </c>
      <c r="I67" s="6">
        <v>58.423</v>
      </c>
      <c r="J67" s="6">
        <v>0.913</v>
      </c>
      <c r="K67" s="6">
        <v>0.959</v>
      </c>
      <c r="L67" s="6">
        <v>0.961</v>
      </c>
      <c r="M67" s="6">
        <v>0.947</v>
      </c>
      <c r="N67" s="6">
        <v>70793.83</v>
      </c>
    </row>
    <row r="68">
      <c r="A68" s="5">
        <v>45948.21875</v>
      </c>
      <c r="B68" s="6">
        <v>82.65</v>
      </c>
      <c r="C68" s="6">
        <v>98.008</v>
      </c>
      <c r="D68" s="6">
        <v>128.447</v>
      </c>
      <c r="E68" s="6">
        <v>103.035</v>
      </c>
      <c r="F68" s="6">
        <v>17.988</v>
      </c>
      <c r="G68" s="6">
        <v>22.29</v>
      </c>
      <c r="H68" s="6">
        <v>29.325</v>
      </c>
      <c r="I68" s="6">
        <v>69.603</v>
      </c>
      <c r="J68" s="6">
        <v>0.915</v>
      </c>
      <c r="K68" s="6">
        <v>0.956</v>
      </c>
      <c r="L68" s="6">
        <v>0.958</v>
      </c>
      <c r="M68" s="6">
        <v>0.946</v>
      </c>
      <c r="N68" s="6">
        <v>70799.363</v>
      </c>
    </row>
    <row r="69">
      <c r="A69" s="5">
        <v>45948.22222222222</v>
      </c>
      <c r="B69" s="6">
        <v>83.213</v>
      </c>
      <c r="C69" s="6">
        <v>97.677</v>
      </c>
      <c r="D69" s="6">
        <v>116.921</v>
      </c>
      <c r="E69" s="6">
        <v>99.27</v>
      </c>
      <c r="F69" s="6">
        <v>18.044</v>
      </c>
      <c r="G69" s="6">
        <v>22.203</v>
      </c>
      <c r="H69" s="6">
        <v>26.808</v>
      </c>
      <c r="I69" s="6">
        <v>67.055</v>
      </c>
      <c r="J69" s="6">
        <v>0.914</v>
      </c>
      <c r="K69" s="6">
        <v>0.957</v>
      </c>
      <c r="L69" s="6">
        <v>0.962</v>
      </c>
      <c r="M69" s="6">
        <v>0.947</v>
      </c>
      <c r="N69" s="6">
        <v>70805.009</v>
      </c>
    </row>
    <row r="70">
      <c r="A70" s="5">
        <v>45948.225694444445</v>
      </c>
      <c r="B70" s="6">
        <v>82.42</v>
      </c>
      <c r="C70" s="6">
        <v>97.606</v>
      </c>
      <c r="D70" s="6">
        <v>115.96</v>
      </c>
      <c r="E70" s="6">
        <v>98.662</v>
      </c>
      <c r="F70" s="6">
        <v>17.811</v>
      </c>
      <c r="G70" s="6">
        <v>22.15</v>
      </c>
      <c r="H70" s="6">
        <v>26.508</v>
      </c>
      <c r="I70" s="6">
        <v>66.469</v>
      </c>
      <c r="J70" s="6">
        <v>0.913</v>
      </c>
      <c r="K70" s="6">
        <v>0.957</v>
      </c>
      <c r="L70" s="6">
        <v>0.962</v>
      </c>
      <c r="M70" s="6">
        <v>0.947</v>
      </c>
      <c r="N70" s="6">
        <v>70810.594</v>
      </c>
    </row>
    <row r="71">
      <c r="A71" s="5">
        <v>45948.229166666664</v>
      </c>
      <c r="B71" s="6">
        <v>67.114</v>
      </c>
      <c r="C71" s="6">
        <v>81.283</v>
      </c>
      <c r="D71" s="6">
        <v>94.507</v>
      </c>
      <c r="E71" s="6">
        <v>80.968</v>
      </c>
      <c r="F71" s="6">
        <v>14.476</v>
      </c>
      <c r="G71" s="6">
        <v>18.522</v>
      </c>
      <c r="H71" s="6">
        <v>21.607</v>
      </c>
      <c r="I71" s="6">
        <v>54.605</v>
      </c>
      <c r="J71" s="6">
        <v>0.911</v>
      </c>
      <c r="K71" s="6">
        <v>0.96</v>
      </c>
      <c r="L71" s="6">
        <v>0.96</v>
      </c>
      <c r="M71" s="6">
        <v>0.946</v>
      </c>
      <c r="N71" s="6">
        <v>70815.995</v>
      </c>
    </row>
    <row r="72">
      <c r="A72" s="5">
        <v>45948.23263888889</v>
      </c>
      <c r="B72" s="6">
        <v>67.025</v>
      </c>
      <c r="C72" s="6">
        <v>81.839</v>
      </c>
      <c r="D72" s="6">
        <v>100.529</v>
      </c>
      <c r="E72" s="6">
        <v>83.131</v>
      </c>
      <c r="F72" s="6">
        <v>14.45</v>
      </c>
      <c r="G72" s="6">
        <v>18.642</v>
      </c>
      <c r="H72" s="6">
        <v>23.106</v>
      </c>
      <c r="I72" s="6">
        <v>56.198</v>
      </c>
      <c r="J72" s="6">
        <v>0.909</v>
      </c>
      <c r="K72" s="6">
        <v>0.959</v>
      </c>
      <c r="L72" s="6">
        <v>0.965</v>
      </c>
      <c r="M72" s="6">
        <v>0.948</v>
      </c>
      <c r="N72" s="6">
        <v>70820.61</v>
      </c>
    </row>
    <row r="73">
      <c r="A73" s="5">
        <v>45948.23611111111</v>
      </c>
      <c r="B73" s="6">
        <v>66.162</v>
      </c>
      <c r="C73" s="6">
        <v>81.319</v>
      </c>
      <c r="D73" s="6">
        <v>98.936</v>
      </c>
      <c r="E73" s="6">
        <v>82.139</v>
      </c>
      <c r="F73" s="6">
        <v>14.211</v>
      </c>
      <c r="G73" s="6">
        <v>18.521</v>
      </c>
      <c r="H73" s="6">
        <v>22.715</v>
      </c>
      <c r="I73" s="6">
        <v>55.447</v>
      </c>
      <c r="J73" s="6">
        <v>0.908</v>
      </c>
      <c r="K73" s="6">
        <v>0.96</v>
      </c>
      <c r="L73" s="6">
        <v>0.966</v>
      </c>
      <c r="M73" s="6">
        <v>0.948</v>
      </c>
      <c r="N73" s="6">
        <v>70825.254</v>
      </c>
    </row>
    <row r="74">
      <c r="A74" s="5">
        <v>45948.239583333336</v>
      </c>
      <c r="B74" s="6">
        <v>66.286</v>
      </c>
      <c r="C74" s="6">
        <v>80.558</v>
      </c>
      <c r="D74" s="6">
        <v>99.215</v>
      </c>
      <c r="E74" s="6">
        <v>82.02</v>
      </c>
      <c r="F74" s="6">
        <v>14.312</v>
      </c>
      <c r="G74" s="6">
        <v>18.369</v>
      </c>
      <c r="H74" s="6">
        <v>22.787</v>
      </c>
      <c r="I74" s="6">
        <v>55.468</v>
      </c>
      <c r="J74" s="6">
        <v>0.913</v>
      </c>
      <c r="K74" s="6">
        <v>0.962</v>
      </c>
      <c r="L74" s="6">
        <v>0.967</v>
      </c>
      <c r="M74" s="6">
        <v>0.951</v>
      </c>
      <c r="N74" s="6">
        <v>70829.862</v>
      </c>
    </row>
    <row r="75">
      <c r="A75" s="5">
        <v>45948.243055555555</v>
      </c>
      <c r="B75" s="6">
        <v>49.469</v>
      </c>
      <c r="C75" s="6">
        <v>57.286</v>
      </c>
      <c r="D75" s="6">
        <v>77.367</v>
      </c>
      <c r="E75" s="6">
        <v>61.374</v>
      </c>
      <c r="F75" s="6">
        <v>11.282</v>
      </c>
      <c r="G75" s="6">
        <v>13.416</v>
      </c>
      <c r="H75" s="6">
        <v>18.244</v>
      </c>
      <c r="I75" s="6">
        <v>42.942</v>
      </c>
      <c r="J75" s="6">
        <v>0.963</v>
      </c>
      <c r="K75" s="6">
        <v>0.986</v>
      </c>
      <c r="L75" s="6">
        <v>0.989</v>
      </c>
      <c r="M75" s="6">
        <v>0.981</v>
      </c>
      <c r="N75" s="6">
        <v>70834.007</v>
      </c>
    </row>
    <row r="76">
      <c r="A76" s="5">
        <v>45948.24652777778</v>
      </c>
      <c r="B76" s="6">
        <v>50.626</v>
      </c>
      <c r="C76" s="6">
        <v>61.494</v>
      </c>
      <c r="D76" s="6">
        <v>78.285</v>
      </c>
      <c r="E76" s="6">
        <v>63.469</v>
      </c>
      <c r="F76" s="6">
        <v>11.537</v>
      </c>
      <c r="G76" s="6">
        <v>14.434</v>
      </c>
      <c r="H76" s="6">
        <v>18.409</v>
      </c>
      <c r="I76" s="6">
        <v>44.38</v>
      </c>
      <c r="J76" s="6">
        <v>0.966</v>
      </c>
      <c r="K76" s="6">
        <v>0.99</v>
      </c>
      <c r="L76" s="6">
        <v>0.989</v>
      </c>
      <c r="M76" s="6">
        <v>0.983</v>
      </c>
      <c r="N76" s="6">
        <v>70837.59</v>
      </c>
    </row>
    <row r="77">
      <c r="A77" s="5">
        <v>45948.25</v>
      </c>
      <c r="B77" s="6">
        <v>40.602</v>
      </c>
      <c r="C77" s="6">
        <v>58.436</v>
      </c>
      <c r="D77" s="6">
        <v>53.629</v>
      </c>
      <c r="E77" s="6">
        <v>50.889</v>
      </c>
      <c r="F77" s="6">
        <v>9.593</v>
      </c>
      <c r="G77" s="6">
        <v>13.871</v>
      </c>
      <c r="H77" s="6">
        <v>12.762</v>
      </c>
      <c r="I77" s="6">
        <v>36.226</v>
      </c>
      <c r="J77" s="6">
        <v>0.997</v>
      </c>
      <c r="K77" s="6">
        <v>1.002</v>
      </c>
      <c r="L77" s="6">
        <v>1.002</v>
      </c>
      <c r="M77" s="6">
        <v>0.998</v>
      </c>
      <c r="N77" s="6">
        <v>70841.153</v>
      </c>
    </row>
    <row r="78">
      <c r="A78" s="5">
        <v>45948.25347222222</v>
      </c>
      <c r="B78" s="6">
        <v>36.795</v>
      </c>
      <c r="C78" s="6">
        <v>59.281</v>
      </c>
      <c r="D78" s="6">
        <v>54.56</v>
      </c>
      <c r="E78" s="6">
        <v>50.212</v>
      </c>
      <c r="F78" s="6">
        <v>8.871</v>
      </c>
      <c r="G78" s="6">
        <v>14.396</v>
      </c>
      <c r="H78" s="6">
        <v>13.276</v>
      </c>
      <c r="I78" s="6">
        <v>36.543</v>
      </c>
      <c r="J78" s="6">
        <v>0.996</v>
      </c>
      <c r="K78" s="6">
        <v>1.001</v>
      </c>
      <c r="L78" s="6">
        <v>0.998</v>
      </c>
      <c r="M78" s="6">
        <v>0.998</v>
      </c>
      <c r="N78" s="6">
        <v>70844.205</v>
      </c>
    </row>
    <row r="79">
      <c r="A79" s="5">
        <v>45948.256944444445</v>
      </c>
      <c r="B79" s="6">
        <v>37.525</v>
      </c>
      <c r="C79" s="6">
        <v>59.58</v>
      </c>
      <c r="D79" s="6">
        <v>50.126</v>
      </c>
      <c r="E79" s="6">
        <v>49.077</v>
      </c>
      <c r="F79" s="6">
        <v>9.04</v>
      </c>
      <c r="G79" s="6">
        <v>14.401</v>
      </c>
      <c r="H79" s="6">
        <v>12.159</v>
      </c>
      <c r="I79" s="6">
        <v>35.6</v>
      </c>
      <c r="J79" s="6">
        <v>0.997</v>
      </c>
      <c r="K79" s="6">
        <v>1.001</v>
      </c>
      <c r="L79" s="6">
        <v>1.002</v>
      </c>
      <c r="M79" s="6">
        <v>0.998</v>
      </c>
      <c r="N79" s="6">
        <v>70847.219</v>
      </c>
    </row>
    <row r="80">
      <c r="A80" s="5">
        <v>45948.260416666664</v>
      </c>
      <c r="B80" s="6">
        <v>37.676</v>
      </c>
      <c r="C80" s="6">
        <v>60.598</v>
      </c>
      <c r="D80" s="6">
        <v>47.196</v>
      </c>
      <c r="E80" s="6">
        <v>48.49</v>
      </c>
      <c r="F80" s="6">
        <v>9.077</v>
      </c>
      <c r="G80" s="6">
        <v>14.724</v>
      </c>
      <c r="H80" s="6">
        <v>11.514</v>
      </c>
      <c r="I80" s="6">
        <v>35.315</v>
      </c>
      <c r="J80" s="6">
        <v>0.996</v>
      </c>
      <c r="K80" s="6">
        <v>1.001</v>
      </c>
      <c r="L80" s="6">
        <v>1.002</v>
      </c>
      <c r="M80" s="6">
        <v>0.998</v>
      </c>
      <c r="N80" s="6">
        <v>70850.151</v>
      </c>
    </row>
    <row r="81">
      <c r="A81" s="5">
        <v>45948.26388888889</v>
      </c>
      <c r="B81" s="6">
        <v>51.645</v>
      </c>
      <c r="C81" s="6">
        <v>74.882</v>
      </c>
      <c r="D81" s="6">
        <v>66.972</v>
      </c>
      <c r="E81" s="6">
        <v>64.5</v>
      </c>
      <c r="F81" s="6">
        <v>12.277</v>
      </c>
      <c r="G81" s="6">
        <v>18.121</v>
      </c>
      <c r="H81" s="6">
        <v>15.948</v>
      </c>
      <c r="I81" s="6">
        <v>46.346</v>
      </c>
      <c r="J81" s="6">
        <v>0.983</v>
      </c>
      <c r="K81" s="6">
        <v>0.996</v>
      </c>
      <c r="L81" s="6">
        <v>0.979</v>
      </c>
      <c r="M81" s="6">
        <v>0.987</v>
      </c>
      <c r="N81" s="6">
        <v>70853.324</v>
      </c>
    </row>
    <row r="82">
      <c r="A82" s="5">
        <v>45948.26736111111</v>
      </c>
      <c r="B82" s="6">
        <v>52.132</v>
      </c>
      <c r="C82" s="6">
        <v>69.423</v>
      </c>
      <c r="D82" s="6">
        <v>58.181</v>
      </c>
      <c r="E82" s="6">
        <v>59.912</v>
      </c>
      <c r="F82" s="6">
        <v>12.298</v>
      </c>
      <c r="G82" s="6">
        <v>16.729</v>
      </c>
      <c r="H82" s="6">
        <v>14.041</v>
      </c>
      <c r="I82" s="6">
        <v>43.068</v>
      </c>
      <c r="J82" s="6">
        <v>0.978</v>
      </c>
      <c r="K82" s="6">
        <v>0.995</v>
      </c>
      <c r="L82" s="6">
        <v>0.992</v>
      </c>
      <c r="M82" s="6">
        <v>0.989</v>
      </c>
      <c r="N82" s="6">
        <v>70857.008</v>
      </c>
    </row>
    <row r="83">
      <c r="A83" s="5">
        <v>45948.270833333336</v>
      </c>
      <c r="B83" s="6">
        <v>58.677</v>
      </c>
      <c r="C83" s="6">
        <v>67.719</v>
      </c>
      <c r="D83" s="6">
        <v>61.182</v>
      </c>
      <c r="E83" s="6">
        <v>62.526</v>
      </c>
      <c r="F83" s="6">
        <v>13.857</v>
      </c>
      <c r="G83" s="6">
        <v>16.282</v>
      </c>
      <c r="H83" s="6">
        <v>14.754</v>
      </c>
      <c r="I83" s="6">
        <v>44.893</v>
      </c>
      <c r="J83" s="6">
        <v>0.982</v>
      </c>
      <c r="K83" s="6">
        <v>0.995</v>
      </c>
      <c r="L83" s="6">
        <v>0.993</v>
      </c>
      <c r="M83" s="6">
        <v>0.99</v>
      </c>
      <c r="N83" s="6">
        <v>70860.681</v>
      </c>
    </row>
    <row r="84">
      <c r="A84" s="5">
        <v>45948.274305555555</v>
      </c>
      <c r="B84" s="6">
        <v>67.342</v>
      </c>
      <c r="C84" s="6">
        <v>76.03</v>
      </c>
      <c r="D84" s="6">
        <v>71.263</v>
      </c>
      <c r="E84" s="6">
        <v>71.545</v>
      </c>
      <c r="F84" s="6">
        <v>15.237</v>
      </c>
      <c r="G84" s="6">
        <v>17.874</v>
      </c>
      <c r="H84" s="6">
        <v>16.617</v>
      </c>
      <c r="I84" s="6">
        <v>49.728</v>
      </c>
      <c r="J84" s="6">
        <v>0.946</v>
      </c>
      <c r="K84" s="6">
        <v>0.978</v>
      </c>
      <c r="L84" s="6">
        <v>0.965</v>
      </c>
      <c r="M84" s="6">
        <v>0.964</v>
      </c>
      <c r="N84" s="6">
        <v>70864.814</v>
      </c>
    </row>
    <row r="85">
      <c r="A85" s="5">
        <v>45948.27777777778</v>
      </c>
      <c r="B85" s="6">
        <v>68.206</v>
      </c>
      <c r="C85" s="6">
        <v>76.308</v>
      </c>
      <c r="D85" s="6">
        <v>75.059</v>
      </c>
      <c r="E85" s="6">
        <v>73.191</v>
      </c>
      <c r="F85" s="6">
        <v>15.381</v>
      </c>
      <c r="G85" s="6">
        <v>17.949</v>
      </c>
      <c r="H85" s="6">
        <v>17.558</v>
      </c>
      <c r="I85" s="6">
        <v>50.888</v>
      </c>
      <c r="J85" s="6">
        <v>0.944</v>
      </c>
      <c r="K85" s="6">
        <v>0.978</v>
      </c>
      <c r="L85" s="6">
        <v>0.969</v>
      </c>
      <c r="M85" s="6">
        <v>0.964</v>
      </c>
      <c r="N85" s="6">
        <v>70869.004</v>
      </c>
    </row>
    <row r="86">
      <c r="A86" s="5">
        <v>45948.28125</v>
      </c>
      <c r="B86" s="6">
        <v>67.62</v>
      </c>
      <c r="C86" s="6">
        <v>70.946</v>
      </c>
      <c r="D86" s="6">
        <v>74.488</v>
      </c>
      <c r="E86" s="6">
        <v>71.018</v>
      </c>
      <c r="F86" s="6">
        <v>15.194</v>
      </c>
      <c r="G86" s="6">
        <v>16.576</v>
      </c>
      <c r="H86" s="6">
        <v>17.365</v>
      </c>
      <c r="I86" s="6">
        <v>49.135</v>
      </c>
      <c r="J86" s="6">
        <v>0.94</v>
      </c>
      <c r="K86" s="6">
        <v>0.973</v>
      </c>
      <c r="L86" s="6">
        <v>0.969</v>
      </c>
      <c r="M86" s="6">
        <v>0.961</v>
      </c>
      <c r="N86" s="6">
        <v>70873.213</v>
      </c>
    </row>
    <row r="87">
      <c r="A87" s="5">
        <v>45948.28472222222</v>
      </c>
      <c r="B87" s="6">
        <v>54.069</v>
      </c>
      <c r="C87" s="6">
        <v>60.694</v>
      </c>
      <c r="D87" s="6">
        <v>65.798</v>
      </c>
      <c r="E87" s="6">
        <v>60.187</v>
      </c>
      <c r="F87" s="6">
        <v>12.741</v>
      </c>
      <c r="G87" s="6">
        <v>14.523</v>
      </c>
      <c r="H87" s="6">
        <v>15.777</v>
      </c>
      <c r="I87" s="6">
        <v>43.041</v>
      </c>
      <c r="J87" s="6">
        <v>0.983</v>
      </c>
      <c r="K87" s="6">
        <v>0.992</v>
      </c>
      <c r="L87" s="6">
        <v>0.994</v>
      </c>
      <c r="M87" s="6">
        <v>0.99</v>
      </c>
      <c r="N87" s="6">
        <v>70877.272</v>
      </c>
    </row>
    <row r="88">
      <c r="A88" s="5">
        <v>45948.288194444445</v>
      </c>
      <c r="B88" s="6">
        <v>59.404</v>
      </c>
      <c r="C88" s="6">
        <v>73.351</v>
      </c>
      <c r="D88" s="6">
        <v>62.349</v>
      </c>
      <c r="E88" s="6">
        <v>65.035</v>
      </c>
      <c r="F88" s="6">
        <v>14.026</v>
      </c>
      <c r="G88" s="6">
        <v>17.565</v>
      </c>
      <c r="H88" s="6">
        <v>14.969</v>
      </c>
      <c r="I88" s="6">
        <v>46.56</v>
      </c>
      <c r="J88" s="6">
        <v>0.987</v>
      </c>
      <c r="K88" s="6">
        <v>0.995</v>
      </c>
      <c r="L88" s="6">
        <v>0.993</v>
      </c>
      <c r="M88" s="6">
        <v>0.992</v>
      </c>
      <c r="N88" s="6">
        <v>70880.934</v>
      </c>
    </row>
    <row r="89">
      <c r="A89" s="5">
        <v>45948.291666666664</v>
      </c>
      <c r="B89" s="6">
        <v>53.308</v>
      </c>
      <c r="C89" s="6">
        <v>73.978</v>
      </c>
      <c r="D89" s="6">
        <v>60.232</v>
      </c>
      <c r="E89" s="6">
        <v>62.506</v>
      </c>
      <c r="F89" s="6">
        <v>12.552</v>
      </c>
      <c r="G89" s="6">
        <v>17.702</v>
      </c>
      <c r="H89" s="6">
        <v>14.422</v>
      </c>
      <c r="I89" s="6">
        <v>44.676</v>
      </c>
      <c r="J89" s="6">
        <v>0.983</v>
      </c>
      <c r="K89" s="6">
        <v>0.995</v>
      </c>
      <c r="L89" s="6">
        <v>0.994</v>
      </c>
      <c r="M89" s="6">
        <v>0.991</v>
      </c>
      <c r="N89" s="6">
        <v>70884.699</v>
      </c>
    </row>
    <row r="90">
      <c r="A90" s="5">
        <v>45948.29513888889</v>
      </c>
      <c r="B90" s="6">
        <v>78.649</v>
      </c>
      <c r="C90" s="6">
        <v>100.575</v>
      </c>
      <c r="D90" s="6">
        <v>77.204</v>
      </c>
      <c r="E90" s="6">
        <v>85.476</v>
      </c>
      <c r="F90" s="6">
        <v>18.023</v>
      </c>
      <c r="G90" s="6">
        <v>23.614</v>
      </c>
      <c r="H90" s="6">
        <v>17.928</v>
      </c>
      <c r="I90" s="6">
        <v>59.565</v>
      </c>
      <c r="J90" s="6">
        <v>0.96</v>
      </c>
      <c r="K90" s="6">
        <v>0.98</v>
      </c>
      <c r="L90" s="6">
        <v>0.964</v>
      </c>
      <c r="M90" s="6">
        <v>0.969</v>
      </c>
      <c r="N90" s="6">
        <v>70888.726</v>
      </c>
    </row>
    <row r="91">
      <c r="A91" s="5">
        <v>45948.29861111111</v>
      </c>
      <c r="B91" s="6">
        <v>79.616</v>
      </c>
      <c r="C91" s="6">
        <v>95.935</v>
      </c>
      <c r="D91" s="6">
        <v>78.916</v>
      </c>
      <c r="E91" s="6">
        <v>84.822</v>
      </c>
      <c r="F91" s="6">
        <v>18.235</v>
      </c>
      <c r="G91" s="6">
        <v>22.437</v>
      </c>
      <c r="H91" s="6">
        <v>18.31</v>
      </c>
      <c r="I91" s="6">
        <v>58.982</v>
      </c>
      <c r="J91" s="6">
        <v>0.962</v>
      </c>
      <c r="K91" s="6">
        <v>0.979</v>
      </c>
      <c r="L91" s="6">
        <v>0.965</v>
      </c>
      <c r="M91" s="6">
        <v>0.969</v>
      </c>
      <c r="N91" s="6">
        <v>70893.614</v>
      </c>
    </row>
    <row r="92">
      <c r="A92" s="5">
        <v>45948.302083333336</v>
      </c>
      <c r="B92" s="6">
        <v>54.904</v>
      </c>
      <c r="C92" s="6">
        <v>77.995</v>
      </c>
      <c r="D92" s="6">
        <v>60.756</v>
      </c>
      <c r="E92" s="6">
        <v>64.552</v>
      </c>
      <c r="F92" s="6">
        <v>12.478</v>
      </c>
      <c r="G92" s="6">
        <v>18.33</v>
      </c>
      <c r="H92" s="6">
        <v>14.19</v>
      </c>
      <c r="I92" s="6">
        <v>44.998</v>
      </c>
      <c r="J92" s="6">
        <v>0.953</v>
      </c>
      <c r="K92" s="6">
        <v>0.983</v>
      </c>
      <c r="L92" s="6">
        <v>0.971</v>
      </c>
      <c r="M92" s="6">
        <v>0.971</v>
      </c>
      <c r="N92" s="6">
        <v>70898.402</v>
      </c>
    </row>
    <row r="93">
      <c r="A93" s="5">
        <v>45948.305555555555</v>
      </c>
      <c r="B93" s="6">
        <v>54.834</v>
      </c>
      <c r="C93" s="6">
        <v>82.637</v>
      </c>
      <c r="D93" s="6">
        <v>64.302</v>
      </c>
      <c r="E93" s="6">
        <v>67.258</v>
      </c>
      <c r="F93" s="6">
        <v>12.529</v>
      </c>
      <c r="G93" s="6">
        <v>19.459</v>
      </c>
      <c r="H93" s="6">
        <v>14.665</v>
      </c>
      <c r="I93" s="6">
        <v>46.653</v>
      </c>
      <c r="J93" s="6">
        <v>0.958</v>
      </c>
      <c r="K93" s="6">
        <v>0.986</v>
      </c>
      <c r="L93" s="6">
        <v>0.948</v>
      </c>
      <c r="M93" s="6">
        <v>0.966</v>
      </c>
      <c r="N93" s="6">
        <v>70902.277</v>
      </c>
    </row>
    <row r="94">
      <c r="A94" s="5">
        <v>45948.30902777778</v>
      </c>
      <c r="B94" s="6">
        <v>35.505</v>
      </c>
      <c r="C94" s="6">
        <v>51.467</v>
      </c>
      <c r="D94" s="6">
        <v>31.558</v>
      </c>
      <c r="E94" s="6">
        <v>39.51</v>
      </c>
      <c r="F94" s="6">
        <v>8.431</v>
      </c>
      <c r="G94" s="6">
        <v>12.33</v>
      </c>
      <c r="H94" s="6">
        <v>7.598</v>
      </c>
      <c r="I94" s="6">
        <v>28.359</v>
      </c>
      <c r="J94" s="6">
        <v>0.993</v>
      </c>
      <c r="K94" s="6">
        <v>0.996</v>
      </c>
      <c r="L94" s="6">
        <v>1.005</v>
      </c>
      <c r="M94" s="6">
        <v>0.995</v>
      </c>
      <c r="N94" s="6">
        <v>70905.683</v>
      </c>
    </row>
    <row r="95">
      <c r="A95" s="5">
        <v>45948.3125</v>
      </c>
      <c r="B95" s="6">
        <v>38.697</v>
      </c>
      <c r="C95" s="6">
        <v>48.81</v>
      </c>
      <c r="D95" s="6">
        <v>31.925</v>
      </c>
      <c r="E95" s="6">
        <v>39.811</v>
      </c>
      <c r="F95" s="6">
        <v>9.221</v>
      </c>
      <c r="G95" s="6">
        <v>11.693</v>
      </c>
      <c r="H95" s="6">
        <v>7.675</v>
      </c>
      <c r="I95" s="6">
        <v>28.589</v>
      </c>
      <c r="J95" s="6">
        <v>0.998</v>
      </c>
      <c r="K95" s="6">
        <v>1.004</v>
      </c>
      <c r="L95" s="6">
        <v>1.005</v>
      </c>
      <c r="M95" s="6">
        <v>0.996</v>
      </c>
      <c r="N95" s="6">
        <v>70908.016</v>
      </c>
    </row>
    <row r="96">
      <c r="A96" s="5">
        <v>45948.31597222222</v>
      </c>
      <c r="B96" s="6">
        <v>44.699</v>
      </c>
      <c r="C96" s="6">
        <v>50.376</v>
      </c>
      <c r="D96" s="6">
        <v>35.98</v>
      </c>
      <c r="E96" s="6">
        <v>43.685</v>
      </c>
      <c r="F96" s="6">
        <v>10.631</v>
      </c>
      <c r="G96" s="6">
        <v>12.053</v>
      </c>
      <c r="H96" s="6">
        <v>8.645</v>
      </c>
      <c r="I96" s="6">
        <v>31.329</v>
      </c>
      <c r="J96" s="6">
        <v>0.998</v>
      </c>
      <c r="K96" s="6">
        <v>1.004</v>
      </c>
      <c r="L96" s="6">
        <v>1.005</v>
      </c>
      <c r="M96" s="6">
        <v>0.996</v>
      </c>
      <c r="N96" s="6">
        <v>70910.547</v>
      </c>
    </row>
    <row r="97">
      <c r="A97" s="5">
        <v>45948.319444444445</v>
      </c>
      <c r="B97" s="6">
        <v>54.338</v>
      </c>
      <c r="C97" s="6">
        <v>70.604</v>
      </c>
      <c r="D97" s="6">
        <v>55.213</v>
      </c>
      <c r="E97" s="6">
        <v>60.052</v>
      </c>
      <c r="F97" s="6">
        <v>12.695</v>
      </c>
      <c r="G97" s="6">
        <v>16.831</v>
      </c>
      <c r="H97" s="6">
        <v>13.242</v>
      </c>
      <c r="I97" s="6">
        <v>42.768</v>
      </c>
      <c r="J97" s="6">
        <v>0.977</v>
      </c>
      <c r="K97" s="6">
        <v>0.995</v>
      </c>
      <c r="L97" s="6">
        <v>0.994</v>
      </c>
      <c r="M97" s="6">
        <v>0.989</v>
      </c>
      <c r="N97" s="6">
        <v>70913.824</v>
      </c>
    </row>
    <row r="98">
      <c r="A98" s="5">
        <v>45948.322916666664</v>
      </c>
      <c r="B98" s="6">
        <v>56.252</v>
      </c>
      <c r="C98" s="6">
        <v>70.67</v>
      </c>
      <c r="D98" s="6">
        <v>50.789</v>
      </c>
      <c r="E98" s="6">
        <v>59.237</v>
      </c>
      <c r="F98" s="6">
        <v>13.242</v>
      </c>
      <c r="G98" s="6">
        <v>16.873</v>
      </c>
      <c r="H98" s="6">
        <v>12.119</v>
      </c>
      <c r="I98" s="6">
        <v>42.234</v>
      </c>
      <c r="J98" s="6">
        <v>0.986</v>
      </c>
      <c r="K98" s="6">
        <v>0.995</v>
      </c>
      <c r="L98" s="6">
        <v>0.99</v>
      </c>
      <c r="M98" s="6">
        <v>0.991</v>
      </c>
      <c r="N98" s="6">
        <v>70917.392</v>
      </c>
    </row>
    <row r="99">
      <c r="A99" s="5">
        <v>45948.32638888889</v>
      </c>
      <c r="B99" s="6">
        <v>51.441</v>
      </c>
      <c r="C99" s="6">
        <v>66.783</v>
      </c>
      <c r="D99" s="6">
        <v>50.61</v>
      </c>
      <c r="E99" s="6">
        <v>56.278</v>
      </c>
      <c r="F99" s="6">
        <v>12.114</v>
      </c>
      <c r="G99" s="6">
        <v>15.933</v>
      </c>
      <c r="H99" s="6">
        <v>12.062</v>
      </c>
      <c r="I99" s="6">
        <v>40.109</v>
      </c>
      <c r="J99" s="6">
        <v>0.985</v>
      </c>
      <c r="K99" s="6">
        <v>0.993</v>
      </c>
      <c r="L99" s="6">
        <v>0.99</v>
      </c>
      <c r="M99" s="6">
        <v>0.989</v>
      </c>
      <c r="N99" s="6">
        <v>70920.852</v>
      </c>
    </row>
    <row r="100">
      <c r="A100" s="5">
        <v>45948.32986111111</v>
      </c>
      <c r="B100" s="6">
        <v>53.357</v>
      </c>
      <c r="C100" s="6">
        <v>59.153</v>
      </c>
      <c r="D100" s="6">
        <v>53.759</v>
      </c>
      <c r="E100" s="6">
        <v>55.423</v>
      </c>
      <c r="F100" s="6">
        <v>12.506</v>
      </c>
      <c r="G100" s="6">
        <v>14.135</v>
      </c>
      <c r="H100" s="6">
        <v>12.878</v>
      </c>
      <c r="I100" s="6">
        <v>39.519</v>
      </c>
      <c r="J100" s="6">
        <v>0.98</v>
      </c>
      <c r="K100" s="6">
        <v>0.992</v>
      </c>
      <c r="L100" s="6">
        <v>0.992</v>
      </c>
      <c r="M100" s="6">
        <v>0.988</v>
      </c>
      <c r="N100" s="6">
        <v>70924.198</v>
      </c>
    </row>
    <row r="101">
      <c r="A101" s="5">
        <v>45948.333333333336</v>
      </c>
      <c r="B101" s="6">
        <v>60.116</v>
      </c>
      <c r="C101" s="6">
        <v>59.959</v>
      </c>
      <c r="D101" s="6">
        <v>49.293</v>
      </c>
      <c r="E101" s="6">
        <v>56.456</v>
      </c>
      <c r="F101" s="6">
        <v>14.155</v>
      </c>
      <c r="G101" s="6">
        <v>14.315</v>
      </c>
      <c r="H101" s="6">
        <v>11.787</v>
      </c>
      <c r="I101" s="6">
        <v>40.257</v>
      </c>
      <c r="J101" s="6">
        <v>0.985</v>
      </c>
      <c r="K101" s="6">
        <v>0.992</v>
      </c>
      <c r="L101" s="6">
        <v>0.989</v>
      </c>
      <c r="M101" s="6">
        <v>0.989</v>
      </c>
      <c r="N101" s="6">
        <v>70927.455</v>
      </c>
    </row>
    <row r="102">
      <c r="A102" s="5">
        <v>45948.336805555555</v>
      </c>
      <c r="B102" s="6">
        <v>38.315</v>
      </c>
      <c r="C102" s="6">
        <v>44.126</v>
      </c>
      <c r="D102" s="6">
        <v>37.622</v>
      </c>
      <c r="E102" s="6">
        <v>40.021</v>
      </c>
      <c r="F102" s="6">
        <v>9.149</v>
      </c>
      <c r="G102" s="6">
        <v>10.594</v>
      </c>
      <c r="H102" s="6">
        <v>9.017</v>
      </c>
      <c r="I102" s="6">
        <v>28.76</v>
      </c>
      <c r="J102" s="6">
        <v>0.996</v>
      </c>
      <c r="K102" s="6">
        <v>0.996</v>
      </c>
      <c r="L102" s="6">
        <v>1.006</v>
      </c>
      <c r="M102" s="6">
        <v>0.995</v>
      </c>
      <c r="N102" s="6">
        <v>70930.168</v>
      </c>
    </row>
    <row r="103">
      <c r="A103" s="5">
        <v>45948.34027777778</v>
      </c>
      <c r="B103" s="6">
        <v>39.518</v>
      </c>
      <c r="C103" s="6">
        <v>55.14</v>
      </c>
      <c r="D103" s="6">
        <v>34.305</v>
      </c>
      <c r="E103" s="6">
        <v>42.988</v>
      </c>
      <c r="F103" s="6">
        <v>9.432</v>
      </c>
      <c r="G103" s="6">
        <v>13.272</v>
      </c>
      <c r="H103" s="6">
        <v>8.285</v>
      </c>
      <c r="I103" s="6">
        <v>30.989</v>
      </c>
      <c r="J103" s="6">
        <v>0.993</v>
      </c>
      <c r="K103" s="6">
        <v>0.997</v>
      </c>
      <c r="L103" s="6">
        <v>1.004</v>
      </c>
      <c r="M103" s="6">
        <v>0.995</v>
      </c>
      <c r="N103" s="6">
        <v>70932.677</v>
      </c>
    </row>
    <row r="104">
      <c r="A104" s="5">
        <v>45948.34375</v>
      </c>
      <c r="B104" s="6">
        <v>30.571</v>
      </c>
      <c r="C104" s="6">
        <v>54.913</v>
      </c>
      <c r="D104" s="6">
        <v>46.211</v>
      </c>
      <c r="E104" s="6">
        <v>43.898</v>
      </c>
      <c r="F104" s="6">
        <v>7.307</v>
      </c>
      <c r="G104" s="6">
        <v>13.201</v>
      </c>
      <c r="H104" s="6">
        <v>11.142</v>
      </c>
      <c r="I104" s="6">
        <v>31.65</v>
      </c>
      <c r="J104" s="6">
        <v>0.995</v>
      </c>
      <c r="K104" s="6">
        <v>1.003</v>
      </c>
      <c r="L104" s="6">
        <v>1.002</v>
      </c>
      <c r="M104" s="6">
        <v>0.997</v>
      </c>
      <c r="N104" s="6">
        <v>70935.331</v>
      </c>
    </row>
    <row r="105">
      <c r="A105" s="5">
        <v>45948.34722222222</v>
      </c>
      <c r="B105" s="6">
        <v>30.702</v>
      </c>
      <c r="C105" s="6">
        <v>51.946</v>
      </c>
      <c r="D105" s="6">
        <v>32.13</v>
      </c>
      <c r="E105" s="6">
        <v>38.259</v>
      </c>
      <c r="F105" s="6">
        <v>7.329</v>
      </c>
      <c r="G105" s="6">
        <v>12.464</v>
      </c>
      <c r="H105" s="6">
        <v>7.74</v>
      </c>
      <c r="I105" s="6">
        <v>27.533</v>
      </c>
      <c r="J105" s="6">
        <v>0.994</v>
      </c>
      <c r="K105" s="6">
        <v>1.004</v>
      </c>
      <c r="L105" s="6">
        <v>1.005</v>
      </c>
      <c r="M105" s="6">
        <v>0.996</v>
      </c>
      <c r="N105" s="6">
        <v>70937.729</v>
      </c>
    </row>
    <row r="106">
      <c r="A106" s="5">
        <v>45948.350694444445</v>
      </c>
      <c r="B106" s="6">
        <v>26.44</v>
      </c>
      <c r="C106" s="6">
        <v>52.231</v>
      </c>
      <c r="D106" s="6">
        <v>32.015</v>
      </c>
      <c r="E106" s="6">
        <v>36.895</v>
      </c>
      <c r="F106" s="6">
        <v>6.306</v>
      </c>
      <c r="G106" s="6">
        <v>12.601</v>
      </c>
      <c r="H106" s="6">
        <v>7.77</v>
      </c>
      <c r="I106" s="6">
        <v>26.677</v>
      </c>
      <c r="J106" s="6">
        <v>0.989</v>
      </c>
      <c r="K106" s="6">
        <v>0.997</v>
      </c>
      <c r="L106" s="6">
        <v>1.004</v>
      </c>
      <c r="M106" s="6">
        <v>0.995</v>
      </c>
      <c r="N106" s="6">
        <v>70939.956</v>
      </c>
    </row>
    <row r="107">
      <c r="A107" s="5">
        <v>45948.354166666664</v>
      </c>
      <c r="B107" s="6">
        <v>26.295</v>
      </c>
      <c r="C107" s="6">
        <v>48.308</v>
      </c>
      <c r="D107" s="6">
        <v>34.833</v>
      </c>
      <c r="E107" s="6">
        <v>36.479</v>
      </c>
      <c r="F107" s="6">
        <v>6.298</v>
      </c>
      <c r="G107" s="6">
        <v>11.631</v>
      </c>
      <c r="H107" s="6">
        <v>8.455</v>
      </c>
      <c r="I107" s="6">
        <v>26.384</v>
      </c>
      <c r="J107" s="6">
        <v>0.991</v>
      </c>
      <c r="K107" s="6">
        <v>0.996</v>
      </c>
      <c r="L107" s="6">
        <v>1.004</v>
      </c>
      <c r="M107" s="6">
        <v>0.995</v>
      </c>
      <c r="N107" s="6">
        <v>70942.168</v>
      </c>
    </row>
    <row r="108">
      <c r="A108" s="5">
        <v>45948.35763888889</v>
      </c>
      <c r="B108" s="6">
        <v>26.06</v>
      </c>
      <c r="C108" s="6">
        <v>51.23</v>
      </c>
      <c r="D108" s="6">
        <v>27.211</v>
      </c>
      <c r="E108" s="6">
        <v>34.833</v>
      </c>
      <c r="F108" s="6">
        <v>6.235</v>
      </c>
      <c r="G108" s="6">
        <v>12.368</v>
      </c>
      <c r="H108" s="6">
        <v>6.593</v>
      </c>
      <c r="I108" s="6">
        <v>25.196</v>
      </c>
      <c r="J108" s="6">
        <v>0.99</v>
      </c>
      <c r="K108" s="6">
        <v>0.996</v>
      </c>
      <c r="L108" s="6">
        <v>1.008</v>
      </c>
      <c r="M108" s="6">
        <v>0.994</v>
      </c>
      <c r="N108" s="6">
        <v>70944.233</v>
      </c>
    </row>
    <row r="109">
      <c r="A109" s="5">
        <v>45948.36111111111</v>
      </c>
      <c r="B109" s="6">
        <v>29.335</v>
      </c>
      <c r="C109" s="6">
        <v>54.022</v>
      </c>
      <c r="D109" s="6">
        <v>30.43</v>
      </c>
      <c r="E109" s="6">
        <v>37.929</v>
      </c>
      <c r="F109" s="6">
        <v>7.049</v>
      </c>
      <c r="G109" s="6">
        <v>13.032</v>
      </c>
      <c r="H109" s="6">
        <v>7.382</v>
      </c>
      <c r="I109" s="6">
        <v>27.463</v>
      </c>
      <c r="J109" s="6">
        <v>0.994</v>
      </c>
      <c r="K109" s="6">
        <v>1.004</v>
      </c>
      <c r="L109" s="6">
        <v>1.007</v>
      </c>
      <c r="M109" s="6">
        <v>0.995</v>
      </c>
      <c r="N109" s="6">
        <v>70946.388</v>
      </c>
    </row>
    <row r="110">
      <c r="A110" s="5">
        <v>45948.364583333336</v>
      </c>
      <c r="B110" s="6">
        <v>25.08</v>
      </c>
      <c r="C110" s="6">
        <v>45.341</v>
      </c>
      <c r="D110" s="6">
        <v>29.365</v>
      </c>
      <c r="E110" s="6">
        <v>33.262</v>
      </c>
      <c r="F110" s="6">
        <v>6.001</v>
      </c>
      <c r="G110" s="6">
        <v>10.908</v>
      </c>
      <c r="H110" s="6">
        <v>7.118</v>
      </c>
      <c r="I110" s="6">
        <v>24.027</v>
      </c>
      <c r="J110" s="6">
        <v>0.99</v>
      </c>
      <c r="K110" s="6">
        <v>0.993</v>
      </c>
      <c r="L110" s="6">
        <v>0.992</v>
      </c>
      <c r="M110" s="6">
        <v>0.992</v>
      </c>
      <c r="N110" s="6">
        <v>70948.472</v>
      </c>
    </row>
    <row r="111">
      <c r="A111" s="5">
        <v>45948.368055555555</v>
      </c>
      <c r="B111" s="6">
        <v>28.861</v>
      </c>
      <c r="C111" s="6">
        <v>45.003</v>
      </c>
      <c r="D111" s="6">
        <v>32.583</v>
      </c>
      <c r="E111" s="6">
        <v>35.482</v>
      </c>
      <c r="F111" s="6">
        <v>6.889</v>
      </c>
      <c r="G111" s="6">
        <v>10.836</v>
      </c>
      <c r="H111" s="6">
        <v>7.919</v>
      </c>
      <c r="I111" s="6">
        <v>25.644</v>
      </c>
      <c r="J111" s="6">
        <v>0.987</v>
      </c>
      <c r="K111" s="6">
        <v>0.992</v>
      </c>
      <c r="L111" s="6">
        <v>0.994</v>
      </c>
      <c r="M111" s="6">
        <v>0.991</v>
      </c>
      <c r="N111" s="6">
        <v>70950.736</v>
      </c>
    </row>
    <row r="112">
      <c r="A112" s="5">
        <v>45948.37152777778</v>
      </c>
      <c r="B112" s="6">
        <v>47.906</v>
      </c>
      <c r="C112" s="6">
        <v>59.617</v>
      </c>
      <c r="D112" s="6">
        <v>48.124</v>
      </c>
      <c r="E112" s="6">
        <v>51.882</v>
      </c>
      <c r="F112" s="6">
        <v>11.314</v>
      </c>
      <c r="G112" s="6">
        <v>14.262</v>
      </c>
      <c r="H112" s="6">
        <v>11.562</v>
      </c>
      <c r="I112" s="6">
        <v>37.138</v>
      </c>
      <c r="J112" s="6">
        <v>0.977</v>
      </c>
      <c r="K112" s="6">
        <v>0.988</v>
      </c>
      <c r="L112" s="6">
        <v>0.984</v>
      </c>
      <c r="M112" s="6">
        <v>0.984</v>
      </c>
      <c r="N112" s="6">
        <v>70953.467</v>
      </c>
    </row>
    <row r="113">
      <c r="A113" s="5">
        <v>45948.375</v>
      </c>
      <c r="B113" s="6">
        <v>46.701</v>
      </c>
      <c r="C113" s="6">
        <v>57.872</v>
      </c>
      <c r="D113" s="6">
        <v>51.942</v>
      </c>
      <c r="E113" s="6">
        <v>52.172</v>
      </c>
      <c r="F113" s="6">
        <v>11.04</v>
      </c>
      <c r="G113" s="6">
        <v>13.873</v>
      </c>
      <c r="H113" s="6">
        <v>12.512</v>
      </c>
      <c r="I113" s="6">
        <v>37.425</v>
      </c>
      <c r="J113" s="6">
        <v>0.978</v>
      </c>
      <c r="K113" s="6">
        <v>0.988</v>
      </c>
      <c r="L113" s="6">
        <v>0.987</v>
      </c>
      <c r="M113" s="6">
        <v>0.984</v>
      </c>
      <c r="N113" s="6">
        <v>70956.49</v>
      </c>
    </row>
    <row r="114">
      <c r="A114" s="5">
        <v>45948.37847222222</v>
      </c>
      <c r="B114" s="6">
        <v>45.239</v>
      </c>
      <c r="C114" s="6">
        <v>57.34</v>
      </c>
      <c r="D114" s="6">
        <v>47.842</v>
      </c>
      <c r="E114" s="6">
        <v>50.14</v>
      </c>
      <c r="F114" s="6">
        <v>10.621</v>
      </c>
      <c r="G114" s="6">
        <v>13.774</v>
      </c>
      <c r="H114" s="6">
        <v>11.495</v>
      </c>
      <c r="I114" s="6">
        <v>35.89</v>
      </c>
      <c r="J114" s="6">
        <v>0.973</v>
      </c>
      <c r="K114" s="6">
        <v>0.988</v>
      </c>
      <c r="L114" s="6">
        <v>0.984</v>
      </c>
      <c r="M114" s="6">
        <v>0.982</v>
      </c>
      <c r="N114" s="6">
        <v>70959.513</v>
      </c>
    </row>
    <row r="115">
      <c r="A115" s="5">
        <v>45948.381944444445</v>
      </c>
      <c r="B115" s="6">
        <v>35.038</v>
      </c>
      <c r="C115" s="6">
        <v>45.466</v>
      </c>
      <c r="D115" s="6">
        <v>32.571</v>
      </c>
      <c r="E115" s="6">
        <v>37.691</v>
      </c>
      <c r="F115" s="6">
        <v>8.428</v>
      </c>
      <c r="G115" s="6">
        <v>10.894</v>
      </c>
      <c r="H115" s="6">
        <v>7.936</v>
      </c>
      <c r="I115" s="6">
        <v>27.258</v>
      </c>
      <c r="J115" s="6">
        <v>0.995</v>
      </c>
      <c r="K115" s="6">
        <v>0.985</v>
      </c>
      <c r="L115" s="6">
        <v>0.995</v>
      </c>
      <c r="M115" s="6">
        <v>0.991</v>
      </c>
      <c r="N115" s="6">
        <v>70962.497</v>
      </c>
    </row>
    <row r="116">
      <c r="A116" s="5">
        <v>45948.385416666664</v>
      </c>
      <c r="B116" s="6">
        <v>29.666</v>
      </c>
      <c r="C116" s="6">
        <v>43.346</v>
      </c>
      <c r="D116" s="6">
        <v>27.383</v>
      </c>
      <c r="E116" s="6">
        <v>33.465</v>
      </c>
      <c r="F116" s="6">
        <v>7.159</v>
      </c>
      <c r="G116" s="6">
        <v>10.43</v>
      </c>
      <c r="H116" s="6">
        <v>6.676</v>
      </c>
      <c r="I116" s="6">
        <v>24.265</v>
      </c>
      <c r="J116" s="6">
        <v>0.994</v>
      </c>
      <c r="K116" s="6">
        <v>0.984</v>
      </c>
      <c r="L116" s="6">
        <v>0.993</v>
      </c>
      <c r="M116" s="6">
        <v>0.989</v>
      </c>
      <c r="N116" s="6">
        <v>70964.625</v>
      </c>
    </row>
    <row r="117">
      <c r="A117" s="5">
        <v>45948.38888888889</v>
      </c>
      <c r="B117" s="6">
        <v>29.991</v>
      </c>
      <c r="C117" s="6">
        <v>44.351</v>
      </c>
      <c r="D117" s="6">
        <v>33.58</v>
      </c>
      <c r="E117" s="6">
        <v>35.974</v>
      </c>
      <c r="F117" s="6">
        <v>7.244</v>
      </c>
      <c r="G117" s="6">
        <v>10.701</v>
      </c>
      <c r="H117" s="6">
        <v>8.216</v>
      </c>
      <c r="I117" s="6">
        <v>26.161</v>
      </c>
      <c r="J117" s="6">
        <v>0.993</v>
      </c>
      <c r="K117" s="6">
        <v>0.985</v>
      </c>
      <c r="L117" s="6">
        <v>0.996</v>
      </c>
      <c r="M117" s="6">
        <v>0.99</v>
      </c>
      <c r="N117" s="6">
        <v>70966.72</v>
      </c>
    </row>
    <row r="118">
      <c r="A118" s="5">
        <v>45948.39236111111</v>
      </c>
      <c r="B118" s="6">
        <v>34.144</v>
      </c>
      <c r="C118" s="6">
        <v>44.297</v>
      </c>
      <c r="D118" s="6">
        <v>33.473</v>
      </c>
      <c r="E118" s="6">
        <v>37.305</v>
      </c>
      <c r="F118" s="6">
        <v>8.248</v>
      </c>
      <c r="G118" s="6">
        <v>10.828</v>
      </c>
      <c r="H118" s="6">
        <v>8.194</v>
      </c>
      <c r="I118" s="6">
        <v>27.27</v>
      </c>
      <c r="J118" s="6">
        <v>0.996</v>
      </c>
      <c r="K118" s="6">
        <v>0.997</v>
      </c>
      <c r="L118" s="6">
        <v>0.996</v>
      </c>
      <c r="M118" s="6">
        <v>0.996</v>
      </c>
      <c r="N118" s="6">
        <v>70968.967</v>
      </c>
    </row>
    <row r="119">
      <c r="A119" s="5">
        <v>45948.395833333336</v>
      </c>
      <c r="B119" s="6">
        <v>30.92</v>
      </c>
      <c r="C119" s="6">
        <v>46.174</v>
      </c>
      <c r="D119" s="6">
        <v>31.71</v>
      </c>
      <c r="E119" s="6">
        <v>36.268</v>
      </c>
      <c r="F119" s="6">
        <v>7.438</v>
      </c>
      <c r="G119" s="6">
        <v>11.279</v>
      </c>
      <c r="H119" s="6">
        <v>7.742</v>
      </c>
      <c r="I119" s="6">
        <v>26.459</v>
      </c>
      <c r="J119" s="6">
        <v>0.992</v>
      </c>
      <c r="K119" s="6">
        <v>0.997</v>
      </c>
      <c r="L119" s="6">
        <v>1.005</v>
      </c>
      <c r="M119" s="6">
        <v>0.995</v>
      </c>
      <c r="N119" s="6">
        <v>70971.204</v>
      </c>
    </row>
    <row r="120">
      <c r="A120" s="5">
        <v>45948.399305555555</v>
      </c>
      <c r="B120" s="6">
        <v>40.696</v>
      </c>
      <c r="C120" s="6">
        <v>53.834</v>
      </c>
      <c r="D120" s="6">
        <v>44.064</v>
      </c>
      <c r="E120" s="6">
        <v>46.198</v>
      </c>
      <c r="F120" s="6">
        <v>9.143</v>
      </c>
      <c r="G120" s="6">
        <v>12.833</v>
      </c>
      <c r="H120" s="6">
        <v>10.358</v>
      </c>
      <c r="I120" s="6">
        <v>32.334</v>
      </c>
      <c r="J120" s="6">
        <v>0.928</v>
      </c>
      <c r="K120" s="6">
        <v>0.976</v>
      </c>
      <c r="L120" s="6">
        <v>0.959</v>
      </c>
      <c r="M120" s="6">
        <v>0.957</v>
      </c>
      <c r="N120" s="6">
        <v>70973.616</v>
      </c>
    </row>
    <row r="121">
      <c r="A121" s="5">
        <v>45948.40277777778</v>
      </c>
      <c r="B121" s="6">
        <v>42.687</v>
      </c>
      <c r="C121" s="6">
        <v>55.462</v>
      </c>
      <c r="D121" s="6">
        <v>42.696</v>
      </c>
      <c r="E121" s="6">
        <v>46.948</v>
      </c>
      <c r="F121" s="6">
        <v>9.697</v>
      </c>
      <c r="G121" s="6">
        <v>13.222</v>
      </c>
      <c r="H121" s="6">
        <v>10.073</v>
      </c>
      <c r="I121" s="6">
        <v>32.992</v>
      </c>
      <c r="J121" s="6">
        <v>0.937</v>
      </c>
      <c r="K121" s="6">
        <v>0.976</v>
      </c>
      <c r="L121" s="6">
        <v>0.961</v>
      </c>
      <c r="M121" s="6">
        <v>0.96</v>
      </c>
      <c r="N121" s="6">
        <v>70976.418</v>
      </c>
    </row>
    <row r="122">
      <c r="A122" s="5">
        <v>45948.40625</v>
      </c>
      <c r="B122" s="6">
        <v>44.344</v>
      </c>
      <c r="C122" s="6">
        <v>60.688</v>
      </c>
      <c r="D122" s="6">
        <v>40.808</v>
      </c>
      <c r="E122" s="6">
        <v>48.613</v>
      </c>
      <c r="F122" s="6">
        <v>10.17</v>
      </c>
      <c r="G122" s="6">
        <v>14.151</v>
      </c>
      <c r="H122" s="6">
        <v>9.444</v>
      </c>
      <c r="I122" s="6">
        <v>33.765</v>
      </c>
      <c r="J122" s="6">
        <v>0.947</v>
      </c>
      <c r="K122" s="6">
        <v>0.956</v>
      </c>
      <c r="L122" s="6">
        <v>0.945</v>
      </c>
      <c r="M122" s="6">
        <v>0.95</v>
      </c>
      <c r="N122" s="6">
        <v>70979.146</v>
      </c>
    </row>
    <row r="123">
      <c r="A123" s="5">
        <v>45948.40972222222</v>
      </c>
      <c r="B123" s="6">
        <v>38.543</v>
      </c>
      <c r="C123" s="6">
        <v>48.666</v>
      </c>
      <c r="D123" s="6">
        <v>46.363</v>
      </c>
      <c r="E123" s="6">
        <v>44.524</v>
      </c>
      <c r="F123" s="6">
        <v>8.601</v>
      </c>
      <c r="G123" s="6">
        <v>11.597</v>
      </c>
      <c r="H123" s="6">
        <v>10.955</v>
      </c>
      <c r="I123" s="6">
        <v>31.153</v>
      </c>
      <c r="J123" s="6">
        <v>0.916</v>
      </c>
      <c r="K123" s="6">
        <v>0.971</v>
      </c>
      <c r="L123" s="6">
        <v>0.961</v>
      </c>
      <c r="M123" s="6">
        <v>0.952</v>
      </c>
      <c r="N123" s="6">
        <v>70981.773</v>
      </c>
    </row>
    <row r="124">
      <c r="A124" s="5">
        <v>45948.413194444445</v>
      </c>
      <c r="B124" s="6">
        <v>38.292</v>
      </c>
      <c r="C124" s="6">
        <v>51.489</v>
      </c>
      <c r="D124" s="6">
        <v>41.519</v>
      </c>
      <c r="E124" s="6">
        <v>43.767</v>
      </c>
      <c r="F124" s="6">
        <v>8.603</v>
      </c>
      <c r="G124" s="6">
        <v>12.301</v>
      </c>
      <c r="H124" s="6">
        <v>9.644</v>
      </c>
      <c r="I124" s="6">
        <v>30.548</v>
      </c>
      <c r="J124" s="6">
        <v>0.925</v>
      </c>
      <c r="K124" s="6">
        <v>0.975</v>
      </c>
      <c r="L124" s="6">
        <v>0.945</v>
      </c>
      <c r="M124" s="6">
        <v>0.951</v>
      </c>
      <c r="N124" s="6">
        <v>70984.42</v>
      </c>
    </row>
    <row r="125">
      <c r="A125" s="5">
        <v>45948.416666666664</v>
      </c>
      <c r="B125" s="6">
        <v>37.734</v>
      </c>
      <c r="C125" s="6">
        <v>50.831</v>
      </c>
      <c r="D125" s="6">
        <v>41.882</v>
      </c>
      <c r="E125" s="6">
        <v>43.482</v>
      </c>
      <c r="F125" s="6">
        <v>8.491</v>
      </c>
      <c r="G125" s="6">
        <v>12.167</v>
      </c>
      <c r="H125" s="6">
        <v>9.777</v>
      </c>
      <c r="I125" s="6">
        <v>30.435</v>
      </c>
      <c r="J125" s="6">
        <v>0.921</v>
      </c>
      <c r="K125" s="6">
        <v>0.974</v>
      </c>
      <c r="L125" s="6">
        <v>0.946</v>
      </c>
      <c r="M125" s="6">
        <v>0.95</v>
      </c>
      <c r="N125" s="6">
        <v>70986.953</v>
      </c>
    </row>
    <row r="126">
      <c r="A126" s="5">
        <v>45948.42013888889</v>
      </c>
      <c r="B126" s="6">
        <v>35.901</v>
      </c>
      <c r="C126" s="6">
        <v>49.361</v>
      </c>
      <c r="D126" s="6">
        <v>40.892</v>
      </c>
      <c r="E126" s="6">
        <v>42.051</v>
      </c>
      <c r="F126" s="6">
        <v>7.995</v>
      </c>
      <c r="G126" s="6">
        <v>11.813</v>
      </c>
      <c r="H126" s="6">
        <v>9.582</v>
      </c>
      <c r="I126" s="6">
        <v>29.39</v>
      </c>
      <c r="J126" s="6">
        <v>0.916</v>
      </c>
      <c r="K126" s="6">
        <v>0.975</v>
      </c>
      <c r="L126" s="6">
        <v>0.951</v>
      </c>
      <c r="M126" s="6">
        <v>0.951</v>
      </c>
      <c r="N126" s="6">
        <v>70989.452</v>
      </c>
    </row>
    <row r="127">
      <c r="A127" s="5">
        <v>45948.42361111111</v>
      </c>
      <c r="B127" s="6">
        <v>37.305</v>
      </c>
      <c r="C127" s="6">
        <v>52.448</v>
      </c>
      <c r="D127" s="6">
        <v>40.943</v>
      </c>
      <c r="E127" s="6">
        <v>43.566</v>
      </c>
      <c r="F127" s="6">
        <v>8.334</v>
      </c>
      <c r="G127" s="6">
        <v>12.611</v>
      </c>
      <c r="H127" s="6">
        <v>9.617</v>
      </c>
      <c r="I127" s="6">
        <v>30.562</v>
      </c>
      <c r="J127" s="6">
        <v>0.914</v>
      </c>
      <c r="K127" s="6">
        <v>0.977</v>
      </c>
      <c r="L127" s="6">
        <v>0.949</v>
      </c>
      <c r="M127" s="6">
        <v>0.951</v>
      </c>
      <c r="N127" s="6">
        <v>70991.964</v>
      </c>
    </row>
    <row r="128">
      <c r="A128" s="5">
        <v>45948.427083333336</v>
      </c>
      <c r="B128" s="6">
        <v>37.906</v>
      </c>
      <c r="C128" s="6">
        <v>51.68</v>
      </c>
      <c r="D128" s="6">
        <v>39.945</v>
      </c>
      <c r="E128" s="6">
        <v>43.177</v>
      </c>
      <c r="F128" s="6">
        <v>8.438</v>
      </c>
      <c r="G128" s="6">
        <v>12.394</v>
      </c>
      <c r="H128" s="6">
        <v>9.381</v>
      </c>
      <c r="I128" s="6">
        <v>30.213</v>
      </c>
      <c r="J128" s="6">
        <v>0.911</v>
      </c>
      <c r="K128" s="6">
        <v>0.973</v>
      </c>
      <c r="L128" s="6">
        <v>0.95</v>
      </c>
      <c r="M128" s="6">
        <v>0.948</v>
      </c>
      <c r="N128" s="6">
        <v>70994.42</v>
      </c>
    </row>
    <row r="129">
      <c r="A129" s="5">
        <v>45948.430555555555</v>
      </c>
      <c r="B129" s="6">
        <v>36.567</v>
      </c>
      <c r="C129" s="6">
        <v>48.55</v>
      </c>
      <c r="D129" s="6">
        <v>39.496</v>
      </c>
      <c r="E129" s="6">
        <v>41.538</v>
      </c>
      <c r="F129" s="6">
        <v>8.035</v>
      </c>
      <c r="G129" s="6">
        <v>11.585</v>
      </c>
      <c r="H129" s="6">
        <v>9.237</v>
      </c>
      <c r="I129" s="6">
        <v>28.857</v>
      </c>
      <c r="J129" s="6">
        <v>0.903</v>
      </c>
      <c r="K129" s="6">
        <v>0.971</v>
      </c>
      <c r="L129" s="6">
        <v>0.95</v>
      </c>
      <c r="M129" s="6">
        <v>0.945</v>
      </c>
      <c r="N129" s="6">
        <v>70996.895</v>
      </c>
    </row>
    <row r="130">
      <c r="A130" s="5">
        <v>45948.43402777778</v>
      </c>
      <c r="B130" s="6">
        <v>39.149</v>
      </c>
      <c r="C130" s="6">
        <v>51.129</v>
      </c>
      <c r="D130" s="6">
        <v>41.482</v>
      </c>
      <c r="E130" s="6">
        <v>43.92</v>
      </c>
      <c r="F130" s="6">
        <v>8.762</v>
      </c>
      <c r="G130" s="6">
        <v>12.155</v>
      </c>
      <c r="H130" s="6">
        <v>9.713</v>
      </c>
      <c r="I130" s="6">
        <v>30.63</v>
      </c>
      <c r="J130" s="6">
        <v>0.925</v>
      </c>
      <c r="K130" s="6">
        <v>0.975</v>
      </c>
      <c r="L130" s="6">
        <v>0.958</v>
      </c>
      <c r="M130" s="6">
        <v>0.955</v>
      </c>
      <c r="N130" s="6">
        <v>70999.415</v>
      </c>
    </row>
    <row r="131">
      <c r="A131" s="5">
        <v>45948.4375</v>
      </c>
      <c r="B131" s="6">
        <v>38.254</v>
      </c>
      <c r="C131" s="6">
        <v>48.767</v>
      </c>
      <c r="D131" s="6">
        <v>38.549</v>
      </c>
      <c r="E131" s="6">
        <v>41.857</v>
      </c>
      <c r="F131" s="6">
        <v>8.529</v>
      </c>
      <c r="G131" s="6">
        <v>11.628</v>
      </c>
      <c r="H131" s="6">
        <v>9.004</v>
      </c>
      <c r="I131" s="6">
        <v>29.161</v>
      </c>
      <c r="J131" s="6">
        <v>0.914</v>
      </c>
      <c r="K131" s="6">
        <v>0.971</v>
      </c>
      <c r="L131" s="6">
        <v>0.95</v>
      </c>
      <c r="M131" s="6">
        <v>0.947</v>
      </c>
      <c r="N131" s="6">
        <v>71001.882</v>
      </c>
    </row>
    <row r="132">
      <c r="A132" s="5">
        <v>45948.44097222222</v>
      </c>
      <c r="B132" s="6">
        <v>36.246</v>
      </c>
      <c r="C132" s="6">
        <v>49.207</v>
      </c>
      <c r="D132" s="6">
        <v>38.625</v>
      </c>
      <c r="E132" s="6">
        <v>41.36</v>
      </c>
      <c r="F132" s="6">
        <v>7.946</v>
      </c>
      <c r="G132" s="6">
        <v>11.718</v>
      </c>
      <c r="H132" s="6">
        <v>9.029</v>
      </c>
      <c r="I132" s="6">
        <v>28.693</v>
      </c>
      <c r="J132" s="6">
        <v>0.901</v>
      </c>
      <c r="K132" s="6">
        <v>0.971</v>
      </c>
      <c r="L132" s="6">
        <v>0.951</v>
      </c>
      <c r="M132" s="6">
        <v>0.944</v>
      </c>
      <c r="N132" s="6">
        <v>71004.316</v>
      </c>
    </row>
    <row r="133">
      <c r="A133" s="5">
        <v>45948.444444444445</v>
      </c>
      <c r="B133" s="6">
        <v>35.922</v>
      </c>
      <c r="C133" s="6">
        <v>45.268</v>
      </c>
      <c r="D133" s="6">
        <v>40.047</v>
      </c>
      <c r="E133" s="6">
        <v>40.412</v>
      </c>
      <c r="F133" s="6">
        <v>7.966</v>
      </c>
      <c r="G133" s="6">
        <v>10.745</v>
      </c>
      <c r="H133" s="6">
        <v>9.403</v>
      </c>
      <c r="I133" s="6">
        <v>28.114</v>
      </c>
      <c r="J133" s="6">
        <v>0.912</v>
      </c>
      <c r="K133" s="6">
        <v>0.965</v>
      </c>
      <c r="L133" s="6">
        <v>0.954</v>
      </c>
      <c r="M133" s="6">
        <v>0.946</v>
      </c>
      <c r="N133" s="6">
        <v>71006.647</v>
      </c>
    </row>
    <row r="134">
      <c r="A134" s="5">
        <v>45948.447916666664</v>
      </c>
      <c r="B134" s="6">
        <v>35.059</v>
      </c>
      <c r="C134" s="6">
        <v>44.091</v>
      </c>
      <c r="D134" s="6">
        <v>37.324</v>
      </c>
      <c r="E134" s="6">
        <v>38.825</v>
      </c>
      <c r="F134" s="6">
        <v>7.717</v>
      </c>
      <c r="G134" s="6">
        <v>10.432</v>
      </c>
      <c r="H134" s="6">
        <v>8.789</v>
      </c>
      <c r="I134" s="6">
        <v>26.938</v>
      </c>
      <c r="J134" s="6">
        <v>0.904</v>
      </c>
      <c r="K134" s="6">
        <v>0.962</v>
      </c>
      <c r="L134" s="6">
        <v>0.957</v>
      </c>
      <c r="M134" s="6">
        <v>0.943</v>
      </c>
      <c r="N134" s="6">
        <v>71008.95</v>
      </c>
    </row>
    <row r="135">
      <c r="A135" s="5">
        <v>45948.45138888889</v>
      </c>
      <c r="B135" s="6">
        <v>58.308</v>
      </c>
      <c r="C135" s="6">
        <v>68.935</v>
      </c>
      <c r="D135" s="6">
        <v>66.638</v>
      </c>
      <c r="E135" s="6">
        <v>64.627</v>
      </c>
      <c r="F135" s="6">
        <v>12.276</v>
      </c>
      <c r="G135" s="6">
        <v>15.698</v>
      </c>
      <c r="H135" s="6">
        <v>14.969</v>
      </c>
      <c r="I135" s="6">
        <v>42.943</v>
      </c>
      <c r="J135" s="6">
        <v>0.869</v>
      </c>
      <c r="K135" s="6">
        <v>0.93</v>
      </c>
      <c r="L135" s="6">
        <v>0.916</v>
      </c>
      <c r="M135" s="6">
        <v>0.907</v>
      </c>
      <c r="N135" s="6">
        <v>71012.393</v>
      </c>
    </row>
    <row r="136">
      <c r="A136" s="5">
        <v>45948.45486111111</v>
      </c>
      <c r="B136" s="6">
        <v>61.224</v>
      </c>
      <c r="C136" s="6">
        <v>71.554</v>
      </c>
      <c r="D136" s="6">
        <v>66.935</v>
      </c>
      <c r="E136" s="6">
        <v>66.571</v>
      </c>
      <c r="F136" s="6">
        <v>12.982</v>
      </c>
      <c r="G136" s="6">
        <v>16.292</v>
      </c>
      <c r="H136" s="6">
        <v>14.82</v>
      </c>
      <c r="I136" s="6">
        <v>44.094</v>
      </c>
      <c r="J136" s="6">
        <v>0.879</v>
      </c>
      <c r="K136" s="6">
        <v>0.936</v>
      </c>
      <c r="L136" s="6">
        <v>0.906</v>
      </c>
      <c r="M136" s="6">
        <v>0.909</v>
      </c>
      <c r="N136" s="6">
        <v>71016.069</v>
      </c>
    </row>
    <row r="137">
      <c r="A137" s="5">
        <v>45948.458333333336</v>
      </c>
      <c r="B137" s="6">
        <v>64.888</v>
      </c>
      <c r="C137" s="6">
        <v>72.573</v>
      </c>
      <c r="D137" s="6">
        <v>66.297</v>
      </c>
      <c r="E137" s="6">
        <v>67.92</v>
      </c>
      <c r="F137" s="6">
        <v>14.068</v>
      </c>
      <c r="G137" s="6">
        <v>16.55</v>
      </c>
      <c r="H137" s="6">
        <v>14.689</v>
      </c>
      <c r="I137" s="6">
        <v>45.307</v>
      </c>
      <c r="J137" s="6">
        <v>0.894</v>
      </c>
      <c r="K137" s="6">
        <v>0.931</v>
      </c>
      <c r="L137" s="6">
        <v>0.904</v>
      </c>
      <c r="M137" s="6">
        <v>0.91</v>
      </c>
      <c r="N137" s="6">
        <v>71019.877</v>
      </c>
    </row>
    <row r="138">
      <c r="A138" s="5">
        <v>45948.461805555555</v>
      </c>
      <c r="B138" s="6">
        <v>77.142</v>
      </c>
      <c r="C138" s="6">
        <v>87.574</v>
      </c>
      <c r="D138" s="6">
        <v>83.251</v>
      </c>
      <c r="E138" s="6">
        <v>82.656</v>
      </c>
      <c r="F138" s="6">
        <v>16.669</v>
      </c>
      <c r="G138" s="6">
        <v>20.1</v>
      </c>
      <c r="H138" s="6">
        <v>18.547</v>
      </c>
      <c r="I138" s="6">
        <v>55.316</v>
      </c>
      <c r="J138" s="6">
        <v>0.887</v>
      </c>
      <c r="K138" s="6">
        <v>0.934</v>
      </c>
      <c r="L138" s="6">
        <v>0.903</v>
      </c>
      <c r="M138" s="6">
        <v>0.909</v>
      </c>
      <c r="N138" s="6">
        <v>71024.373</v>
      </c>
    </row>
    <row r="139">
      <c r="A139" s="5">
        <v>45948.46527777778</v>
      </c>
      <c r="B139" s="6">
        <v>78.956</v>
      </c>
      <c r="C139" s="6">
        <v>84.662</v>
      </c>
      <c r="D139" s="6">
        <v>81.928</v>
      </c>
      <c r="E139" s="6">
        <v>81.849</v>
      </c>
      <c r="F139" s="6">
        <v>17.151</v>
      </c>
      <c r="G139" s="6">
        <v>19.18</v>
      </c>
      <c r="H139" s="6">
        <v>18.196</v>
      </c>
      <c r="I139" s="6">
        <v>54.527</v>
      </c>
      <c r="J139" s="6">
        <v>0.892</v>
      </c>
      <c r="K139" s="6">
        <v>0.925</v>
      </c>
      <c r="L139" s="6">
        <v>0.905</v>
      </c>
      <c r="M139" s="6">
        <v>0.908</v>
      </c>
      <c r="N139" s="6">
        <v>71029.01</v>
      </c>
    </row>
    <row r="140">
      <c r="A140" s="5">
        <v>45948.46875</v>
      </c>
      <c r="B140" s="6">
        <v>73.61</v>
      </c>
      <c r="C140" s="6">
        <v>74.125</v>
      </c>
      <c r="D140" s="6">
        <v>70.544</v>
      </c>
      <c r="E140" s="6">
        <v>72.76</v>
      </c>
      <c r="F140" s="6">
        <v>17.005</v>
      </c>
      <c r="G140" s="6">
        <v>17.444</v>
      </c>
      <c r="H140" s="6">
        <v>16.274</v>
      </c>
      <c r="I140" s="6">
        <v>50.723</v>
      </c>
      <c r="J140" s="6">
        <v>0.95</v>
      </c>
      <c r="K140" s="6">
        <v>0.96</v>
      </c>
      <c r="L140" s="6">
        <v>0.937</v>
      </c>
      <c r="M140" s="6">
        <v>0.949</v>
      </c>
      <c r="N140" s="6">
        <v>71033.632</v>
      </c>
    </row>
    <row r="141">
      <c r="A141" s="5">
        <v>45948.47222222222</v>
      </c>
      <c r="B141" s="6">
        <v>71.584</v>
      </c>
      <c r="C141" s="6">
        <v>72.613</v>
      </c>
      <c r="D141" s="6">
        <v>72.449</v>
      </c>
      <c r="E141" s="6">
        <v>72.215</v>
      </c>
      <c r="F141" s="6">
        <v>16.496</v>
      </c>
      <c r="G141" s="6">
        <v>17.254</v>
      </c>
      <c r="H141" s="6">
        <v>16.678</v>
      </c>
      <c r="I141" s="6">
        <v>50.428</v>
      </c>
      <c r="J141" s="6">
        <v>0.943</v>
      </c>
      <c r="K141" s="6">
        <v>0.965</v>
      </c>
      <c r="L141" s="6">
        <v>0.935</v>
      </c>
      <c r="M141" s="6">
        <v>0.948</v>
      </c>
      <c r="N141" s="6">
        <v>71037.891</v>
      </c>
    </row>
    <row r="142">
      <c r="A142" s="5">
        <v>45948.475694444445</v>
      </c>
      <c r="B142" s="6">
        <v>67.244</v>
      </c>
      <c r="C142" s="6">
        <v>73.682</v>
      </c>
      <c r="D142" s="6">
        <v>76.349</v>
      </c>
      <c r="E142" s="6">
        <v>72.425</v>
      </c>
      <c r="F142" s="6">
        <v>15.337</v>
      </c>
      <c r="G142" s="6">
        <v>17.323</v>
      </c>
      <c r="H142" s="6">
        <v>17.566</v>
      </c>
      <c r="I142" s="6">
        <v>50.226</v>
      </c>
      <c r="J142" s="6">
        <v>0.941</v>
      </c>
      <c r="K142" s="6">
        <v>0.967</v>
      </c>
      <c r="L142" s="6">
        <v>0.942</v>
      </c>
      <c r="M142" s="6">
        <v>0.95</v>
      </c>
      <c r="N142" s="6">
        <v>71042.137</v>
      </c>
    </row>
    <row r="143">
      <c r="A143" s="5">
        <v>45948.479166666664</v>
      </c>
      <c r="B143" s="6">
        <v>68.261</v>
      </c>
      <c r="C143" s="6">
        <v>74.155</v>
      </c>
      <c r="D143" s="6">
        <v>74.995</v>
      </c>
      <c r="E143" s="6">
        <v>72.471</v>
      </c>
      <c r="F143" s="6">
        <v>15.371</v>
      </c>
      <c r="G143" s="6">
        <v>17.403</v>
      </c>
      <c r="H143" s="6">
        <v>17.044</v>
      </c>
      <c r="I143" s="6">
        <v>49.818</v>
      </c>
      <c r="J143" s="6">
        <v>0.924</v>
      </c>
      <c r="K143" s="6">
        <v>0.957</v>
      </c>
      <c r="L143" s="6">
        <v>0.926</v>
      </c>
      <c r="M143" s="6">
        <v>0.936</v>
      </c>
      <c r="N143" s="6">
        <v>71046.299</v>
      </c>
    </row>
    <row r="144">
      <c r="A144" s="5">
        <v>45948.48263888889</v>
      </c>
      <c r="B144" s="6">
        <v>49.354</v>
      </c>
      <c r="C144" s="6">
        <v>53.52</v>
      </c>
      <c r="D144" s="6">
        <v>52.351</v>
      </c>
      <c r="E144" s="6">
        <v>51.742</v>
      </c>
      <c r="F144" s="6">
        <v>11.24</v>
      </c>
      <c r="G144" s="6">
        <v>12.755</v>
      </c>
      <c r="H144" s="6">
        <v>12.136</v>
      </c>
      <c r="I144" s="6">
        <v>36.131</v>
      </c>
      <c r="J144" s="6">
        <v>0.933</v>
      </c>
      <c r="K144" s="6">
        <v>0.97</v>
      </c>
      <c r="L144" s="6">
        <v>0.941</v>
      </c>
      <c r="M144" s="6">
        <v>0.948</v>
      </c>
      <c r="N144" s="6">
        <v>71050.015</v>
      </c>
    </row>
    <row r="145">
      <c r="A145" s="5">
        <v>45948.48611111111</v>
      </c>
      <c r="B145" s="6">
        <v>73.742</v>
      </c>
      <c r="C145" s="6">
        <v>73.397</v>
      </c>
      <c r="D145" s="6">
        <v>77.1</v>
      </c>
      <c r="E145" s="6">
        <v>74.746</v>
      </c>
      <c r="F145" s="6">
        <v>16.798</v>
      </c>
      <c r="G145" s="6">
        <v>17.213</v>
      </c>
      <c r="H145" s="6">
        <v>17.632</v>
      </c>
      <c r="I145" s="6">
        <v>51.643</v>
      </c>
      <c r="J145" s="6">
        <v>0.949</v>
      </c>
      <c r="K145" s="6">
        <v>0.969</v>
      </c>
      <c r="L145" s="6">
        <v>0.942</v>
      </c>
      <c r="M145" s="6">
        <v>0.953</v>
      </c>
      <c r="N145" s="6">
        <v>71053.183</v>
      </c>
    </row>
    <row r="146">
      <c r="A146" s="5">
        <v>45948.489583333336</v>
      </c>
      <c r="B146" s="6">
        <v>74.289</v>
      </c>
      <c r="C146" s="6">
        <v>72.032</v>
      </c>
      <c r="D146" s="6">
        <v>79.926</v>
      </c>
      <c r="E146" s="6">
        <v>75.415</v>
      </c>
      <c r="F146" s="6">
        <v>16.96</v>
      </c>
      <c r="G146" s="6">
        <v>16.793</v>
      </c>
      <c r="H146" s="6">
        <v>18.412</v>
      </c>
      <c r="I146" s="6">
        <v>52.165</v>
      </c>
      <c r="J146" s="6">
        <v>0.955</v>
      </c>
      <c r="K146" s="6">
        <v>0.969</v>
      </c>
      <c r="L146" s="6">
        <v>0.955</v>
      </c>
      <c r="M146" s="6">
        <v>0.959</v>
      </c>
      <c r="N146" s="6">
        <v>71057.424</v>
      </c>
    </row>
    <row r="147">
      <c r="A147" s="5">
        <v>45948.493055555555</v>
      </c>
      <c r="B147" s="6">
        <v>64.536</v>
      </c>
      <c r="C147" s="6">
        <v>68.901</v>
      </c>
      <c r="D147" s="6">
        <v>81.191</v>
      </c>
      <c r="E147" s="6">
        <v>71.543</v>
      </c>
      <c r="F147" s="6">
        <v>14.572</v>
      </c>
      <c r="G147" s="6">
        <v>16.239</v>
      </c>
      <c r="H147" s="6">
        <v>18.948</v>
      </c>
      <c r="I147" s="6">
        <v>49.759</v>
      </c>
      <c r="J147" s="6">
        <v>0.93</v>
      </c>
      <c r="K147" s="6">
        <v>0.962</v>
      </c>
      <c r="L147" s="6">
        <v>0.952</v>
      </c>
      <c r="M147" s="6">
        <v>0.949</v>
      </c>
      <c r="N147" s="6">
        <v>71061.673</v>
      </c>
    </row>
    <row r="148">
      <c r="A148" s="5">
        <v>45948.49652777778</v>
      </c>
      <c r="B148" s="6">
        <v>65.672</v>
      </c>
      <c r="C148" s="6">
        <v>68.908</v>
      </c>
      <c r="D148" s="6">
        <v>80.006</v>
      </c>
      <c r="E148" s="6">
        <v>71.528</v>
      </c>
      <c r="F148" s="6">
        <v>14.82</v>
      </c>
      <c r="G148" s="6">
        <v>16.207</v>
      </c>
      <c r="H148" s="6">
        <v>18.637</v>
      </c>
      <c r="I148" s="6">
        <v>49.664</v>
      </c>
      <c r="J148" s="6">
        <v>0.936</v>
      </c>
      <c r="K148" s="6">
        <v>0.964</v>
      </c>
      <c r="L148" s="6">
        <v>0.956</v>
      </c>
      <c r="M148" s="6">
        <v>0.953</v>
      </c>
      <c r="N148" s="6">
        <v>71065.805</v>
      </c>
    </row>
    <row r="149">
      <c r="A149" s="5">
        <v>45948.5</v>
      </c>
      <c r="B149" s="6">
        <v>50.63</v>
      </c>
      <c r="C149" s="6">
        <v>52.051</v>
      </c>
      <c r="D149" s="6">
        <v>59.606</v>
      </c>
      <c r="E149" s="6">
        <v>54.096</v>
      </c>
      <c r="F149" s="6">
        <v>11.482</v>
      </c>
      <c r="G149" s="6">
        <v>12.308</v>
      </c>
      <c r="H149" s="6">
        <v>14.027</v>
      </c>
      <c r="I149" s="6">
        <v>37.817</v>
      </c>
      <c r="J149" s="6">
        <v>0.938</v>
      </c>
      <c r="K149" s="6">
        <v>0.967</v>
      </c>
      <c r="L149" s="6">
        <v>0.964</v>
      </c>
      <c r="M149" s="6">
        <v>0.957</v>
      </c>
      <c r="N149" s="6">
        <v>71069.15</v>
      </c>
    </row>
    <row r="150">
      <c r="A150" s="5">
        <v>45948.50347222222</v>
      </c>
      <c r="B150" s="6">
        <v>52.705</v>
      </c>
      <c r="C150" s="6">
        <v>54.837</v>
      </c>
      <c r="D150" s="6">
        <v>56.787</v>
      </c>
      <c r="E150" s="6">
        <v>54.776</v>
      </c>
      <c r="F150" s="6">
        <v>11.995</v>
      </c>
      <c r="G150" s="6">
        <v>12.905</v>
      </c>
      <c r="H150" s="6">
        <v>13.232</v>
      </c>
      <c r="I150" s="6">
        <v>38.132</v>
      </c>
      <c r="J150" s="6">
        <v>0.946</v>
      </c>
      <c r="K150" s="6">
        <v>0.97</v>
      </c>
      <c r="L150" s="6">
        <v>0.963</v>
      </c>
      <c r="M150" s="6">
        <v>0.96</v>
      </c>
      <c r="N150" s="6">
        <v>71072.52</v>
      </c>
    </row>
    <row r="151">
      <c r="A151" s="5">
        <v>45948.506944444445</v>
      </c>
      <c r="B151" s="6">
        <v>25.531</v>
      </c>
      <c r="C151" s="6">
        <v>29.229</v>
      </c>
      <c r="D151" s="6">
        <v>31.916</v>
      </c>
      <c r="E151" s="6">
        <v>28.892</v>
      </c>
      <c r="F151" s="6">
        <v>6.139</v>
      </c>
      <c r="G151" s="6">
        <v>7.117</v>
      </c>
      <c r="H151" s="6">
        <v>7.804</v>
      </c>
      <c r="I151" s="6">
        <v>21.06</v>
      </c>
      <c r="J151" s="6">
        <v>0.991</v>
      </c>
      <c r="K151" s="6">
        <v>1.008</v>
      </c>
      <c r="L151" s="6">
        <v>1.003</v>
      </c>
      <c r="M151" s="6">
        <v>0.994</v>
      </c>
      <c r="N151" s="6">
        <v>71074.713</v>
      </c>
    </row>
    <row r="152">
      <c r="A152" s="5">
        <v>45948.510416666664</v>
      </c>
      <c r="B152" s="6">
        <v>27.423</v>
      </c>
      <c r="C152" s="6">
        <v>31.991</v>
      </c>
      <c r="D152" s="6">
        <v>32.539</v>
      </c>
      <c r="E152" s="6">
        <v>30.651</v>
      </c>
      <c r="F152" s="6">
        <v>6.589</v>
      </c>
      <c r="G152" s="6">
        <v>7.775</v>
      </c>
      <c r="H152" s="6">
        <v>7.933</v>
      </c>
      <c r="I152" s="6">
        <v>22.297</v>
      </c>
      <c r="J152" s="6">
        <v>0.992</v>
      </c>
      <c r="K152" s="6">
        <v>1.007</v>
      </c>
      <c r="L152" s="6">
        <v>1.003</v>
      </c>
      <c r="M152" s="6">
        <v>0.994</v>
      </c>
      <c r="N152" s="6">
        <v>71076.499</v>
      </c>
    </row>
    <row r="153">
      <c r="A153" s="5">
        <v>45948.51388888889</v>
      </c>
      <c r="B153" s="6">
        <v>26.541</v>
      </c>
      <c r="C153" s="6">
        <v>31.923</v>
      </c>
      <c r="D153" s="6">
        <v>31.844</v>
      </c>
      <c r="E153" s="6">
        <v>30.103</v>
      </c>
      <c r="F153" s="6">
        <v>6.376</v>
      </c>
      <c r="G153" s="6">
        <v>7.741</v>
      </c>
      <c r="H153" s="6">
        <v>7.74</v>
      </c>
      <c r="I153" s="6">
        <v>21.857</v>
      </c>
      <c r="J153" s="6">
        <v>0.993</v>
      </c>
      <c r="K153" s="6">
        <v>1.007</v>
      </c>
      <c r="L153" s="6">
        <v>1.005</v>
      </c>
      <c r="M153" s="6">
        <v>0.994</v>
      </c>
      <c r="N153" s="6">
        <v>71078.368</v>
      </c>
    </row>
    <row r="154">
      <c r="A154" s="5">
        <v>45948.51736111111</v>
      </c>
      <c r="B154" s="6">
        <v>29.815</v>
      </c>
      <c r="C154" s="6">
        <v>33.077</v>
      </c>
      <c r="D154" s="6">
        <v>35.273</v>
      </c>
      <c r="E154" s="6">
        <v>32.722</v>
      </c>
      <c r="F154" s="6">
        <v>7.152</v>
      </c>
      <c r="G154" s="6">
        <v>8.018</v>
      </c>
      <c r="H154" s="6">
        <v>8.59</v>
      </c>
      <c r="I154" s="6">
        <v>23.76</v>
      </c>
      <c r="J154" s="6">
        <v>0.99</v>
      </c>
      <c r="K154" s="6">
        <v>1.008</v>
      </c>
      <c r="L154" s="6">
        <v>1.003</v>
      </c>
      <c r="M154" s="6">
        <v>0.993</v>
      </c>
      <c r="N154" s="6">
        <v>71080.243</v>
      </c>
    </row>
    <row r="155">
      <c r="A155" s="5">
        <v>45948.520833333336</v>
      </c>
      <c r="B155" s="6">
        <v>41.702</v>
      </c>
      <c r="C155" s="6">
        <v>44.962</v>
      </c>
      <c r="D155" s="6">
        <v>46.886</v>
      </c>
      <c r="E155" s="6">
        <v>44.517</v>
      </c>
      <c r="F155" s="6">
        <v>9.741</v>
      </c>
      <c r="G155" s="6">
        <v>10.873</v>
      </c>
      <c r="H155" s="6">
        <v>11.309</v>
      </c>
      <c r="I155" s="6">
        <v>31.923</v>
      </c>
      <c r="J155" s="6">
        <v>0.967</v>
      </c>
      <c r="K155" s="6">
        <v>0.991</v>
      </c>
      <c r="L155" s="6">
        <v>0.987</v>
      </c>
      <c r="M155" s="6">
        <v>0.982</v>
      </c>
      <c r="N155" s="6">
        <v>71082.556</v>
      </c>
    </row>
    <row r="156">
      <c r="A156" s="5">
        <v>45948.524305555555</v>
      </c>
      <c r="B156" s="6">
        <v>43.478</v>
      </c>
      <c r="C156" s="6">
        <v>52.137</v>
      </c>
      <c r="D156" s="6">
        <v>42.966</v>
      </c>
      <c r="E156" s="6">
        <v>46.194</v>
      </c>
      <c r="F156" s="6">
        <v>10.138</v>
      </c>
      <c r="G156" s="6">
        <v>12.58</v>
      </c>
      <c r="H156" s="6">
        <v>10.292</v>
      </c>
      <c r="I156" s="6">
        <v>33.01</v>
      </c>
      <c r="J156" s="6">
        <v>0.97</v>
      </c>
      <c r="K156" s="6">
        <v>0.993</v>
      </c>
      <c r="L156" s="6">
        <v>0.983</v>
      </c>
      <c r="M156" s="6">
        <v>0.983</v>
      </c>
      <c r="N156" s="6">
        <v>71085.166</v>
      </c>
    </row>
    <row r="157">
      <c r="A157" s="5">
        <v>45948.52777777778</v>
      </c>
      <c r="B157" s="6">
        <v>42.923</v>
      </c>
      <c r="C157" s="6">
        <v>53.31</v>
      </c>
      <c r="D157" s="6">
        <v>39.896</v>
      </c>
      <c r="E157" s="6">
        <v>45.376</v>
      </c>
      <c r="F157" s="6">
        <v>10.013</v>
      </c>
      <c r="G157" s="6">
        <v>12.794</v>
      </c>
      <c r="H157" s="6">
        <v>9.549</v>
      </c>
      <c r="I157" s="6">
        <v>32.356</v>
      </c>
      <c r="J157" s="6">
        <v>0.972</v>
      </c>
      <c r="K157" s="6">
        <v>0.992</v>
      </c>
      <c r="L157" s="6">
        <v>0.984</v>
      </c>
      <c r="M157" s="6">
        <v>0.984</v>
      </c>
      <c r="N157" s="6">
        <v>71087.867</v>
      </c>
    </row>
    <row r="158">
      <c r="A158" s="5">
        <v>45948.53125</v>
      </c>
      <c r="B158" s="6">
        <v>37.594</v>
      </c>
      <c r="C158" s="6">
        <v>55.286</v>
      </c>
      <c r="D158" s="6">
        <v>36.373</v>
      </c>
      <c r="E158" s="6">
        <v>43.084</v>
      </c>
      <c r="F158" s="6">
        <v>8.74</v>
      </c>
      <c r="G158" s="6">
        <v>13.262</v>
      </c>
      <c r="H158" s="6">
        <v>8.728</v>
      </c>
      <c r="I158" s="6">
        <v>30.73</v>
      </c>
      <c r="J158" s="6">
        <v>0.958</v>
      </c>
      <c r="K158" s="6">
        <v>0.985</v>
      </c>
      <c r="L158" s="6">
        <v>0.981</v>
      </c>
      <c r="M158" s="6">
        <v>0.976</v>
      </c>
      <c r="N158" s="6">
        <v>71090.458</v>
      </c>
    </row>
    <row r="159">
      <c r="A159" s="5">
        <v>45948.53472222222</v>
      </c>
      <c r="B159" s="6">
        <v>38.587</v>
      </c>
      <c r="C159" s="6">
        <v>52.426</v>
      </c>
      <c r="D159" s="6">
        <v>37.406</v>
      </c>
      <c r="E159" s="6">
        <v>42.806</v>
      </c>
      <c r="F159" s="6">
        <v>8.905</v>
      </c>
      <c r="G159" s="6">
        <v>12.569</v>
      </c>
      <c r="H159" s="6">
        <v>8.922</v>
      </c>
      <c r="I159" s="6">
        <v>30.396</v>
      </c>
      <c r="J159" s="6">
        <v>0.96</v>
      </c>
      <c r="K159" s="6">
        <v>0.99</v>
      </c>
      <c r="L159" s="6">
        <v>0.981</v>
      </c>
      <c r="M159" s="6">
        <v>0.979</v>
      </c>
      <c r="N159" s="6">
        <v>71093.158</v>
      </c>
    </row>
    <row r="160">
      <c r="A160" s="5">
        <v>45948.538194444445</v>
      </c>
      <c r="B160" s="6">
        <v>22.748</v>
      </c>
      <c r="C160" s="6">
        <v>35.485</v>
      </c>
      <c r="D160" s="6">
        <v>21.69</v>
      </c>
      <c r="E160" s="6">
        <v>26.641</v>
      </c>
      <c r="F160" s="6">
        <v>5.461</v>
      </c>
      <c r="G160" s="6">
        <v>8.653</v>
      </c>
      <c r="H160" s="6">
        <v>5.3</v>
      </c>
      <c r="I160" s="6">
        <v>19.414</v>
      </c>
      <c r="J160" s="6">
        <v>0.984</v>
      </c>
      <c r="K160" s="6">
        <v>1.005</v>
      </c>
      <c r="L160" s="6">
        <v>1.007</v>
      </c>
      <c r="M160" s="6">
        <v>0.991</v>
      </c>
      <c r="N160" s="6">
        <v>71094.796</v>
      </c>
    </row>
    <row r="161">
      <c r="A161" s="5">
        <v>45948.541666666664</v>
      </c>
      <c r="B161" s="6">
        <v>25.974</v>
      </c>
      <c r="C161" s="6">
        <v>37.481</v>
      </c>
      <c r="D161" s="6">
        <v>27.04</v>
      </c>
      <c r="E161" s="6">
        <v>30.165</v>
      </c>
      <c r="F161" s="6">
        <v>6.266</v>
      </c>
      <c r="G161" s="6">
        <v>9.116</v>
      </c>
      <c r="H161" s="6">
        <v>6.608</v>
      </c>
      <c r="I161" s="6">
        <v>21.99</v>
      </c>
      <c r="J161" s="6">
        <v>0.993</v>
      </c>
      <c r="K161" s="6">
        <v>1.006</v>
      </c>
      <c r="L161" s="6">
        <v>1.005</v>
      </c>
      <c r="M161" s="6">
        <v>0.994</v>
      </c>
      <c r="N161" s="6">
        <v>71096.493</v>
      </c>
    </row>
    <row r="162">
      <c r="A162" s="5">
        <v>45948.54513888889</v>
      </c>
      <c r="B162" s="6">
        <v>28.077</v>
      </c>
      <c r="C162" s="6">
        <v>36.877</v>
      </c>
      <c r="D162" s="6">
        <v>33.764</v>
      </c>
      <c r="E162" s="6">
        <v>32.906</v>
      </c>
      <c r="F162" s="6">
        <v>6.727</v>
      </c>
      <c r="G162" s="6">
        <v>8.85</v>
      </c>
      <c r="H162" s="6">
        <v>8.173</v>
      </c>
      <c r="I162" s="6">
        <v>23.75</v>
      </c>
      <c r="J162" s="6">
        <v>0.993</v>
      </c>
      <c r="K162" s="6">
        <v>1.01</v>
      </c>
      <c r="L162" s="6">
        <v>1.002</v>
      </c>
      <c r="M162" s="6">
        <v>0.994</v>
      </c>
      <c r="N162" s="6">
        <v>71098.38</v>
      </c>
    </row>
    <row r="163">
      <c r="A163" s="5">
        <v>45948.54861111111</v>
      </c>
      <c r="B163" s="6">
        <v>26.326</v>
      </c>
      <c r="C163" s="6">
        <v>32.887</v>
      </c>
      <c r="D163" s="6">
        <v>22.263</v>
      </c>
      <c r="E163" s="6">
        <v>27.158</v>
      </c>
      <c r="F163" s="6">
        <v>6.334</v>
      </c>
      <c r="G163" s="6">
        <v>7.946</v>
      </c>
      <c r="H163" s="6">
        <v>5.422</v>
      </c>
      <c r="I163" s="6">
        <v>19.702</v>
      </c>
      <c r="J163" s="6">
        <v>0.991</v>
      </c>
      <c r="K163" s="6">
        <v>1.012</v>
      </c>
      <c r="L163" s="6">
        <v>1.007</v>
      </c>
      <c r="M163" s="6">
        <v>0.99</v>
      </c>
      <c r="N163" s="6">
        <v>71100.184</v>
      </c>
    </row>
    <row r="164">
      <c r="A164" s="5">
        <v>45948.552083333336</v>
      </c>
      <c r="B164" s="6">
        <v>66.622</v>
      </c>
      <c r="C164" s="6">
        <v>74.327</v>
      </c>
      <c r="D164" s="6">
        <v>78.979</v>
      </c>
      <c r="E164" s="6">
        <v>73.309</v>
      </c>
      <c r="F164" s="6">
        <v>15.003</v>
      </c>
      <c r="G164" s="6">
        <v>17.512</v>
      </c>
      <c r="H164" s="6">
        <v>18.518</v>
      </c>
      <c r="I164" s="6">
        <v>51.033</v>
      </c>
      <c r="J164" s="6">
        <v>0.932</v>
      </c>
      <c r="K164" s="6">
        <v>0.968</v>
      </c>
      <c r="L164" s="6">
        <v>0.959</v>
      </c>
      <c r="M164" s="6">
        <v>0.954</v>
      </c>
      <c r="N164" s="6">
        <v>71102.512</v>
      </c>
    </row>
    <row r="165">
      <c r="A165" s="5">
        <v>45948.555555555555</v>
      </c>
      <c r="B165" s="6">
        <v>68.004</v>
      </c>
      <c r="C165" s="6">
        <v>73.722</v>
      </c>
      <c r="D165" s="6">
        <v>81.76</v>
      </c>
      <c r="E165" s="6">
        <v>74.496</v>
      </c>
      <c r="F165" s="6">
        <v>15.428</v>
      </c>
      <c r="G165" s="6">
        <v>17.406</v>
      </c>
      <c r="H165" s="6">
        <v>19.271</v>
      </c>
      <c r="I165" s="6">
        <v>52.105</v>
      </c>
      <c r="J165" s="6">
        <v>0.936</v>
      </c>
      <c r="K165" s="6">
        <v>0.968</v>
      </c>
      <c r="L165" s="6">
        <v>0.963</v>
      </c>
      <c r="M165" s="6">
        <v>0.957</v>
      </c>
      <c r="N165" s="6">
        <v>71106.799</v>
      </c>
    </row>
    <row r="166">
      <c r="A166" s="5">
        <v>45948.55902777778</v>
      </c>
      <c r="B166" s="6">
        <v>52.08</v>
      </c>
      <c r="C166" s="6">
        <v>64.5</v>
      </c>
      <c r="D166" s="6">
        <v>65.73</v>
      </c>
      <c r="E166" s="6">
        <v>60.77</v>
      </c>
      <c r="F166" s="6">
        <v>11.827</v>
      </c>
      <c r="G166" s="6">
        <v>15.439</v>
      </c>
      <c r="H166" s="6">
        <v>15.683</v>
      </c>
      <c r="I166" s="6">
        <v>42.949</v>
      </c>
      <c r="J166" s="6">
        <v>0.935</v>
      </c>
      <c r="K166" s="6">
        <v>0.978</v>
      </c>
      <c r="L166" s="6">
        <v>0.973</v>
      </c>
      <c r="M166" s="6">
        <v>0.964</v>
      </c>
      <c r="N166" s="6">
        <v>71111.163</v>
      </c>
    </row>
    <row r="167">
      <c r="A167" s="5">
        <v>45948.5625</v>
      </c>
      <c r="B167" s="6">
        <v>28.396</v>
      </c>
      <c r="C167" s="6">
        <v>41.45</v>
      </c>
      <c r="D167" s="6">
        <v>44.662</v>
      </c>
      <c r="E167" s="6">
        <v>38.169</v>
      </c>
      <c r="F167" s="6">
        <v>6.843</v>
      </c>
      <c r="G167" s="6">
        <v>10.115</v>
      </c>
      <c r="H167" s="6">
        <v>10.923</v>
      </c>
      <c r="I167" s="6">
        <v>27.881</v>
      </c>
      <c r="J167" s="6">
        <v>0.989</v>
      </c>
      <c r="K167" s="6">
        <v>1.006</v>
      </c>
      <c r="L167" s="6">
        <v>1.003</v>
      </c>
      <c r="M167" s="6">
        <v>0.994</v>
      </c>
      <c r="N167" s="6">
        <v>71113.562</v>
      </c>
    </row>
    <row r="168">
      <c r="A168" s="5">
        <v>45948.56597222222</v>
      </c>
      <c r="B168" s="6">
        <v>28.622</v>
      </c>
      <c r="C168" s="6">
        <v>45.353</v>
      </c>
      <c r="D168" s="6">
        <v>35.281</v>
      </c>
      <c r="E168" s="6">
        <v>36.419</v>
      </c>
      <c r="F168" s="6">
        <v>6.893</v>
      </c>
      <c r="G168" s="6">
        <v>11.047</v>
      </c>
      <c r="H168" s="6">
        <v>8.619</v>
      </c>
      <c r="I168" s="6">
        <v>26.559</v>
      </c>
      <c r="J168" s="6">
        <v>0.991</v>
      </c>
      <c r="K168" s="6">
        <v>1.005</v>
      </c>
      <c r="L168" s="6">
        <v>1.004</v>
      </c>
      <c r="M168" s="6">
        <v>0.995</v>
      </c>
      <c r="N168" s="6">
        <v>71115.803</v>
      </c>
    </row>
    <row r="169">
      <c r="A169" s="5">
        <v>45948.569444444445</v>
      </c>
      <c r="B169" s="6">
        <v>28.275</v>
      </c>
      <c r="C169" s="6">
        <v>41.263</v>
      </c>
      <c r="D169" s="6">
        <v>35.605</v>
      </c>
      <c r="E169" s="6">
        <v>35.048</v>
      </c>
      <c r="F169" s="6">
        <v>6.801</v>
      </c>
      <c r="G169" s="6">
        <v>10.043</v>
      </c>
      <c r="H169" s="6">
        <v>8.673</v>
      </c>
      <c r="I169" s="6">
        <v>25.517</v>
      </c>
      <c r="J169" s="6">
        <v>0.991</v>
      </c>
      <c r="K169" s="6">
        <v>1.005</v>
      </c>
      <c r="L169" s="6">
        <v>1.004</v>
      </c>
      <c r="M169" s="6">
        <v>0.994</v>
      </c>
      <c r="N169" s="6">
        <v>71118.013</v>
      </c>
    </row>
    <row r="170">
      <c r="A170" s="5">
        <v>45948.572916666664</v>
      </c>
      <c r="B170" s="6">
        <v>27.766</v>
      </c>
      <c r="C170" s="6">
        <v>41.899</v>
      </c>
      <c r="D170" s="6">
        <v>34.432</v>
      </c>
      <c r="E170" s="6">
        <v>34.699</v>
      </c>
      <c r="F170" s="6">
        <v>6.678</v>
      </c>
      <c r="G170" s="6">
        <v>10.199</v>
      </c>
      <c r="H170" s="6">
        <v>8.38</v>
      </c>
      <c r="I170" s="6">
        <v>25.257</v>
      </c>
      <c r="J170" s="6">
        <v>0.993</v>
      </c>
      <c r="K170" s="6">
        <v>1.004</v>
      </c>
      <c r="L170" s="6">
        <v>1.003</v>
      </c>
      <c r="M170" s="6">
        <v>0.995</v>
      </c>
      <c r="N170" s="6">
        <v>71120.087</v>
      </c>
    </row>
    <row r="171">
      <c r="A171" s="5">
        <v>45948.57638888889</v>
      </c>
      <c r="B171" s="6">
        <v>27.982</v>
      </c>
      <c r="C171" s="6">
        <v>41.742</v>
      </c>
      <c r="D171" s="6">
        <v>36.704</v>
      </c>
      <c r="E171" s="6">
        <v>35.476</v>
      </c>
      <c r="F171" s="6">
        <v>6.745</v>
      </c>
      <c r="G171" s="6">
        <v>10.157</v>
      </c>
      <c r="H171" s="6">
        <v>8.953</v>
      </c>
      <c r="I171" s="6">
        <v>25.855</v>
      </c>
      <c r="J171" s="6">
        <v>0.994</v>
      </c>
      <c r="K171" s="6">
        <v>1.004</v>
      </c>
      <c r="L171" s="6">
        <v>0.997</v>
      </c>
      <c r="M171" s="6">
        <v>0.996</v>
      </c>
      <c r="N171" s="6">
        <v>71122.196</v>
      </c>
    </row>
    <row r="172">
      <c r="A172" s="5">
        <v>45948.57986111111</v>
      </c>
      <c r="B172" s="6">
        <v>30.713</v>
      </c>
      <c r="C172" s="6">
        <v>41.672</v>
      </c>
      <c r="D172" s="6">
        <v>37.506</v>
      </c>
      <c r="E172" s="6">
        <v>36.63</v>
      </c>
      <c r="F172" s="6">
        <v>7.41</v>
      </c>
      <c r="G172" s="6">
        <v>10.138</v>
      </c>
      <c r="H172" s="6">
        <v>9.137</v>
      </c>
      <c r="I172" s="6">
        <v>26.685</v>
      </c>
      <c r="J172" s="6">
        <v>0.996</v>
      </c>
      <c r="K172" s="6">
        <v>1.004</v>
      </c>
      <c r="L172" s="6">
        <v>0.997</v>
      </c>
      <c r="M172" s="6">
        <v>0.996</v>
      </c>
      <c r="N172" s="6">
        <v>71124.412</v>
      </c>
    </row>
    <row r="173">
      <c r="A173" s="5">
        <v>45948.583333333336</v>
      </c>
      <c r="B173" s="6">
        <v>35.036</v>
      </c>
      <c r="C173" s="6">
        <v>49.699</v>
      </c>
      <c r="D173" s="6">
        <v>45.866</v>
      </c>
      <c r="E173" s="6">
        <v>43.534</v>
      </c>
      <c r="F173" s="6">
        <v>7.753</v>
      </c>
      <c r="G173" s="6">
        <v>11.927</v>
      </c>
      <c r="H173" s="6">
        <v>10.768</v>
      </c>
      <c r="I173" s="6">
        <v>30.448</v>
      </c>
      <c r="J173" s="6">
        <v>0.916</v>
      </c>
      <c r="K173" s="6">
        <v>0.984</v>
      </c>
      <c r="L173" s="6">
        <v>0.961</v>
      </c>
      <c r="M173" s="6">
        <v>0.958</v>
      </c>
      <c r="N173" s="6">
        <v>71127.011</v>
      </c>
    </row>
    <row r="174">
      <c r="A174" s="5">
        <v>45948.586805555555</v>
      </c>
      <c r="B174" s="6">
        <v>37.029</v>
      </c>
      <c r="C174" s="6">
        <v>49.156</v>
      </c>
      <c r="D174" s="6">
        <v>46.747</v>
      </c>
      <c r="E174" s="6">
        <v>44.311</v>
      </c>
      <c r="F174" s="6">
        <v>8.184</v>
      </c>
      <c r="G174" s="6">
        <v>11.857</v>
      </c>
      <c r="H174" s="6">
        <v>11.051</v>
      </c>
      <c r="I174" s="6">
        <v>31.092</v>
      </c>
      <c r="J174" s="6">
        <v>0.909</v>
      </c>
      <c r="K174" s="6">
        <v>0.984</v>
      </c>
      <c r="L174" s="6">
        <v>0.963</v>
      </c>
      <c r="M174" s="6">
        <v>0.955</v>
      </c>
      <c r="N174" s="6">
        <v>71129.575</v>
      </c>
    </row>
    <row r="175">
      <c r="A175" s="5">
        <v>45948.59027777778</v>
      </c>
      <c r="B175" s="6">
        <v>51.639</v>
      </c>
      <c r="C175" s="6">
        <v>65.915</v>
      </c>
      <c r="D175" s="6">
        <v>65.423</v>
      </c>
      <c r="E175" s="6">
        <v>60.992</v>
      </c>
      <c r="F175" s="6">
        <v>11.321</v>
      </c>
      <c r="G175" s="6">
        <v>15.715</v>
      </c>
      <c r="H175" s="6">
        <v>15.231</v>
      </c>
      <c r="I175" s="6">
        <v>42.267</v>
      </c>
      <c r="J175" s="6">
        <v>0.902</v>
      </c>
      <c r="K175" s="6">
        <v>0.972</v>
      </c>
      <c r="L175" s="6">
        <v>0.947</v>
      </c>
      <c r="M175" s="6">
        <v>0.944</v>
      </c>
      <c r="N175" s="6">
        <v>71132.396</v>
      </c>
    </row>
    <row r="176">
      <c r="A176" s="5">
        <v>45948.59375</v>
      </c>
      <c r="B176" s="6">
        <v>40.061</v>
      </c>
      <c r="C176" s="6">
        <v>49.636</v>
      </c>
      <c r="D176" s="6">
        <v>51.696</v>
      </c>
      <c r="E176" s="6">
        <v>47.131</v>
      </c>
      <c r="F176" s="6">
        <v>8.642</v>
      </c>
      <c r="G176" s="6">
        <v>11.773</v>
      </c>
      <c r="H176" s="6">
        <v>12.113</v>
      </c>
      <c r="I176" s="6">
        <v>32.528</v>
      </c>
      <c r="J176" s="6">
        <v>0.887</v>
      </c>
      <c r="K176" s="6">
        <v>0.967</v>
      </c>
      <c r="L176" s="6">
        <v>0.956</v>
      </c>
      <c r="M176" s="6">
        <v>0.94</v>
      </c>
      <c r="N176" s="6">
        <v>71135.269</v>
      </c>
    </row>
    <row r="177">
      <c r="A177" s="5">
        <v>45948.59722222222</v>
      </c>
      <c r="B177" s="6">
        <v>45.083</v>
      </c>
      <c r="C177" s="6">
        <v>55.68</v>
      </c>
      <c r="D177" s="6">
        <v>54.102</v>
      </c>
      <c r="E177" s="6">
        <v>51.621</v>
      </c>
      <c r="F177" s="6">
        <v>9.867</v>
      </c>
      <c r="G177" s="6">
        <v>13.046</v>
      </c>
      <c r="H177" s="6">
        <v>12.632</v>
      </c>
      <c r="I177" s="6">
        <v>35.545</v>
      </c>
      <c r="J177" s="6">
        <v>0.904</v>
      </c>
      <c r="K177" s="6">
        <v>0.962</v>
      </c>
      <c r="L177" s="6">
        <v>0.959</v>
      </c>
      <c r="M177" s="6">
        <v>0.944</v>
      </c>
      <c r="N177" s="6">
        <v>71138.091</v>
      </c>
    </row>
    <row r="178">
      <c r="A178" s="5">
        <v>45948.600694444445</v>
      </c>
      <c r="B178" s="6">
        <v>39.439</v>
      </c>
      <c r="C178" s="6">
        <v>48.716</v>
      </c>
      <c r="D178" s="6">
        <v>47.257</v>
      </c>
      <c r="E178" s="6">
        <v>45.137</v>
      </c>
      <c r="F178" s="6">
        <v>8.755</v>
      </c>
      <c r="G178" s="6">
        <v>11.476</v>
      </c>
      <c r="H178" s="6">
        <v>11.141</v>
      </c>
      <c r="I178" s="6">
        <v>31.372</v>
      </c>
      <c r="J178" s="6">
        <v>0.921</v>
      </c>
      <c r="K178" s="6">
        <v>0.972</v>
      </c>
      <c r="L178" s="6">
        <v>0.972</v>
      </c>
      <c r="M178" s="6">
        <v>0.957</v>
      </c>
      <c r="N178" s="6">
        <v>71140.742</v>
      </c>
    </row>
    <row r="179">
      <c r="A179" s="5">
        <v>45948.604166666664</v>
      </c>
      <c r="B179" s="6">
        <v>32.523</v>
      </c>
      <c r="C179" s="6">
        <v>44.244</v>
      </c>
      <c r="D179" s="6">
        <v>44.694</v>
      </c>
      <c r="E179" s="6">
        <v>40.487</v>
      </c>
      <c r="F179" s="6">
        <v>6.95</v>
      </c>
      <c r="G179" s="6">
        <v>10.576</v>
      </c>
      <c r="H179" s="6">
        <v>10.591</v>
      </c>
      <c r="I179" s="6">
        <v>28.117</v>
      </c>
      <c r="J179" s="6">
        <v>0.88</v>
      </c>
      <c r="K179" s="6">
        <v>0.976</v>
      </c>
      <c r="L179" s="6">
        <v>0.966</v>
      </c>
      <c r="M179" s="6">
        <v>0.947</v>
      </c>
      <c r="N179" s="6">
        <v>71143.189</v>
      </c>
    </row>
    <row r="180">
      <c r="A180" s="5">
        <v>45948.60763888889</v>
      </c>
      <c r="B180" s="6">
        <v>32.074</v>
      </c>
      <c r="C180" s="6">
        <v>47.712</v>
      </c>
      <c r="D180" s="6">
        <v>44.754</v>
      </c>
      <c r="E180" s="6">
        <v>41.513</v>
      </c>
      <c r="F180" s="6">
        <v>6.926</v>
      </c>
      <c r="G180" s="6">
        <v>11.278</v>
      </c>
      <c r="H180" s="6">
        <v>10.573</v>
      </c>
      <c r="I180" s="6">
        <v>28.777</v>
      </c>
      <c r="J180" s="6">
        <v>0.891</v>
      </c>
      <c r="K180" s="6">
        <v>0.969</v>
      </c>
      <c r="L180" s="6">
        <v>0.967</v>
      </c>
      <c r="M180" s="6">
        <v>0.949</v>
      </c>
      <c r="N180" s="6">
        <v>71145.564</v>
      </c>
    </row>
    <row r="181">
      <c r="A181" s="5">
        <v>45948.61111111111</v>
      </c>
      <c r="B181" s="6">
        <v>34.863</v>
      </c>
      <c r="C181" s="6">
        <v>56.432</v>
      </c>
      <c r="D181" s="6">
        <v>44.169</v>
      </c>
      <c r="E181" s="6">
        <v>45.155</v>
      </c>
      <c r="F181" s="6">
        <v>7.609</v>
      </c>
      <c r="G181" s="6">
        <v>12.818</v>
      </c>
      <c r="H181" s="6">
        <v>10.317</v>
      </c>
      <c r="I181" s="6">
        <v>30.744</v>
      </c>
      <c r="J181" s="6">
        <v>0.912</v>
      </c>
      <c r="K181" s="6">
        <v>0.945</v>
      </c>
      <c r="L181" s="6">
        <v>0.969</v>
      </c>
      <c r="M181" s="6">
        <v>0.944</v>
      </c>
      <c r="N181" s="6">
        <v>71147.954</v>
      </c>
    </row>
    <row r="182">
      <c r="A182" s="5">
        <v>45948.614583333336</v>
      </c>
      <c r="B182" s="6">
        <v>32.373</v>
      </c>
      <c r="C182" s="6">
        <v>43.916</v>
      </c>
      <c r="D182" s="6">
        <v>41.581</v>
      </c>
      <c r="E182" s="6">
        <v>39.29</v>
      </c>
      <c r="F182" s="6">
        <v>6.993</v>
      </c>
      <c r="G182" s="6">
        <v>10.434</v>
      </c>
      <c r="H182" s="6">
        <v>9.743</v>
      </c>
      <c r="I182" s="6">
        <v>27.17</v>
      </c>
      <c r="J182" s="6">
        <v>0.897</v>
      </c>
      <c r="K182" s="6">
        <v>0.977</v>
      </c>
      <c r="L182" s="6">
        <v>0.963</v>
      </c>
      <c r="M182" s="6">
        <v>0.95</v>
      </c>
      <c r="N182" s="6">
        <v>71150.308</v>
      </c>
    </row>
    <row r="183">
      <c r="A183" s="5">
        <v>45948.618055555555</v>
      </c>
      <c r="B183" s="6">
        <v>33.485</v>
      </c>
      <c r="C183" s="6">
        <v>41.459</v>
      </c>
      <c r="D183" s="6">
        <v>40.7</v>
      </c>
      <c r="E183" s="6">
        <v>38.548</v>
      </c>
      <c r="F183" s="6">
        <v>7.22</v>
      </c>
      <c r="G183" s="6">
        <v>9.858</v>
      </c>
      <c r="H183" s="6">
        <v>9.462</v>
      </c>
      <c r="I183" s="6">
        <v>26.54</v>
      </c>
      <c r="J183" s="6">
        <v>0.893</v>
      </c>
      <c r="K183" s="6">
        <v>0.977</v>
      </c>
      <c r="L183" s="6">
        <v>0.955</v>
      </c>
      <c r="M183" s="6">
        <v>0.945</v>
      </c>
      <c r="N183" s="6">
        <v>71152.523</v>
      </c>
    </row>
    <row r="184">
      <c r="A184" s="5">
        <v>45948.62152777778</v>
      </c>
      <c r="B184" s="6">
        <v>74.365</v>
      </c>
      <c r="C184" s="6">
        <v>83.962</v>
      </c>
      <c r="D184" s="6">
        <v>84.18</v>
      </c>
      <c r="E184" s="6">
        <v>80.836</v>
      </c>
      <c r="F184" s="6">
        <v>15.812</v>
      </c>
      <c r="G184" s="6">
        <v>19.062</v>
      </c>
      <c r="H184" s="6">
        <v>18.599</v>
      </c>
      <c r="I184" s="6">
        <v>53.473</v>
      </c>
      <c r="J184" s="6">
        <v>0.885</v>
      </c>
      <c r="K184" s="6">
        <v>0.942</v>
      </c>
      <c r="L184" s="6">
        <v>0.918</v>
      </c>
      <c r="M184" s="6">
        <v>0.916</v>
      </c>
      <c r="N184" s="6">
        <v>71156.681</v>
      </c>
    </row>
    <row r="185">
      <c r="A185" s="5">
        <v>45948.625</v>
      </c>
      <c r="B185" s="6">
        <v>77.817</v>
      </c>
      <c r="C185" s="6">
        <v>88.183</v>
      </c>
      <c r="D185" s="6">
        <v>87.563</v>
      </c>
      <c r="E185" s="6">
        <v>84.521</v>
      </c>
      <c r="F185" s="6">
        <v>16.68</v>
      </c>
      <c r="G185" s="6">
        <v>20.131</v>
      </c>
      <c r="H185" s="6">
        <v>19.493</v>
      </c>
      <c r="I185" s="6">
        <v>56.304</v>
      </c>
      <c r="J185" s="6">
        <v>0.892</v>
      </c>
      <c r="K185" s="6">
        <v>0.949</v>
      </c>
      <c r="L185" s="6">
        <v>0.924</v>
      </c>
      <c r="M185" s="6">
        <v>0.923</v>
      </c>
      <c r="N185" s="6">
        <v>71161.226</v>
      </c>
    </row>
    <row r="186">
      <c r="A186" s="5">
        <v>45948.62847222222</v>
      </c>
      <c r="B186" s="6">
        <v>79.013</v>
      </c>
      <c r="C186" s="6">
        <v>93.343</v>
      </c>
      <c r="D186" s="6">
        <v>87.651</v>
      </c>
      <c r="E186" s="6">
        <v>86.669</v>
      </c>
      <c r="F186" s="6">
        <v>17.008</v>
      </c>
      <c r="G186" s="6">
        <v>21.402</v>
      </c>
      <c r="H186" s="6">
        <v>19.505</v>
      </c>
      <c r="I186" s="6">
        <v>57.915</v>
      </c>
      <c r="J186" s="6">
        <v>0.898</v>
      </c>
      <c r="K186" s="6">
        <v>0.955</v>
      </c>
      <c r="L186" s="6">
        <v>0.926</v>
      </c>
      <c r="M186" s="6">
        <v>0.928</v>
      </c>
      <c r="N186" s="6">
        <v>71165.923</v>
      </c>
    </row>
    <row r="187">
      <c r="A187" s="5">
        <v>45948.631944444445</v>
      </c>
      <c r="B187" s="6">
        <v>75.687</v>
      </c>
      <c r="C187" s="6">
        <v>92.913</v>
      </c>
      <c r="D187" s="6">
        <v>86.458</v>
      </c>
      <c r="E187" s="6">
        <v>85.019</v>
      </c>
      <c r="F187" s="6">
        <v>16.138</v>
      </c>
      <c r="G187" s="6">
        <v>21.3</v>
      </c>
      <c r="H187" s="6">
        <v>19.166</v>
      </c>
      <c r="I187" s="6">
        <v>56.604</v>
      </c>
      <c r="J187" s="6">
        <v>0.89</v>
      </c>
      <c r="K187" s="6">
        <v>0.953</v>
      </c>
      <c r="L187" s="6">
        <v>0.922</v>
      </c>
      <c r="M187" s="6">
        <v>0.924</v>
      </c>
      <c r="N187" s="6">
        <v>71170.685</v>
      </c>
    </row>
    <row r="188">
      <c r="A188" s="5">
        <v>45948.635416666664</v>
      </c>
      <c r="B188" s="6">
        <v>74.931</v>
      </c>
      <c r="C188" s="6">
        <v>92.833</v>
      </c>
      <c r="D188" s="6">
        <v>86.135</v>
      </c>
      <c r="E188" s="6">
        <v>84.633</v>
      </c>
      <c r="F188" s="6">
        <v>15.938</v>
      </c>
      <c r="G188" s="6">
        <v>21.261</v>
      </c>
      <c r="H188" s="6">
        <v>19.102</v>
      </c>
      <c r="I188" s="6">
        <v>56.301</v>
      </c>
      <c r="J188" s="6">
        <v>0.887</v>
      </c>
      <c r="K188" s="6">
        <v>0.952</v>
      </c>
      <c r="L188" s="6">
        <v>0.921</v>
      </c>
      <c r="M188" s="6">
        <v>0.922</v>
      </c>
      <c r="N188" s="6">
        <v>71175.39</v>
      </c>
    </row>
    <row r="189">
      <c r="A189" s="5">
        <v>45948.63888888889</v>
      </c>
      <c r="B189" s="6">
        <v>73.737</v>
      </c>
      <c r="C189" s="6">
        <v>89.941</v>
      </c>
      <c r="D189" s="6">
        <v>83.96</v>
      </c>
      <c r="E189" s="6">
        <v>82.546</v>
      </c>
      <c r="F189" s="6">
        <v>15.577</v>
      </c>
      <c r="G189" s="6">
        <v>20.542</v>
      </c>
      <c r="H189" s="6">
        <v>18.51</v>
      </c>
      <c r="I189" s="6">
        <v>54.629</v>
      </c>
      <c r="J189" s="6">
        <v>0.885</v>
      </c>
      <c r="K189" s="6">
        <v>0.952</v>
      </c>
      <c r="L189" s="6">
        <v>0.918</v>
      </c>
      <c r="M189" s="6">
        <v>0.92</v>
      </c>
      <c r="N189" s="6">
        <v>71180.05</v>
      </c>
    </row>
    <row r="190">
      <c r="A190" s="5">
        <v>45948.64236111111</v>
      </c>
      <c r="B190" s="6">
        <v>72.237</v>
      </c>
      <c r="C190" s="6">
        <v>89.339</v>
      </c>
      <c r="D190" s="6">
        <v>83.712</v>
      </c>
      <c r="E190" s="6">
        <v>81.762</v>
      </c>
      <c r="F190" s="6">
        <v>15.272</v>
      </c>
      <c r="G190" s="6">
        <v>20.295</v>
      </c>
      <c r="H190" s="6">
        <v>18.481</v>
      </c>
      <c r="I190" s="6">
        <v>54.048</v>
      </c>
      <c r="J190" s="6">
        <v>0.884</v>
      </c>
      <c r="K190" s="6">
        <v>0.949</v>
      </c>
      <c r="L190" s="6">
        <v>0.92</v>
      </c>
      <c r="M190" s="6">
        <v>0.92</v>
      </c>
      <c r="N190" s="6">
        <v>71184.597</v>
      </c>
    </row>
    <row r="191">
      <c r="A191" s="5">
        <v>45948.645833333336</v>
      </c>
      <c r="B191" s="6">
        <v>74.942</v>
      </c>
      <c r="C191" s="6">
        <v>79.5</v>
      </c>
      <c r="D191" s="6">
        <v>80.459</v>
      </c>
      <c r="E191" s="6">
        <v>78.3</v>
      </c>
      <c r="F191" s="6">
        <v>16.056</v>
      </c>
      <c r="G191" s="6">
        <v>17.819</v>
      </c>
      <c r="H191" s="6">
        <v>17.712</v>
      </c>
      <c r="I191" s="6">
        <v>51.587</v>
      </c>
      <c r="J191" s="6">
        <v>0.898</v>
      </c>
      <c r="K191" s="6">
        <v>0.937</v>
      </c>
      <c r="L191" s="6">
        <v>0.919</v>
      </c>
      <c r="M191" s="6">
        <v>0.918</v>
      </c>
      <c r="N191" s="6">
        <v>71188.974</v>
      </c>
    </row>
    <row r="192">
      <c r="A192" s="5">
        <v>45948.649305555555</v>
      </c>
      <c r="B192" s="6">
        <v>74.396</v>
      </c>
      <c r="C192" s="6">
        <v>85.95</v>
      </c>
      <c r="D192" s="6">
        <v>83.312</v>
      </c>
      <c r="E192" s="6">
        <v>81.22</v>
      </c>
      <c r="F192" s="6">
        <v>15.905</v>
      </c>
      <c r="G192" s="6">
        <v>18.754</v>
      </c>
      <c r="H192" s="6">
        <v>18.471</v>
      </c>
      <c r="I192" s="6">
        <v>53.13</v>
      </c>
      <c r="J192" s="6">
        <v>0.895</v>
      </c>
      <c r="K192" s="6">
        <v>0.914</v>
      </c>
      <c r="L192" s="6">
        <v>0.927</v>
      </c>
      <c r="M192" s="6">
        <v>0.913</v>
      </c>
      <c r="N192" s="6">
        <v>71193.363</v>
      </c>
    </row>
    <row r="193">
      <c r="A193" s="5">
        <v>45948.65277777778</v>
      </c>
      <c r="B193" s="6">
        <v>77.127</v>
      </c>
      <c r="C193" s="6">
        <v>79.977</v>
      </c>
      <c r="D193" s="6">
        <v>87.445</v>
      </c>
      <c r="E193" s="6">
        <v>81.517</v>
      </c>
      <c r="F193" s="6">
        <v>16.48</v>
      </c>
      <c r="G193" s="6">
        <v>17.916</v>
      </c>
      <c r="H193" s="6">
        <v>19.53</v>
      </c>
      <c r="I193" s="6">
        <v>53.926</v>
      </c>
      <c r="J193" s="6">
        <v>0.897</v>
      </c>
      <c r="K193" s="6">
        <v>0.937</v>
      </c>
      <c r="L193" s="6">
        <v>0.935</v>
      </c>
      <c r="M193" s="6">
        <v>0.924</v>
      </c>
      <c r="N193" s="6">
        <v>71197.887</v>
      </c>
    </row>
    <row r="194">
      <c r="A194" s="5">
        <v>45948.65625</v>
      </c>
      <c r="B194" s="6">
        <v>76.314</v>
      </c>
      <c r="C194" s="6">
        <v>78.353</v>
      </c>
      <c r="D194" s="6">
        <v>89.007</v>
      </c>
      <c r="E194" s="6">
        <v>81.225</v>
      </c>
      <c r="F194" s="6">
        <v>16.286</v>
      </c>
      <c r="G194" s="6">
        <v>17.498</v>
      </c>
      <c r="H194" s="6">
        <v>19.902</v>
      </c>
      <c r="I194" s="6">
        <v>53.686</v>
      </c>
      <c r="J194" s="6">
        <v>0.896</v>
      </c>
      <c r="K194" s="6">
        <v>0.937</v>
      </c>
      <c r="L194" s="6">
        <v>0.94</v>
      </c>
      <c r="M194" s="6">
        <v>0.925</v>
      </c>
      <c r="N194" s="6">
        <v>71202.479</v>
      </c>
    </row>
    <row r="195">
      <c r="A195" s="5">
        <v>45948.65972222222</v>
      </c>
      <c r="B195" s="6">
        <v>76.457</v>
      </c>
      <c r="C195" s="6">
        <v>79.554</v>
      </c>
      <c r="D195" s="6">
        <v>92.606</v>
      </c>
      <c r="E195" s="6">
        <v>82.872</v>
      </c>
      <c r="F195" s="6">
        <v>16.263</v>
      </c>
      <c r="G195" s="6">
        <v>17.812</v>
      </c>
      <c r="H195" s="6">
        <v>20.951</v>
      </c>
      <c r="I195" s="6">
        <v>55.026</v>
      </c>
      <c r="J195" s="6">
        <v>0.896</v>
      </c>
      <c r="K195" s="6">
        <v>0.94</v>
      </c>
      <c r="L195" s="6">
        <v>0.949</v>
      </c>
      <c r="M195" s="6">
        <v>0.93</v>
      </c>
      <c r="N195" s="6">
        <v>71207.134</v>
      </c>
    </row>
    <row r="196">
      <c r="A196" s="5">
        <v>45948.663194444445</v>
      </c>
      <c r="B196" s="6">
        <v>79.328</v>
      </c>
      <c r="C196" s="6">
        <v>79.746</v>
      </c>
      <c r="D196" s="6">
        <v>87.911</v>
      </c>
      <c r="E196" s="6">
        <v>82.328</v>
      </c>
      <c r="F196" s="6">
        <v>17.042</v>
      </c>
      <c r="G196" s="6">
        <v>17.815</v>
      </c>
      <c r="H196" s="6">
        <v>19.764</v>
      </c>
      <c r="I196" s="6">
        <v>54.621</v>
      </c>
      <c r="J196" s="6">
        <v>0.906</v>
      </c>
      <c r="K196" s="6">
        <v>0.94</v>
      </c>
      <c r="L196" s="6">
        <v>0.943</v>
      </c>
      <c r="M196" s="6">
        <v>0.93</v>
      </c>
      <c r="N196" s="6">
        <v>71211.742</v>
      </c>
    </row>
    <row r="197">
      <c r="A197" s="5">
        <v>45948.666666666664</v>
      </c>
      <c r="B197" s="6">
        <v>84.324</v>
      </c>
      <c r="C197" s="6">
        <v>80.235</v>
      </c>
      <c r="D197" s="6">
        <v>78.152</v>
      </c>
      <c r="E197" s="6">
        <v>80.904</v>
      </c>
      <c r="F197" s="6">
        <v>18.539</v>
      </c>
      <c r="G197" s="6">
        <v>18.121</v>
      </c>
      <c r="H197" s="6">
        <v>17.405</v>
      </c>
      <c r="I197" s="6">
        <v>54.065</v>
      </c>
      <c r="J197" s="6">
        <v>0.914</v>
      </c>
      <c r="K197" s="6">
        <v>0.937</v>
      </c>
      <c r="L197" s="6">
        <v>0.921</v>
      </c>
      <c r="M197" s="6">
        <v>0.924</v>
      </c>
      <c r="N197" s="6">
        <v>71216.269</v>
      </c>
    </row>
    <row r="198">
      <c r="A198" s="5">
        <v>45948.67013888889</v>
      </c>
      <c r="B198" s="6">
        <v>82.121</v>
      </c>
      <c r="C198" s="6">
        <v>79.027</v>
      </c>
      <c r="D198" s="6">
        <v>84.691</v>
      </c>
      <c r="E198" s="6">
        <v>81.946</v>
      </c>
      <c r="F198" s="6">
        <v>17.995</v>
      </c>
      <c r="G198" s="6">
        <v>17.849</v>
      </c>
      <c r="H198" s="6">
        <v>19.11</v>
      </c>
      <c r="I198" s="6">
        <v>54.954</v>
      </c>
      <c r="J198" s="6">
        <v>0.908</v>
      </c>
      <c r="K198" s="6">
        <v>0.933</v>
      </c>
      <c r="L198" s="6">
        <v>0.929</v>
      </c>
      <c r="M198" s="6">
        <v>0.923</v>
      </c>
      <c r="N198" s="6">
        <v>71220.833</v>
      </c>
    </row>
    <row r="199">
      <c r="A199" s="5">
        <v>45948.67361111111</v>
      </c>
      <c r="B199" s="6">
        <v>81.189</v>
      </c>
      <c r="C199" s="6">
        <v>79.248</v>
      </c>
      <c r="D199" s="6">
        <v>84.246</v>
      </c>
      <c r="E199" s="6">
        <v>81.561</v>
      </c>
      <c r="F199" s="6">
        <v>17.774</v>
      </c>
      <c r="G199" s="6">
        <v>17.888</v>
      </c>
      <c r="H199" s="6">
        <v>19.0</v>
      </c>
      <c r="I199" s="6">
        <v>54.662</v>
      </c>
      <c r="J199" s="6">
        <v>0.905</v>
      </c>
      <c r="K199" s="6">
        <v>0.93</v>
      </c>
      <c r="L199" s="6">
        <v>0.927</v>
      </c>
      <c r="M199" s="6">
        <v>0.921</v>
      </c>
      <c r="N199" s="6">
        <v>71225.409</v>
      </c>
    </row>
    <row r="200">
      <c r="A200" s="5">
        <v>45948.677083333336</v>
      </c>
      <c r="B200" s="6">
        <v>57.128</v>
      </c>
      <c r="C200" s="6">
        <v>54.558</v>
      </c>
      <c r="D200" s="6">
        <v>59.563</v>
      </c>
      <c r="E200" s="6">
        <v>57.083</v>
      </c>
      <c r="F200" s="6">
        <v>12.919</v>
      </c>
      <c r="G200" s="6">
        <v>12.697</v>
      </c>
      <c r="H200" s="6">
        <v>13.903</v>
      </c>
      <c r="I200" s="6">
        <v>39.519</v>
      </c>
      <c r="J200" s="6">
        <v>0.932</v>
      </c>
      <c r="K200" s="6">
        <v>0.955</v>
      </c>
      <c r="L200" s="6">
        <v>0.959</v>
      </c>
      <c r="M200" s="6">
        <v>0.948</v>
      </c>
      <c r="N200" s="6">
        <v>71229.902</v>
      </c>
    </row>
    <row r="201">
      <c r="A201" s="5">
        <v>45948.680555555555</v>
      </c>
      <c r="B201" s="6">
        <v>52.028</v>
      </c>
      <c r="C201" s="6">
        <v>55.001</v>
      </c>
      <c r="D201" s="6">
        <v>60.536</v>
      </c>
      <c r="E201" s="6">
        <v>55.855</v>
      </c>
      <c r="F201" s="6">
        <v>11.467</v>
      </c>
      <c r="G201" s="6">
        <v>12.801</v>
      </c>
      <c r="H201" s="6">
        <v>14.109</v>
      </c>
      <c r="I201" s="6">
        <v>38.377</v>
      </c>
      <c r="J201" s="6">
        <v>0.909</v>
      </c>
      <c r="K201" s="6">
        <v>0.955</v>
      </c>
      <c r="L201" s="6">
        <v>0.957</v>
      </c>
      <c r="M201" s="6">
        <v>0.942</v>
      </c>
      <c r="N201" s="6">
        <v>71233.121</v>
      </c>
    </row>
    <row r="202">
      <c r="A202" s="5">
        <v>45948.68402777778</v>
      </c>
      <c r="B202" s="6">
        <v>50.772</v>
      </c>
      <c r="C202" s="6">
        <v>56.358</v>
      </c>
      <c r="D202" s="6">
        <v>61.884</v>
      </c>
      <c r="E202" s="6">
        <v>56.338</v>
      </c>
      <c r="F202" s="6">
        <v>11.166</v>
      </c>
      <c r="G202" s="6">
        <v>13.088</v>
      </c>
      <c r="H202" s="6">
        <v>14.445</v>
      </c>
      <c r="I202" s="6">
        <v>38.699</v>
      </c>
      <c r="J202" s="6">
        <v>0.906</v>
      </c>
      <c r="K202" s="6">
        <v>0.954</v>
      </c>
      <c r="L202" s="6">
        <v>0.96</v>
      </c>
      <c r="M202" s="6">
        <v>0.942</v>
      </c>
      <c r="N202" s="6">
        <v>71236.331</v>
      </c>
    </row>
    <row r="203">
      <c r="A203" s="5">
        <v>45948.6875</v>
      </c>
      <c r="B203" s="6">
        <v>48.826</v>
      </c>
      <c r="C203" s="6">
        <v>57.589</v>
      </c>
      <c r="D203" s="6">
        <v>63.286</v>
      </c>
      <c r="E203" s="6">
        <v>56.567</v>
      </c>
      <c r="F203" s="6">
        <v>10.594</v>
      </c>
      <c r="G203" s="6">
        <v>13.471</v>
      </c>
      <c r="H203" s="6">
        <v>14.797</v>
      </c>
      <c r="I203" s="6">
        <v>38.862</v>
      </c>
      <c r="J203" s="6">
        <v>0.893</v>
      </c>
      <c r="K203" s="6">
        <v>0.958</v>
      </c>
      <c r="L203" s="6">
        <v>0.962</v>
      </c>
      <c r="M203" s="6">
        <v>0.941</v>
      </c>
      <c r="N203" s="6">
        <v>71239.476</v>
      </c>
    </row>
    <row r="204">
      <c r="A204" s="5">
        <v>45948.69097222222</v>
      </c>
      <c r="B204" s="6">
        <v>49.631</v>
      </c>
      <c r="C204" s="6">
        <v>57.514</v>
      </c>
      <c r="D204" s="6">
        <v>56.168</v>
      </c>
      <c r="E204" s="6">
        <v>54.437</v>
      </c>
      <c r="F204" s="6">
        <v>10.759</v>
      </c>
      <c r="G204" s="6">
        <v>13.495</v>
      </c>
      <c r="H204" s="6">
        <v>12.873</v>
      </c>
      <c r="I204" s="6">
        <v>37.127</v>
      </c>
      <c r="J204" s="6">
        <v>0.891</v>
      </c>
      <c r="K204" s="6">
        <v>0.961</v>
      </c>
      <c r="L204" s="6">
        <v>0.939</v>
      </c>
      <c r="M204" s="6">
        <v>0.932</v>
      </c>
      <c r="N204" s="6">
        <v>71242.66</v>
      </c>
    </row>
    <row r="205">
      <c r="A205" s="5">
        <v>45948.694444444445</v>
      </c>
      <c r="B205" s="6">
        <v>52.711</v>
      </c>
      <c r="C205" s="6">
        <v>58.183</v>
      </c>
      <c r="D205" s="6">
        <v>59.931</v>
      </c>
      <c r="E205" s="6">
        <v>56.942</v>
      </c>
      <c r="F205" s="6">
        <v>11.631</v>
      </c>
      <c r="G205" s="6">
        <v>13.675</v>
      </c>
      <c r="H205" s="6">
        <v>13.87</v>
      </c>
      <c r="I205" s="6">
        <v>39.176</v>
      </c>
      <c r="J205" s="6">
        <v>0.91</v>
      </c>
      <c r="K205" s="6">
        <v>0.963</v>
      </c>
      <c r="L205" s="6">
        <v>0.949</v>
      </c>
      <c r="M205" s="6">
        <v>0.942</v>
      </c>
      <c r="N205" s="6">
        <v>71245.829</v>
      </c>
    </row>
    <row r="206">
      <c r="A206" s="5">
        <v>45948.697916666664</v>
      </c>
      <c r="B206" s="6">
        <v>49.814</v>
      </c>
      <c r="C206" s="6">
        <v>57.467</v>
      </c>
      <c r="D206" s="6">
        <v>55.26</v>
      </c>
      <c r="E206" s="6">
        <v>54.18</v>
      </c>
      <c r="F206" s="6">
        <v>10.817</v>
      </c>
      <c r="G206" s="6">
        <v>13.482</v>
      </c>
      <c r="H206" s="6">
        <v>12.642</v>
      </c>
      <c r="I206" s="6">
        <v>36.941</v>
      </c>
      <c r="J206" s="6">
        <v>0.893</v>
      </c>
      <c r="K206" s="6">
        <v>0.962</v>
      </c>
      <c r="L206" s="6">
        <v>0.938</v>
      </c>
      <c r="M206" s="6">
        <v>0.933</v>
      </c>
      <c r="N206" s="6">
        <v>71248.957</v>
      </c>
    </row>
    <row r="207">
      <c r="A207" s="5">
        <v>45948.70138888889</v>
      </c>
      <c r="B207" s="6">
        <v>50.279</v>
      </c>
      <c r="C207" s="6">
        <v>59.43</v>
      </c>
      <c r="D207" s="6">
        <v>61.151</v>
      </c>
      <c r="E207" s="6">
        <v>56.953</v>
      </c>
      <c r="F207" s="6">
        <v>10.925</v>
      </c>
      <c r="G207" s="6">
        <v>13.969</v>
      </c>
      <c r="H207" s="6">
        <v>14.25</v>
      </c>
      <c r="I207" s="6">
        <v>39.144</v>
      </c>
      <c r="J207" s="6">
        <v>0.893</v>
      </c>
      <c r="K207" s="6">
        <v>0.962</v>
      </c>
      <c r="L207" s="6">
        <v>0.954</v>
      </c>
      <c r="M207" s="6">
        <v>0.939</v>
      </c>
      <c r="N207" s="6">
        <v>71252.12</v>
      </c>
    </row>
    <row r="208">
      <c r="A208" s="5">
        <v>45948.70486111111</v>
      </c>
      <c r="B208" s="6">
        <v>34.788</v>
      </c>
      <c r="C208" s="6">
        <v>41.313</v>
      </c>
      <c r="D208" s="6">
        <v>45.431</v>
      </c>
      <c r="E208" s="6">
        <v>40.511</v>
      </c>
      <c r="F208" s="6">
        <v>7.537</v>
      </c>
      <c r="G208" s="6">
        <v>9.827</v>
      </c>
      <c r="H208" s="6">
        <v>10.805</v>
      </c>
      <c r="I208" s="6">
        <v>28.169</v>
      </c>
      <c r="J208" s="6">
        <v>0.89</v>
      </c>
      <c r="K208" s="6">
        <v>0.972</v>
      </c>
      <c r="L208" s="6">
        <v>0.97</v>
      </c>
      <c r="M208" s="6">
        <v>0.948</v>
      </c>
      <c r="N208" s="6">
        <v>71254.669</v>
      </c>
    </row>
    <row r="209">
      <c r="A209" s="5">
        <v>45948.708333333336</v>
      </c>
      <c r="B209" s="6">
        <v>34.921</v>
      </c>
      <c r="C209" s="6">
        <v>41.298</v>
      </c>
      <c r="D209" s="6">
        <v>45.362</v>
      </c>
      <c r="E209" s="6">
        <v>40.527</v>
      </c>
      <c r="F209" s="6">
        <v>7.669</v>
      </c>
      <c r="G209" s="6">
        <v>9.877</v>
      </c>
      <c r="H209" s="6">
        <v>10.935</v>
      </c>
      <c r="I209" s="6">
        <v>28.481</v>
      </c>
      <c r="J209" s="6">
        <v>0.896</v>
      </c>
      <c r="K209" s="6">
        <v>0.972</v>
      </c>
      <c r="L209" s="6">
        <v>0.978</v>
      </c>
      <c r="M209" s="6">
        <v>0.952</v>
      </c>
      <c r="N209" s="6">
        <v>71257.009</v>
      </c>
    </row>
    <row r="210">
      <c r="A210" s="5">
        <v>45948.711805555555</v>
      </c>
      <c r="B210" s="6">
        <v>33.569</v>
      </c>
      <c r="C210" s="6">
        <v>41.053</v>
      </c>
      <c r="D210" s="6">
        <v>44.493</v>
      </c>
      <c r="E210" s="6">
        <v>39.705</v>
      </c>
      <c r="F210" s="6">
        <v>7.418</v>
      </c>
      <c r="G210" s="6">
        <v>9.826</v>
      </c>
      <c r="H210" s="6">
        <v>10.767</v>
      </c>
      <c r="I210" s="6">
        <v>28.011</v>
      </c>
      <c r="J210" s="6">
        <v>0.897</v>
      </c>
      <c r="K210" s="6">
        <v>0.967</v>
      </c>
      <c r="L210" s="6">
        <v>0.977</v>
      </c>
      <c r="M210" s="6">
        <v>0.951</v>
      </c>
      <c r="N210" s="6">
        <v>71259.384</v>
      </c>
    </row>
    <row r="211">
      <c r="A211" s="5">
        <v>45948.71527777778</v>
      </c>
      <c r="B211" s="6">
        <v>33.936</v>
      </c>
      <c r="C211" s="6">
        <v>40.858</v>
      </c>
      <c r="D211" s="6">
        <v>42.978</v>
      </c>
      <c r="E211" s="6">
        <v>39.258</v>
      </c>
      <c r="F211" s="6">
        <v>7.476</v>
      </c>
      <c r="G211" s="6">
        <v>9.781</v>
      </c>
      <c r="H211" s="6">
        <v>10.294</v>
      </c>
      <c r="I211" s="6">
        <v>27.551</v>
      </c>
      <c r="J211" s="6">
        <v>0.897</v>
      </c>
      <c r="K211" s="6">
        <v>0.969</v>
      </c>
      <c r="L211" s="6">
        <v>0.969</v>
      </c>
      <c r="M211" s="6">
        <v>0.948</v>
      </c>
      <c r="N211" s="6">
        <v>71261.695</v>
      </c>
    </row>
    <row r="212">
      <c r="A212" s="5">
        <v>45948.71875</v>
      </c>
      <c r="B212" s="6">
        <v>34.947</v>
      </c>
      <c r="C212" s="6">
        <v>48.515</v>
      </c>
      <c r="D212" s="6">
        <v>45.762</v>
      </c>
      <c r="E212" s="6">
        <v>43.075</v>
      </c>
      <c r="F212" s="6">
        <v>7.824</v>
      </c>
      <c r="G212" s="6">
        <v>11.72</v>
      </c>
      <c r="H212" s="6">
        <v>11.116</v>
      </c>
      <c r="I212" s="6">
        <v>30.66</v>
      </c>
      <c r="J212" s="6">
        <v>0.908</v>
      </c>
      <c r="K212" s="6">
        <v>0.977</v>
      </c>
      <c r="L212" s="6">
        <v>0.98</v>
      </c>
      <c r="M212" s="6">
        <v>0.96</v>
      </c>
      <c r="N212" s="6">
        <v>71264.105</v>
      </c>
    </row>
    <row r="213">
      <c r="A213" s="5">
        <v>45948.72222222222</v>
      </c>
      <c r="B213" s="6">
        <v>36.647</v>
      </c>
      <c r="C213" s="6">
        <v>48.925</v>
      </c>
      <c r="D213" s="6">
        <v>41.576</v>
      </c>
      <c r="E213" s="6">
        <v>42.383</v>
      </c>
      <c r="F213" s="6">
        <v>8.198</v>
      </c>
      <c r="G213" s="6">
        <v>11.714</v>
      </c>
      <c r="H213" s="6">
        <v>9.993</v>
      </c>
      <c r="I213" s="6">
        <v>29.905</v>
      </c>
      <c r="J213" s="6">
        <v>0.914</v>
      </c>
      <c r="K213" s="6">
        <v>0.976</v>
      </c>
      <c r="L213" s="6">
        <v>0.976</v>
      </c>
      <c r="M213" s="6">
        <v>0.958</v>
      </c>
      <c r="N213" s="6">
        <v>71266.628</v>
      </c>
    </row>
    <row r="214">
      <c r="A214" s="5">
        <v>45948.725694444445</v>
      </c>
      <c r="B214" s="6">
        <v>35.737</v>
      </c>
      <c r="C214" s="6">
        <v>48.132</v>
      </c>
      <c r="D214" s="6">
        <v>41.154</v>
      </c>
      <c r="E214" s="6">
        <v>41.675</v>
      </c>
      <c r="F214" s="6">
        <v>7.89</v>
      </c>
      <c r="G214" s="6">
        <v>11.42</v>
      </c>
      <c r="H214" s="6">
        <v>9.794</v>
      </c>
      <c r="I214" s="6">
        <v>29.104</v>
      </c>
      <c r="J214" s="6">
        <v>0.914</v>
      </c>
      <c r="K214" s="6">
        <v>0.979</v>
      </c>
      <c r="L214" s="6">
        <v>0.976</v>
      </c>
      <c r="M214" s="6">
        <v>0.96</v>
      </c>
      <c r="N214" s="6">
        <v>71269.118</v>
      </c>
    </row>
    <row r="215">
      <c r="A215" s="5">
        <v>45948.729166666664</v>
      </c>
      <c r="B215" s="6">
        <v>40.808</v>
      </c>
      <c r="C215" s="6">
        <v>49.022</v>
      </c>
      <c r="D215" s="6">
        <v>40.567</v>
      </c>
      <c r="E215" s="6">
        <v>43.466</v>
      </c>
      <c r="F215" s="6">
        <v>9.268</v>
      </c>
      <c r="G215" s="6">
        <v>11.685</v>
      </c>
      <c r="H215" s="6">
        <v>9.67</v>
      </c>
      <c r="I215" s="6">
        <v>30.623</v>
      </c>
      <c r="J215" s="6">
        <v>0.938</v>
      </c>
      <c r="K215" s="6">
        <v>0.981</v>
      </c>
      <c r="L215" s="6">
        <v>0.976</v>
      </c>
      <c r="M215" s="6">
        <v>0.966</v>
      </c>
      <c r="N215" s="6">
        <v>71271.605</v>
      </c>
    </row>
    <row r="216">
      <c r="A216" s="5">
        <v>45948.73263888889</v>
      </c>
      <c r="B216" s="6">
        <v>37.788</v>
      </c>
      <c r="C216" s="6">
        <v>43.658</v>
      </c>
      <c r="D216" s="6">
        <v>40.055</v>
      </c>
      <c r="E216" s="6">
        <v>40.501</v>
      </c>
      <c r="F216" s="6">
        <v>8.454</v>
      </c>
      <c r="G216" s="6">
        <v>10.351</v>
      </c>
      <c r="H216" s="6">
        <v>9.571</v>
      </c>
      <c r="I216" s="6">
        <v>28.376</v>
      </c>
      <c r="J216" s="6">
        <v>0.922</v>
      </c>
      <c r="K216" s="6">
        <v>0.973</v>
      </c>
      <c r="L216" s="6">
        <v>0.975</v>
      </c>
      <c r="M216" s="6">
        <v>0.958</v>
      </c>
      <c r="N216" s="6">
        <v>71274.033</v>
      </c>
    </row>
    <row r="217">
      <c r="A217" s="5">
        <v>45948.73611111111</v>
      </c>
      <c r="B217" s="6">
        <v>40.956</v>
      </c>
      <c r="C217" s="6">
        <v>49.062</v>
      </c>
      <c r="D217" s="6">
        <v>36.701</v>
      </c>
      <c r="E217" s="6">
        <v>42.239</v>
      </c>
      <c r="F217" s="6">
        <v>9.31</v>
      </c>
      <c r="G217" s="6">
        <v>11.677</v>
      </c>
      <c r="H217" s="6">
        <v>8.66</v>
      </c>
      <c r="I217" s="6">
        <v>29.647</v>
      </c>
      <c r="J217" s="6">
        <v>0.938</v>
      </c>
      <c r="K217" s="6">
        <v>0.979</v>
      </c>
      <c r="L217" s="6">
        <v>0.964</v>
      </c>
      <c r="M217" s="6">
        <v>0.962</v>
      </c>
      <c r="N217" s="6">
        <v>71276.534</v>
      </c>
    </row>
    <row r="218">
      <c r="A218" s="5">
        <v>45948.739583333336</v>
      </c>
      <c r="B218" s="6">
        <v>37.574</v>
      </c>
      <c r="C218" s="6">
        <v>48.002</v>
      </c>
      <c r="D218" s="6">
        <v>36.531</v>
      </c>
      <c r="E218" s="6">
        <v>40.702</v>
      </c>
      <c r="F218" s="6">
        <v>8.403</v>
      </c>
      <c r="G218" s="6">
        <v>11.493</v>
      </c>
      <c r="H218" s="6">
        <v>8.633</v>
      </c>
      <c r="I218" s="6">
        <v>28.529</v>
      </c>
      <c r="J218" s="6">
        <v>0.921</v>
      </c>
      <c r="K218" s="6">
        <v>0.982</v>
      </c>
      <c r="L218" s="6">
        <v>0.962</v>
      </c>
      <c r="M218" s="6">
        <v>0.957</v>
      </c>
      <c r="N218" s="6">
        <v>71279.004</v>
      </c>
    </row>
    <row r="219">
      <c r="A219" s="5">
        <v>45948.743055555555</v>
      </c>
      <c r="B219" s="6">
        <v>41.701</v>
      </c>
      <c r="C219" s="6">
        <v>50.944</v>
      </c>
      <c r="D219" s="6">
        <v>37.724</v>
      </c>
      <c r="E219" s="6">
        <v>43.456</v>
      </c>
      <c r="F219" s="6">
        <v>9.495</v>
      </c>
      <c r="G219" s="6">
        <v>12.057</v>
      </c>
      <c r="H219" s="6">
        <v>8.879</v>
      </c>
      <c r="I219" s="6">
        <v>30.431</v>
      </c>
      <c r="J219" s="6">
        <v>0.946</v>
      </c>
      <c r="K219" s="6">
        <v>0.981</v>
      </c>
      <c r="L219" s="6">
        <v>0.966</v>
      </c>
      <c r="M219" s="6">
        <v>0.966</v>
      </c>
      <c r="N219" s="6">
        <v>71281.482</v>
      </c>
    </row>
    <row r="220">
      <c r="A220" s="5">
        <v>45948.74652777778</v>
      </c>
      <c r="B220" s="6">
        <v>45.309</v>
      </c>
      <c r="C220" s="6">
        <v>50.916</v>
      </c>
      <c r="D220" s="6">
        <v>43.976</v>
      </c>
      <c r="E220" s="6">
        <v>46.734</v>
      </c>
      <c r="F220" s="6">
        <v>10.412</v>
      </c>
      <c r="G220" s="6">
        <v>12.056</v>
      </c>
      <c r="H220" s="6">
        <v>10.446</v>
      </c>
      <c r="I220" s="6">
        <v>32.914</v>
      </c>
      <c r="J220" s="6">
        <v>0.955</v>
      </c>
      <c r="K220" s="6">
        <v>0.982</v>
      </c>
      <c r="L220" s="6">
        <v>0.976</v>
      </c>
      <c r="M220" s="6">
        <v>0.971</v>
      </c>
      <c r="N220" s="6">
        <v>71284.212</v>
      </c>
    </row>
    <row r="221">
      <c r="A221" s="5">
        <v>45948.75</v>
      </c>
      <c r="B221" s="6">
        <v>45.944</v>
      </c>
      <c r="C221" s="6">
        <v>51.769</v>
      </c>
      <c r="D221" s="6">
        <v>51.286</v>
      </c>
      <c r="E221" s="6">
        <v>49.666</v>
      </c>
      <c r="F221" s="6">
        <v>10.61</v>
      </c>
      <c r="G221" s="6">
        <v>12.34</v>
      </c>
      <c r="H221" s="6">
        <v>12.37</v>
      </c>
      <c r="I221" s="6">
        <v>35.32</v>
      </c>
      <c r="J221" s="6">
        <v>0.953</v>
      </c>
      <c r="K221" s="6">
        <v>0.983</v>
      </c>
      <c r="L221" s="6">
        <v>0.985</v>
      </c>
      <c r="M221" s="6">
        <v>0.975</v>
      </c>
      <c r="N221" s="6">
        <v>71286.997</v>
      </c>
    </row>
    <row r="222">
      <c r="A222" s="5">
        <v>45948.75347222222</v>
      </c>
      <c r="B222" s="6">
        <v>37.616</v>
      </c>
      <c r="C222" s="6">
        <v>44.433</v>
      </c>
      <c r="D222" s="6">
        <v>40.98</v>
      </c>
      <c r="E222" s="6">
        <v>41.01</v>
      </c>
      <c r="F222" s="6">
        <v>9.192</v>
      </c>
      <c r="G222" s="6">
        <v>10.806</v>
      </c>
      <c r="H222" s="6">
        <v>10.132</v>
      </c>
      <c r="I222" s="6">
        <v>30.13</v>
      </c>
      <c r="J222" s="6">
        <v>0.995</v>
      </c>
      <c r="K222" s="6">
        <v>1.007</v>
      </c>
      <c r="L222" s="6">
        <v>1.003</v>
      </c>
      <c r="M222" s="6">
        <v>0.995</v>
      </c>
      <c r="N222" s="6">
        <v>71289.644</v>
      </c>
    </row>
    <row r="223">
      <c r="A223" s="5">
        <v>45948.756944444445</v>
      </c>
      <c r="B223" s="6">
        <v>28.482</v>
      </c>
      <c r="C223" s="6">
        <v>43.495</v>
      </c>
      <c r="D223" s="6">
        <v>44.672</v>
      </c>
      <c r="E223" s="6">
        <v>38.883</v>
      </c>
      <c r="F223" s="6">
        <v>6.87</v>
      </c>
      <c r="G223" s="6">
        <v>10.58</v>
      </c>
      <c r="H223" s="6">
        <v>11.033</v>
      </c>
      <c r="I223" s="6">
        <v>28.483</v>
      </c>
      <c r="J223" s="6">
        <v>0.986</v>
      </c>
      <c r="K223" s="6">
        <v>1.007</v>
      </c>
      <c r="L223" s="6">
        <v>1.003</v>
      </c>
      <c r="M223" s="6">
        <v>0.993</v>
      </c>
      <c r="N223" s="6">
        <v>71292.105</v>
      </c>
    </row>
    <row r="224">
      <c r="A224" s="5">
        <v>45948.760416666664</v>
      </c>
      <c r="B224" s="6">
        <v>35.043</v>
      </c>
      <c r="C224" s="6">
        <v>44.981</v>
      </c>
      <c r="D224" s="6">
        <v>60.041</v>
      </c>
      <c r="E224" s="6">
        <v>46.688</v>
      </c>
      <c r="F224" s="6">
        <v>8.481</v>
      </c>
      <c r="G224" s="6">
        <v>10.977</v>
      </c>
      <c r="H224" s="6">
        <v>14.829</v>
      </c>
      <c r="I224" s="6">
        <v>34.287</v>
      </c>
      <c r="J224" s="6">
        <v>0.992</v>
      </c>
      <c r="K224" s="6">
        <v>1.008</v>
      </c>
      <c r="L224" s="6">
        <v>1.001</v>
      </c>
      <c r="M224" s="6">
        <v>0.995</v>
      </c>
      <c r="N224" s="6">
        <v>71294.664</v>
      </c>
    </row>
    <row r="225">
      <c r="A225" s="5">
        <v>45948.76388888889</v>
      </c>
      <c r="B225" s="6">
        <v>44.076</v>
      </c>
      <c r="C225" s="6">
        <v>49.921</v>
      </c>
      <c r="D225" s="6">
        <v>43.122</v>
      </c>
      <c r="E225" s="6">
        <v>45.706</v>
      </c>
      <c r="F225" s="6">
        <v>10.712</v>
      </c>
      <c r="G225" s="6">
        <v>12.19</v>
      </c>
      <c r="H225" s="6">
        <v>10.637</v>
      </c>
      <c r="I225" s="6">
        <v>33.539</v>
      </c>
      <c r="J225" s="6">
        <v>0.996</v>
      </c>
      <c r="K225" s="6">
        <v>1.007</v>
      </c>
      <c r="L225" s="6">
        <v>1.002</v>
      </c>
      <c r="M225" s="6">
        <v>0.996</v>
      </c>
      <c r="N225" s="6">
        <v>71297.531</v>
      </c>
    </row>
    <row r="226">
      <c r="A226" s="5">
        <v>45948.76736111111</v>
      </c>
      <c r="B226" s="6">
        <v>44.099</v>
      </c>
      <c r="C226" s="6">
        <v>49.604</v>
      </c>
      <c r="D226" s="6">
        <v>35.289</v>
      </c>
      <c r="E226" s="6">
        <v>42.998</v>
      </c>
      <c r="F226" s="6">
        <v>10.73</v>
      </c>
      <c r="G226" s="6">
        <v>12.041</v>
      </c>
      <c r="H226" s="6">
        <v>8.745</v>
      </c>
      <c r="I226" s="6">
        <v>31.516</v>
      </c>
      <c r="J226" s="6">
        <v>0.996</v>
      </c>
      <c r="K226" s="6">
        <v>1.006</v>
      </c>
      <c r="L226" s="6">
        <v>1.003</v>
      </c>
      <c r="M226" s="6">
        <v>0.995</v>
      </c>
      <c r="N226" s="6">
        <v>71300.195</v>
      </c>
    </row>
    <row r="227">
      <c r="A227" s="5">
        <v>45948.770833333336</v>
      </c>
      <c r="B227" s="6">
        <v>52.711</v>
      </c>
      <c r="C227" s="6">
        <v>64.479</v>
      </c>
      <c r="D227" s="6">
        <v>51.058</v>
      </c>
      <c r="E227" s="6">
        <v>56.082</v>
      </c>
      <c r="F227" s="6">
        <v>12.602</v>
      </c>
      <c r="G227" s="6">
        <v>15.652</v>
      </c>
      <c r="H227" s="6">
        <v>12.526</v>
      </c>
      <c r="I227" s="6">
        <v>40.78</v>
      </c>
      <c r="J227" s="6">
        <v>0.981</v>
      </c>
      <c r="K227" s="6">
        <v>0.995</v>
      </c>
      <c r="L227" s="6">
        <v>0.992</v>
      </c>
      <c r="M227" s="6">
        <v>0.989</v>
      </c>
      <c r="N227" s="6">
        <v>71303.1</v>
      </c>
    </row>
    <row r="228">
      <c r="A228" s="5">
        <v>45948.774305555555</v>
      </c>
      <c r="B228" s="6">
        <v>49.181</v>
      </c>
      <c r="C228" s="6">
        <v>63.733</v>
      </c>
      <c r="D228" s="6">
        <v>50.58</v>
      </c>
      <c r="E228" s="6">
        <v>54.498</v>
      </c>
      <c r="F228" s="6">
        <v>11.699</v>
      </c>
      <c r="G228" s="6">
        <v>15.466</v>
      </c>
      <c r="H228" s="6">
        <v>12.414</v>
      </c>
      <c r="I228" s="6">
        <v>39.579</v>
      </c>
      <c r="J228" s="6">
        <v>0.976</v>
      </c>
      <c r="K228" s="6">
        <v>0.994</v>
      </c>
      <c r="L228" s="6">
        <v>0.992</v>
      </c>
      <c r="M228" s="6">
        <v>0.988</v>
      </c>
      <c r="N228" s="6">
        <v>71306.428</v>
      </c>
    </row>
    <row r="229">
      <c r="A229" s="5">
        <v>45948.77777777778</v>
      </c>
      <c r="B229" s="6">
        <v>42.451</v>
      </c>
      <c r="C229" s="6">
        <v>60.313</v>
      </c>
      <c r="D229" s="6">
        <v>52.074</v>
      </c>
      <c r="E229" s="6">
        <v>51.613</v>
      </c>
      <c r="F229" s="6">
        <v>10.071</v>
      </c>
      <c r="G229" s="6">
        <v>14.609</v>
      </c>
      <c r="H229" s="6">
        <v>12.748</v>
      </c>
      <c r="I229" s="6">
        <v>37.428</v>
      </c>
      <c r="J229" s="6">
        <v>0.971</v>
      </c>
      <c r="K229" s="6">
        <v>0.993</v>
      </c>
      <c r="L229" s="6">
        <v>0.993</v>
      </c>
      <c r="M229" s="6">
        <v>0.987</v>
      </c>
      <c r="N229" s="6">
        <v>71309.598</v>
      </c>
    </row>
    <row r="230">
      <c r="A230" s="5">
        <v>45948.78125</v>
      </c>
      <c r="B230" s="6">
        <v>43.249</v>
      </c>
      <c r="C230" s="6">
        <v>60.203</v>
      </c>
      <c r="D230" s="6">
        <v>51.254</v>
      </c>
      <c r="E230" s="6">
        <v>51.569</v>
      </c>
      <c r="F230" s="6">
        <v>10.21</v>
      </c>
      <c r="G230" s="6">
        <v>14.527</v>
      </c>
      <c r="H230" s="6">
        <v>12.455</v>
      </c>
      <c r="I230" s="6">
        <v>37.192</v>
      </c>
      <c r="J230" s="6">
        <v>0.972</v>
      </c>
      <c r="K230" s="6">
        <v>0.994</v>
      </c>
      <c r="L230" s="6">
        <v>0.992</v>
      </c>
      <c r="M230" s="6">
        <v>0.987</v>
      </c>
      <c r="N230" s="6">
        <v>71312.718</v>
      </c>
    </row>
    <row r="231">
      <c r="A231" s="5">
        <v>45948.78472222222</v>
      </c>
      <c r="B231" s="6">
        <v>28.088</v>
      </c>
      <c r="C231" s="6">
        <v>44.661</v>
      </c>
      <c r="D231" s="6">
        <v>37.01</v>
      </c>
      <c r="E231" s="6">
        <v>36.586</v>
      </c>
      <c r="F231" s="6">
        <v>6.848</v>
      </c>
      <c r="G231" s="6">
        <v>10.858</v>
      </c>
      <c r="H231" s="6">
        <v>9.144</v>
      </c>
      <c r="I231" s="6">
        <v>26.85</v>
      </c>
      <c r="J231" s="6">
        <v>0.993</v>
      </c>
      <c r="K231" s="6">
        <v>1.008</v>
      </c>
      <c r="L231" s="6">
        <v>1.005</v>
      </c>
      <c r="M231" s="6">
        <v>0.994</v>
      </c>
      <c r="N231" s="6">
        <v>71315.02</v>
      </c>
    </row>
    <row r="232">
      <c r="A232" s="5">
        <v>45948.788194444445</v>
      </c>
      <c r="B232" s="6">
        <v>29.461</v>
      </c>
      <c r="C232" s="6">
        <v>52.062</v>
      </c>
      <c r="D232" s="6">
        <v>38.784</v>
      </c>
      <c r="E232" s="6">
        <v>40.103</v>
      </c>
      <c r="F232" s="6">
        <v>7.163</v>
      </c>
      <c r="G232" s="6">
        <v>12.723</v>
      </c>
      <c r="H232" s="6">
        <v>9.572</v>
      </c>
      <c r="I232" s="6">
        <v>29.458</v>
      </c>
      <c r="J232" s="6">
        <v>0.991</v>
      </c>
      <c r="K232" s="6">
        <v>1.005</v>
      </c>
      <c r="L232" s="6">
        <v>1.005</v>
      </c>
      <c r="M232" s="6">
        <v>0.994</v>
      </c>
      <c r="N232" s="6">
        <v>71317.369</v>
      </c>
    </row>
    <row r="233">
      <c r="A233" s="5">
        <v>45948.791666666664</v>
      </c>
      <c r="B233" s="6">
        <v>45.174</v>
      </c>
      <c r="C233" s="6">
        <v>59.458</v>
      </c>
      <c r="D233" s="6">
        <v>52.307</v>
      </c>
      <c r="E233" s="6">
        <v>52.313</v>
      </c>
      <c r="F233" s="6">
        <v>10.722</v>
      </c>
      <c r="G233" s="6">
        <v>14.514</v>
      </c>
      <c r="H233" s="6">
        <v>12.873</v>
      </c>
      <c r="I233" s="6">
        <v>38.109</v>
      </c>
      <c r="J233" s="6">
        <v>0.969</v>
      </c>
      <c r="K233" s="6">
        <v>0.995</v>
      </c>
      <c r="L233" s="6">
        <v>0.993</v>
      </c>
      <c r="M233" s="6">
        <v>0.987</v>
      </c>
      <c r="N233" s="6">
        <v>71320.011</v>
      </c>
    </row>
    <row r="234">
      <c r="A234" s="5">
        <v>45948.79513888889</v>
      </c>
      <c r="B234" s="6">
        <v>46.149</v>
      </c>
      <c r="C234" s="6">
        <v>58.171</v>
      </c>
      <c r="D234" s="6">
        <v>54.388</v>
      </c>
      <c r="E234" s="6">
        <v>52.903</v>
      </c>
      <c r="F234" s="6">
        <v>10.974</v>
      </c>
      <c r="G234" s="6">
        <v>14.21</v>
      </c>
      <c r="H234" s="6">
        <v>13.409</v>
      </c>
      <c r="I234" s="6">
        <v>38.593</v>
      </c>
      <c r="J234" s="6">
        <v>0.97</v>
      </c>
      <c r="K234" s="6">
        <v>0.994</v>
      </c>
      <c r="L234" s="6">
        <v>0.993</v>
      </c>
      <c r="M234" s="6">
        <v>0.987</v>
      </c>
      <c r="N234" s="6">
        <v>71323.217</v>
      </c>
    </row>
    <row r="235">
      <c r="A235" s="5">
        <v>45948.79861111111</v>
      </c>
      <c r="B235" s="6">
        <v>46.057</v>
      </c>
      <c r="C235" s="6">
        <v>66.434</v>
      </c>
      <c r="D235" s="6">
        <v>50.577</v>
      </c>
      <c r="E235" s="6">
        <v>54.356</v>
      </c>
      <c r="F235" s="6">
        <v>10.977</v>
      </c>
      <c r="G235" s="6">
        <v>16.247</v>
      </c>
      <c r="H235" s="6">
        <v>12.467</v>
      </c>
      <c r="I235" s="6">
        <v>39.691</v>
      </c>
      <c r="J235" s="6">
        <v>0.971</v>
      </c>
      <c r="K235" s="6">
        <v>0.995</v>
      </c>
      <c r="L235" s="6">
        <v>0.993</v>
      </c>
      <c r="M235" s="6">
        <v>0.988</v>
      </c>
      <c r="N235" s="6">
        <v>71326.455</v>
      </c>
    </row>
    <row r="236">
      <c r="A236" s="5">
        <v>45948.802083333336</v>
      </c>
      <c r="B236" s="6">
        <v>46.226</v>
      </c>
      <c r="C236" s="6">
        <v>62.65</v>
      </c>
      <c r="D236" s="6">
        <v>47.244</v>
      </c>
      <c r="E236" s="6">
        <v>52.04</v>
      </c>
      <c r="F236" s="6">
        <v>10.996</v>
      </c>
      <c r="G236" s="6">
        <v>15.3</v>
      </c>
      <c r="H236" s="6">
        <v>11.668</v>
      </c>
      <c r="I236" s="6">
        <v>37.964</v>
      </c>
      <c r="J236" s="6">
        <v>0.969</v>
      </c>
      <c r="K236" s="6">
        <v>0.993</v>
      </c>
      <c r="L236" s="6">
        <v>0.991</v>
      </c>
      <c r="M236" s="6">
        <v>0.986</v>
      </c>
      <c r="N236" s="6">
        <v>71329.694</v>
      </c>
    </row>
    <row r="237">
      <c r="A237" s="5">
        <v>45948.805555555555</v>
      </c>
      <c r="B237" s="6">
        <v>46.74</v>
      </c>
      <c r="C237" s="6">
        <v>56.145</v>
      </c>
      <c r="D237" s="6">
        <v>46.462</v>
      </c>
      <c r="E237" s="6">
        <v>49.782</v>
      </c>
      <c r="F237" s="6">
        <v>11.097</v>
      </c>
      <c r="G237" s="6">
        <v>13.687</v>
      </c>
      <c r="H237" s="6">
        <v>11.444</v>
      </c>
      <c r="I237" s="6">
        <v>36.228</v>
      </c>
      <c r="J237" s="6">
        <v>0.968</v>
      </c>
      <c r="K237" s="6">
        <v>0.992</v>
      </c>
      <c r="L237" s="6">
        <v>0.991</v>
      </c>
      <c r="M237" s="6">
        <v>0.984</v>
      </c>
      <c r="N237" s="6">
        <v>71332.827</v>
      </c>
    </row>
    <row r="238">
      <c r="A238" s="5">
        <v>45948.80902777778</v>
      </c>
      <c r="B238" s="6">
        <v>30.771</v>
      </c>
      <c r="C238" s="6">
        <v>42.686</v>
      </c>
      <c r="D238" s="6">
        <v>30.772</v>
      </c>
      <c r="E238" s="6">
        <v>34.743</v>
      </c>
      <c r="F238" s="6">
        <v>7.529</v>
      </c>
      <c r="G238" s="6">
        <v>10.459</v>
      </c>
      <c r="H238" s="6">
        <v>7.627</v>
      </c>
      <c r="I238" s="6">
        <v>25.615</v>
      </c>
      <c r="J238" s="6">
        <v>0.992</v>
      </c>
      <c r="K238" s="6">
        <v>1.007</v>
      </c>
      <c r="L238" s="6">
        <v>1.006</v>
      </c>
      <c r="M238" s="6">
        <v>0.993</v>
      </c>
      <c r="N238" s="6">
        <v>71335.059</v>
      </c>
    </row>
    <row r="239">
      <c r="A239" s="5">
        <v>45948.8125</v>
      </c>
      <c r="B239" s="6">
        <v>30.831</v>
      </c>
      <c r="C239" s="6">
        <v>48.445</v>
      </c>
      <c r="D239" s="6">
        <v>29.938</v>
      </c>
      <c r="E239" s="6">
        <v>36.405</v>
      </c>
      <c r="F239" s="6">
        <v>7.543</v>
      </c>
      <c r="G239" s="6">
        <v>11.844</v>
      </c>
      <c r="H239" s="6">
        <v>7.425</v>
      </c>
      <c r="I239" s="6">
        <v>26.812</v>
      </c>
      <c r="J239" s="6">
        <v>0.992</v>
      </c>
      <c r="K239" s="6">
        <v>1.007</v>
      </c>
      <c r="L239" s="6">
        <v>1.006</v>
      </c>
      <c r="M239" s="6">
        <v>0.993</v>
      </c>
      <c r="N239" s="6">
        <v>71337.196</v>
      </c>
    </row>
    <row r="240">
      <c r="A240" s="5">
        <v>45948.81597222222</v>
      </c>
      <c r="B240" s="6">
        <v>30.592</v>
      </c>
      <c r="C240" s="6">
        <v>54.401</v>
      </c>
      <c r="D240" s="6">
        <v>47.278</v>
      </c>
      <c r="E240" s="6">
        <v>44.09</v>
      </c>
      <c r="F240" s="6">
        <v>7.462</v>
      </c>
      <c r="G240" s="6">
        <v>13.327</v>
      </c>
      <c r="H240" s="6">
        <v>11.725</v>
      </c>
      <c r="I240" s="6">
        <v>32.514</v>
      </c>
      <c r="J240" s="6">
        <v>0.99</v>
      </c>
      <c r="K240" s="6">
        <v>1.005</v>
      </c>
      <c r="L240" s="6">
        <v>1.004</v>
      </c>
      <c r="M240" s="6">
        <v>0.994</v>
      </c>
      <c r="N240" s="6">
        <v>71339.611</v>
      </c>
    </row>
    <row r="241">
      <c r="A241" s="5">
        <v>45948.819444444445</v>
      </c>
      <c r="B241" s="6">
        <v>45.233</v>
      </c>
      <c r="C241" s="6">
        <v>70.656</v>
      </c>
      <c r="D241" s="6">
        <v>63.292</v>
      </c>
      <c r="E241" s="6">
        <v>59.727</v>
      </c>
      <c r="F241" s="6">
        <v>10.806</v>
      </c>
      <c r="G241" s="6">
        <v>17.29</v>
      </c>
      <c r="H241" s="6">
        <v>15.643</v>
      </c>
      <c r="I241" s="6">
        <v>43.739</v>
      </c>
      <c r="J241" s="6">
        <v>0.97</v>
      </c>
      <c r="K241" s="6">
        <v>0.995</v>
      </c>
      <c r="L241" s="6">
        <v>0.995</v>
      </c>
      <c r="M241" s="6">
        <v>0.989</v>
      </c>
      <c r="N241" s="6">
        <v>71342.395</v>
      </c>
    </row>
    <row r="242">
      <c r="A242" s="5">
        <v>45948.822916666664</v>
      </c>
      <c r="B242" s="6">
        <v>46.998</v>
      </c>
      <c r="C242" s="6">
        <v>68.81</v>
      </c>
      <c r="D242" s="6">
        <v>60.797</v>
      </c>
      <c r="E242" s="6">
        <v>58.868</v>
      </c>
      <c r="F242" s="6">
        <v>11.236</v>
      </c>
      <c r="G242" s="6">
        <v>16.872</v>
      </c>
      <c r="H242" s="6">
        <v>15.049</v>
      </c>
      <c r="I242" s="6">
        <v>43.157</v>
      </c>
      <c r="J242" s="6">
        <v>0.97</v>
      </c>
      <c r="K242" s="6">
        <v>0.996</v>
      </c>
      <c r="L242" s="6">
        <v>0.995</v>
      </c>
      <c r="M242" s="6">
        <v>0.988</v>
      </c>
      <c r="N242" s="6">
        <v>71345.981</v>
      </c>
    </row>
    <row r="243">
      <c r="A243" s="5">
        <v>45948.82638888889</v>
      </c>
      <c r="B243" s="6">
        <v>46.629</v>
      </c>
      <c r="C243" s="6">
        <v>69.31</v>
      </c>
      <c r="D243" s="6">
        <v>52.098</v>
      </c>
      <c r="E243" s="6">
        <v>56.012</v>
      </c>
      <c r="F243" s="6">
        <v>11.129</v>
      </c>
      <c r="G243" s="6">
        <v>17.014</v>
      </c>
      <c r="H243" s="6">
        <v>12.876</v>
      </c>
      <c r="I243" s="6">
        <v>41.019</v>
      </c>
      <c r="J243" s="6">
        <v>0.969</v>
      </c>
      <c r="K243" s="6">
        <v>0.996</v>
      </c>
      <c r="L243" s="6">
        <v>0.991</v>
      </c>
      <c r="M243" s="6">
        <v>0.987</v>
      </c>
      <c r="N243" s="6">
        <v>71349.546</v>
      </c>
    </row>
    <row r="244">
      <c r="A244" s="5">
        <v>45948.82986111111</v>
      </c>
      <c r="B244" s="6">
        <v>48.019</v>
      </c>
      <c r="C244" s="6">
        <v>65.752</v>
      </c>
      <c r="D244" s="6">
        <v>46.165</v>
      </c>
      <c r="E244" s="6">
        <v>53.312</v>
      </c>
      <c r="F244" s="6">
        <v>11.513</v>
      </c>
      <c r="G244" s="6">
        <v>16.161</v>
      </c>
      <c r="H244" s="6">
        <v>11.405</v>
      </c>
      <c r="I244" s="6">
        <v>39.079</v>
      </c>
      <c r="J244" s="6">
        <v>0.971</v>
      </c>
      <c r="K244" s="6">
        <v>0.995</v>
      </c>
      <c r="L244" s="6">
        <v>0.99</v>
      </c>
      <c r="M244" s="6">
        <v>0.986</v>
      </c>
      <c r="N244" s="6">
        <v>71353.004</v>
      </c>
    </row>
    <row r="245">
      <c r="A245" s="5">
        <v>45948.833333333336</v>
      </c>
      <c r="B245" s="6">
        <v>49.651</v>
      </c>
      <c r="C245" s="6">
        <v>65.647</v>
      </c>
      <c r="D245" s="6">
        <v>46.355</v>
      </c>
      <c r="E245" s="6">
        <v>53.884</v>
      </c>
      <c r="F245" s="6">
        <v>11.984</v>
      </c>
      <c r="G245" s="6">
        <v>16.092</v>
      </c>
      <c r="H245" s="6">
        <v>11.459</v>
      </c>
      <c r="I245" s="6">
        <v>39.535</v>
      </c>
      <c r="J245" s="6">
        <v>0.976</v>
      </c>
      <c r="K245" s="6">
        <v>0.996</v>
      </c>
      <c r="L245" s="6">
        <v>0.99</v>
      </c>
      <c r="M245" s="6">
        <v>0.988</v>
      </c>
      <c r="N245" s="6">
        <v>71356.318</v>
      </c>
    </row>
    <row r="246">
      <c r="A246" s="5">
        <v>45948.836805555555</v>
      </c>
      <c r="B246" s="6">
        <v>44.847</v>
      </c>
      <c r="C246" s="6">
        <v>66.881</v>
      </c>
      <c r="D246" s="6">
        <v>46.507</v>
      </c>
      <c r="E246" s="6">
        <v>52.745</v>
      </c>
      <c r="F246" s="6">
        <v>10.734</v>
      </c>
      <c r="G246" s="6">
        <v>16.39</v>
      </c>
      <c r="H246" s="6">
        <v>11.492</v>
      </c>
      <c r="I246" s="6">
        <v>38.616</v>
      </c>
      <c r="J246" s="6">
        <v>0.969</v>
      </c>
      <c r="K246" s="6">
        <v>0.995</v>
      </c>
      <c r="L246" s="6">
        <v>0.989</v>
      </c>
      <c r="M246" s="6">
        <v>0.986</v>
      </c>
      <c r="N246" s="6">
        <v>71359.592</v>
      </c>
    </row>
    <row r="247">
      <c r="A247" s="5">
        <v>45948.84027777778</v>
      </c>
      <c r="B247" s="6">
        <v>45.667</v>
      </c>
      <c r="C247" s="6">
        <v>60.074</v>
      </c>
      <c r="D247" s="6">
        <v>45.864</v>
      </c>
      <c r="E247" s="6">
        <v>50.535</v>
      </c>
      <c r="F247" s="6">
        <v>10.999</v>
      </c>
      <c r="G247" s="6">
        <v>14.818</v>
      </c>
      <c r="H247" s="6">
        <v>11.371</v>
      </c>
      <c r="I247" s="6">
        <v>37.188</v>
      </c>
      <c r="J247" s="6">
        <v>0.972</v>
      </c>
      <c r="K247" s="6">
        <v>0.994</v>
      </c>
      <c r="L247" s="6">
        <v>0.99</v>
      </c>
      <c r="M247" s="6">
        <v>0.986</v>
      </c>
      <c r="N247" s="6">
        <v>71362.774</v>
      </c>
    </row>
    <row r="248">
      <c r="A248" s="5">
        <v>45948.84375</v>
      </c>
      <c r="B248" s="6">
        <v>70.542</v>
      </c>
      <c r="C248" s="6">
        <v>83.983</v>
      </c>
      <c r="D248" s="6">
        <v>70.815</v>
      </c>
      <c r="E248" s="6">
        <v>75.113</v>
      </c>
      <c r="F248" s="6">
        <v>16.429</v>
      </c>
      <c r="G248" s="6">
        <v>20.203</v>
      </c>
      <c r="H248" s="6">
        <v>16.81</v>
      </c>
      <c r="I248" s="6">
        <v>53.442</v>
      </c>
      <c r="J248" s="6">
        <v>0.943</v>
      </c>
      <c r="K248" s="6">
        <v>0.972</v>
      </c>
      <c r="L248" s="6">
        <v>0.952</v>
      </c>
      <c r="M248" s="6">
        <v>0.957</v>
      </c>
      <c r="N248" s="6">
        <v>71366.308</v>
      </c>
    </row>
    <row r="249">
      <c r="A249" s="5">
        <v>45948.84722222222</v>
      </c>
      <c r="B249" s="6">
        <v>53.143</v>
      </c>
      <c r="C249" s="6">
        <v>76.431</v>
      </c>
      <c r="D249" s="6">
        <v>55.675</v>
      </c>
      <c r="E249" s="6">
        <v>61.75</v>
      </c>
      <c r="F249" s="6">
        <v>12.329</v>
      </c>
      <c r="G249" s="6">
        <v>18.596</v>
      </c>
      <c r="H249" s="6">
        <v>13.378</v>
      </c>
      <c r="I249" s="6">
        <v>44.303</v>
      </c>
      <c r="J249" s="6">
        <v>0.939</v>
      </c>
      <c r="K249" s="6">
        <v>0.983</v>
      </c>
      <c r="L249" s="6">
        <v>0.961</v>
      </c>
      <c r="M249" s="6">
        <v>0.964</v>
      </c>
      <c r="N249" s="6">
        <v>71370.319</v>
      </c>
    </row>
    <row r="250">
      <c r="A250" s="5">
        <v>45948.850694444445</v>
      </c>
      <c r="B250" s="6">
        <v>53.509</v>
      </c>
      <c r="C250" s="6">
        <v>73.123</v>
      </c>
      <c r="D250" s="6">
        <v>55.648</v>
      </c>
      <c r="E250" s="6">
        <v>60.76</v>
      </c>
      <c r="F250" s="6">
        <v>12.392</v>
      </c>
      <c r="G250" s="6">
        <v>17.766</v>
      </c>
      <c r="H250" s="6">
        <v>13.378</v>
      </c>
      <c r="I250" s="6">
        <v>43.536</v>
      </c>
      <c r="J250" s="6">
        <v>0.936</v>
      </c>
      <c r="K250" s="6">
        <v>0.981</v>
      </c>
      <c r="L250" s="6">
        <v>0.961</v>
      </c>
      <c r="M250" s="6">
        <v>0.962</v>
      </c>
      <c r="N250" s="6">
        <v>71373.993</v>
      </c>
    </row>
    <row r="251">
      <c r="A251" s="5">
        <v>45948.854166666664</v>
      </c>
      <c r="B251" s="6">
        <v>52.064</v>
      </c>
      <c r="C251" s="6">
        <v>71.767</v>
      </c>
      <c r="D251" s="6">
        <v>55.079</v>
      </c>
      <c r="E251" s="6">
        <v>59.637</v>
      </c>
      <c r="F251" s="6">
        <v>11.945</v>
      </c>
      <c r="G251" s="6">
        <v>17.437</v>
      </c>
      <c r="H251" s="6">
        <v>13.245</v>
      </c>
      <c r="I251" s="6">
        <v>42.627</v>
      </c>
      <c r="J251" s="6">
        <v>0.926</v>
      </c>
      <c r="K251" s="6">
        <v>0.981</v>
      </c>
      <c r="L251" s="6">
        <v>0.961</v>
      </c>
      <c r="M251" s="6">
        <v>0.959</v>
      </c>
      <c r="N251" s="6">
        <v>71377.6</v>
      </c>
    </row>
    <row r="252">
      <c r="A252" s="5">
        <v>45948.85763888889</v>
      </c>
      <c r="B252" s="6">
        <v>61.126</v>
      </c>
      <c r="C252" s="6">
        <v>67.098</v>
      </c>
      <c r="D252" s="6">
        <v>56.961</v>
      </c>
      <c r="E252" s="6">
        <v>61.728</v>
      </c>
      <c r="F252" s="6">
        <v>14.311</v>
      </c>
      <c r="G252" s="6">
        <v>16.231</v>
      </c>
      <c r="H252" s="6">
        <v>13.746</v>
      </c>
      <c r="I252" s="6">
        <v>44.288</v>
      </c>
      <c r="J252" s="6">
        <v>0.947</v>
      </c>
      <c r="K252" s="6">
        <v>0.977</v>
      </c>
      <c r="L252" s="6">
        <v>0.964</v>
      </c>
      <c r="M252" s="6">
        <v>0.963</v>
      </c>
      <c r="N252" s="6">
        <v>71381.25</v>
      </c>
    </row>
    <row r="253">
      <c r="A253" s="5">
        <v>45948.86111111111</v>
      </c>
      <c r="B253" s="6">
        <v>60.89</v>
      </c>
      <c r="C253" s="6">
        <v>66.124</v>
      </c>
      <c r="D253" s="6">
        <v>53.599</v>
      </c>
      <c r="E253" s="6">
        <v>60.204</v>
      </c>
      <c r="F253" s="6">
        <v>14.284</v>
      </c>
      <c r="G253" s="6">
        <v>16.036</v>
      </c>
      <c r="H253" s="6">
        <v>12.842</v>
      </c>
      <c r="I253" s="6">
        <v>43.162</v>
      </c>
      <c r="J253" s="6">
        <v>0.949</v>
      </c>
      <c r="K253" s="6">
        <v>0.978</v>
      </c>
      <c r="L253" s="6">
        <v>0.957</v>
      </c>
      <c r="M253" s="6">
        <v>0.962</v>
      </c>
      <c r="N253" s="6">
        <v>71384.865</v>
      </c>
    </row>
    <row r="254">
      <c r="A254" s="5">
        <v>45948.864583333336</v>
      </c>
      <c r="B254" s="6">
        <v>58.623</v>
      </c>
      <c r="C254" s="6">
        <v>66.758</v>
      </c>
      <c r="D254" s="6">
        <v>53.374</v>
      </c>
      <c r="E254" s="6">
        <v>59.585</v>
      </c>
      <c r="F254" s="6">
        <v>13.636</v>
      </c>
      <c r="G254" s="6">
        <v>16.186</v>
      </c>
      <c r="H254" s="6">
        <v>12.79</v>
      </c>
      <c r="I254" s="6">
        <v>42.612</v>
      </c>
      <c r="J254" s="6">
        <v>0.94</v>
      </c>
      <c r="K254" s="6">
        <v>0.978</v>
      </c>
      <c r="L254" s="6">
        <v>0.958</v>
      </c>
      <c r="M254" s="6">
        <v>0.96</v>
      </c>
      <c r="N254" s="6">
        <v>71388.485</v>
      </c>
    </row>
    <row r="255">
      <c r="A255" s="5">
        <v>45948.868055555555</v>
      </c>
      <c r="B255" s="6">
        <v>60.986</v>
      </c>
      <c r="C255" s="6">
        <v>66.94</v>
      </c>
      <c r="D255" s="6">
        <v>53.583</v>
      </c>
      <c r="E255" s="6">
        <v>60.503</v>
      </c>
      <c r="F255" s="6">
        <v>14.342</v>
      </c>
      <c r="G255" s="6">
        <v>16.259</v>
      </c>
      <c r="H255" s="6">
        <v>12.879</v>
      </c>
      <c r="I255" s="6">
        <v>43.48</v>
      </c>
      <c r="J255" s="6">
        <v>0.948</v>
      </c>
      <c r="K255" s="6">
        <v>0.978</v>
      </c>
      <c r="L255" s="6">
        <v>0.958</v>
      </c>
      <c r="M255" s="6">
        <v>0.962</v>
      </c>
      <c r="N255" s="6">
        <v>71392.048</v>
      </c>
    </row>
    <row r="256">
      <c r="A256" s="5">
        <v>45948.87152777778</v>
      </c>
      <c r="B256" s="6">
        <v>74.063</v>
      </c>
      <c r="C256" s="6">
        <v>81.825</v>
      </c>
      <c r="D256" s="6">
        <v>70.565</v>
      </c>
      <c r="E256" s="6">
        <v>75.484</v>
      </c>
      <c r="F256" s="6">
        <v>17.195</v>
      </c>
      <c r="G256" s="6">
        <v>19.728</v>
      </c>
      <c r="H256" s="6">
        <v>16.839</v>
      </c>
      <c r="I256" s="6">
        <v>53.762</v>
      </c>
      <c r="J256" s="6">
        <v>0.938</v>
      </c>
      <c r="K256" s="6">
        <v>0.973</v>
      </c>
      <c r="L256" s="6">
        <v>0.952</v>
      </c>
      <c r="M256" s="6">
        <v>0.955</v>
      </c>
      <c r="N256" s="6">
        <v>71396.224</v>
      </c>
    </row>
    <row r="257">
      <c r="A257" s="5">
        <v>45948.875</v>
      </c>
      <c r="B257" s="6">
        <v>73.434</v>
      </c>
      <c r="C257" s="6">
        <v>83.748</v>
      </c>
      <c r="D257" s="6">
        <v>69.884</v>
      </c>
      <c r="E257" s="6">
        <v>75.689</v>
      </c>
      <c r="F257" s="6">
        <v>17.135</v>
      </c>
      <c r="G257" s="6">
        <v>20.218</v>
      </c>
      <c r="H257" s="6">
        <v>16.652</v>
      </c>
      <c r="I257" s="6">
        <v>54.005</v>
      </c>
      <c r="J257" s="6">
        <v>0.942</v>
      </c>
      <c r="K257" s="6">
        <v>0.972</v>
      </c>
      <c r="L257" s="6">
        <v>0.951</v>
      </c>
      <c r="M257" s="6">
        <v>0.956</v>
      </c>
      <c r="N257" s="6">
        <v>71400.72</v>
      </c>
    </row>
    <row r="258">
      <c r="A258" s="5">
        <v>45948.87847222222</v>
      </c>
      <c r="B258" s="6">
        <v>50.266</v>
      </c>
      <c r="C258" s="6">
        <v>67.352</v>
      </c>
      <c r="D258" s="6">
        <v>52.972</v>
      </c>
      <c r="E258" s="6">
        <v>56.863</v>
      </c>
      <c r="F258" s="6">
        <v>11.563</v>
      </c>
      <c r="G258" s="6">
        <v>16.353</v>
      </c>
      <c r="H258" s="6">
        <v>12.725</v>
      </c>
      <c r="I258" s="6">
        <v>40.641</v>
      </c>
      <c r="J258" s="6">
        <v>0.926</v>
      </c>
      <c r="K258" s="6">
        <v>0.976</v>
      </c>
      <c r="L258" s="6">
        <v>0.956</v>
      </c>
      <c r="M258" s="6">
        <v>0.955</v>
      </c>
      <c r="N258" s="6">
        <v>71404.445</v>
      </c>
    </row>
    <row r="259">
      <c r="A259" s="5">
        <v>45948.881944444445</v>
      </c>
      <c r="B259" s="6">
        <v>49.93</v>
      </c>
      <c r="C259" s="6">
        <v>67.209</v>
      </c>
      <c r="D259" s="6">
        <v>53.504</v>
      </c>
      <c r="E259" s="6">
        <v>56.881</v>
      </c>
      <c r="F259" s="6">
        <v>11.485</v>
      </c>
      <c r="G259" s="6">
        <v>16.338</v>
      </c>
      <c r="H259" s="6">
        <v>12.864</v>
      </c>
      <c r="I259" s="6">
        <v>40.687</v>
      </c>
      <c r="J259" s="6">
        <v>0.925</v>
      </c>
      <c r="K259" s="6">
        <v>0.976</v>
      </c>
      <c r="L259" s="6">
        <v>0.957</v>
      </c>
      <c r="M259" s="6">
        <v>0.955</v>
      </c>
      <c r="N259" s="6">
        <v>71407.845</v>
      </c>
    </row>
    <row r="260">
      <c r="A260" s="5">
        <v>45948.885416666664</v>
      </c>
      <c r="B260" s="6">
        <v>70.761</v>
      </c>
      <c r="C260" s="6">
        <v>83.455</v>
      </c>
      <c r="D260" s="6">
        <v>71.508</v>
      </c>
      <c r="E260" s="6">
        <v>75.241</v>
      </c>
      <c r="F260" s="6">
        <v>16.374</v>
      </c>
      <c r="G260" s="6">
        <v>20.121</v>
      </c>
      <c r="H260" s="6">
        <v>17.07</v>
      </c>
      <c r="I260" s="6">
        <v>53.565</v>
      </c>
      <c r="J260" s="6">
        <v>0.933</v>
      </c>
      <c r="K260" s="6">
        <v>0.972</v>
      </c>
      <c r="L260" s="6">
        <v>0.953</v>
      </c>
      <c r="M260" s="6">
        <v>0.954</v>
      </c>
      <c r="N260" s="6">
        <v>71411.357</v>
      </c>
    </row>
    <row r="261">
      <c r="A261" s="5">
        <v>45948.88888888889</v>
      </c>
      <c r="B261" s="6">
        <v>82.964</v>
      </c>
      <c r="C261" s="6">
        <v>95.061</v>
      </c>
      <c r="D261" s="6">
        <v>87.45</v>
      </c>
      <c r="E261" s="6">
        <v>88.492</v>
      </c>
      <c r="F261" s="6">
        <v>18.321</v>
      </c>
      <c r="G261" s="6">
        <v>22.312</v>
      </c>
      <c r="H261" s="6">
        <v>20.045</v>
      </c>
      <c r="I261" s="6">
        <v>60.678</v>
      </c>
      <c r="J261" s="6">
        <v>0.892</v>
      </c>
      <c r="K261" s="6">
        <v>0.947</v>
      </c>
      <c r="L261" s="6">
        <v>0.918</v>
      </c>
      <c r="M261" s="6">
        <v>0.92</v>
      </c>
      <c r="N261" s="6">
        <v>71415.91</v>
      </c>
    </row>
    <row r="262">
      <c r="A262" s="5">
        <v>45948.89236111111</v>
      </c>
      <c r="B262" s="6">
        <v>82.671</v>
      </c>
      <c r="C262" s="6">
        <v>93.257</v>
      </c>
      <c r="D262" s="6">
        <v>83.796</v>
      </c>
      <c r="E262" s="6">
        <v>86.575</v>
      </c>
      <c r="F262" s="6">
        <v>18.315</v>
      </c>
      <c r="G262" s="6">
        <v>21.898</v>
      </c>
      <c r="H262" s="6">
        <v>19.165</v>
      </c>
      <c r="I262" s="6">
        <v>59.378</v>
      </c>
      <c r="J262" s="6">
        <v>0.896</v>
      </c>
      <c r="K262" s="6">
        <v>0.947</v>
      </c>
      <c r="L262" s="6">
        <v>0.917</v>
      </c>
      <c r="M262" s="6">
        <v>0.921</v>
      </c>
      <c r="N262" s="6">
        <v>71420.924</v>
      </c>
    </row>
    <row r="263">
      <c r="A263" s="5">
        <v>45948.895833333336</v>
      </c>
      <c r="B263" s="6">
        <v>83.184</v>
      </c>
      <c r="C263" s="6">
        <v>92.627</v>
      </c>
      <c r="D263" s="6">
        <v>85.029</v>
      </c>
      <c r="E263" s="6">
        <v>86.947</v>
      </c>
      <c r="F263" s="6">
        <v>18.457</v>
      </c>
      <c r="G263" s="6">
        <v>21.799</v>
      </c>
      <c r="H263" s="6">
        <v>19.542</v>
      </c>
      <c r="I263" s="6">
        <v>59.798</v>
      </c>
      <c r="J263" s="6">
        <v>0.896</v>
      </c>
      <c r="K263" s="6">
        <v>0.95</v>
      </c>
      <c r="L263" s="6">
        <v>0.92</v>
      </c>
      <c r="M263" s="6">
        <v>0.923</v>
      </c>
      <c r="N263" s="6">
        <v>71425.857</v>
      </c>
    </row>
    <row r="264">
      <c r="A264" s="5">
        <v>45948.899305555555</v>
      </c>
      <c r="B264" s="6">
        <v>81.665</v>
      </c>
      <c r="C264" s="6">
        <v>90.576</v>
      </c>
      <c r="D264" s="6">
        <v>81.837</v>
      </c>
      <c r="E264" s="6">
        <v>84.693</v>
      </c>
      <c r="F264" s="6">
        <v>18.07</v>
      </c>
      <c r="G264" s="6">
        <v>21.29</v>
      </c>
      <c r="H264" s="6">
        <v>18.651</v>
      </c>
      <c r="I264" s="6">
        <v>58.011</v>
      </c>
      <c r="J264" s="6">
        <v>0.893</v>
      </c>
      <c r="K264" s="6">
        <v>0.946</v>
      </c>
      <c r="L264" s="6">
        <v>0.914</v>
      </c>
      <c r="M264" s="6">
        <v>0.919</v>
      </c>
      <c r="N264" s="6">
        <v>71430.699</v>
      </c>
    </row>
    <row r="265">
      <c r="A265" s="5">
        <v>45948.90277777778</v>
      </c>
      <c r="B265" s="6">
        <v>78.268</v>
      </c>
      <c r="C265" s="6">
        <v>91.105</v>
      </c>
      <c r="D265" s="6">
        <v>82.634</v>
      </c>
      <c r="E265" s="6">
        <v>84.003</v>
      </c>
      <c r="F265" s="6">
        <v>17.07</v>
      </c>
      <c r="G265" s="6">
        <v>21.443</v>
      </c>
      <c r="H265" s="6">
        <v>18.882</v>
      </c>
      <c r="I265" s="6">
        <v>57.395</v>
      </c>
      <c r="J265" s="6">
        <v>0.881</v>
      </c>
      <c r="K265" s="6">
        <v>0.948</v>
      </c>
      <c r="L265" s="6">
        <v>0.915</v>
      </c>
      <c r="M265" s="6">
        <v>0.916</v>
      </c>
      <c r="N265" s="6">
        <v>71435.518</v>
      </c>
    </row>
    <row r="266">
      <c r="A266" s="5">
        <v>45948.90625</v>
      </c>
      <c r="B266" s="6">
        <v>80.368</v>
      </c>
      <c r="C266" s="6">
        <v>90.445</v>
      </c>
      <c r="D266" s="6">
        <v>81.986</v>
      </c>
      <c r="E266" s="6">
        <v>84.266</v>
      </c>
      <c r="F266" s="6">
        <v>17.792</v>
      </c>
      <c r="G266" s="6">
        <v>21.196</v>
      </c>
      <c r="H266" s="6">
        <v>18.706</v>
      </c>
      <c r="I266" s="6">
        <v>57.694</v>
      </c>
      <c r="J266" s="6">
        <v>0.894</v>
      </c>
      <c r="K266" s="6">
        <v>0.947</v>
      </c>
      <c r="L266" s="6">
        <v>0.917</v>
      </c>
      <c r="M266" s="6">
        <v>0.92</v>
      </c>
      <c r="N266" s="6">
        <v>71440.322</v>
      </c>
    </row>
    <row r="267">
      <c r="A267" s="5">
        <v>45948.90972222222</v>
      </c>
      <c r="B267" s="6">
        <v>80.846</v>
      </c>
      <c r="C267" s="6">
        <v>92.435</v>
      </c>
      <c r="D267" s="6">
        <v>83.069</v>
      </c>
      <c r="E267" s="6">
        <v>85.45</v>
      </c>
      <c r="F267" s="6">
        <v>17.894</v>
      </c>
      <c r="G267" s="6">
        <v>21.673</v>
      </c>
      <c r="H267" s="6">
        <v>19.011</v>
      </c>
      <c r="I267" s="6">
        <v>58.578</v>
      </c>
      <c r="J267" s="6">
        <v>0.894</v>
      </c>
      <c r="K267" s="6">
        <v>0.945</v>
      </c>
      <c r="L267" s="6">
        <v>0.916</v>
      </c>
      <c r="M267" s="6">
        <v>0.92</v>
      </c>
      <c r="N267" s="6">
        <v>71445.132</v>
      </c>
    </row>
    <row r="268">
      <c r="A268" s="5">
        <v>45948.913194444445</v>
      </c>
      <c r="B268" s="6">
        <v>79.125</v>
      </c>
      <c r="C268" s="6">
        <v>90.224</v>
      </c>
      <c r="D268" s="6">
        <v>83.012</v>
      </c>
      <c r="E268" s="6">
        <v>84.12</v>
      </c>
      <c r="F268" s="6">
        <v>17.474</v>
      </c>
      <c r="G268" s="6">
        <v>21.158</v>
      </c>
      <c r="H268" s="6">
        <v>18.836</v>
      </c>
      <c r="I268" s="6">
        <v>57.468</v>
      </c>
      <c r="J268" s="6">
        <v>0.892</v>
      </c>
      <c r="K268" s="6">
        <v>0.944</v>
      </c>
      <c r="L268" s="6">
        <v>0.91</v>
      </c>
      <c r="M268" s="6">
        <v>0.916</v>
      </c>
      <c r="N268" s="6">
        <v>71449.928</v>
      </c>
    </row>
    <row r="269">
      <c r="A269" s="5">
        <v>45948.916666666664</v>
      </c>
      <c r="B269" s="6">
        <v>77.001</v>
      </c>
      <c r="C269" s="6">
        <v>90.19</v>
      </c>
      <c r="D269" s="6">
        <v>82.699</v>
      </c>
      <c r="E269" s="6">
        <v>83.297</v>
      </c>
      <c r="F269" s="6">
        <v>16.712</v>
      </c>
      <c r="G269" s="6">
        <v>21.155</v>
      </c>
      <c r="H269" s="6">
        <v>18.775</v>
      </c>
      <c r="I269" s="6">
        <v>56.642</v>
      </c>
      <c r="J269" s="6">
        <v>0.875</v>
      </c>
      <c r="K269" s="6">
        <v>0.944</v>
      </c>
      <c r="L269" s="6">
        <v>0.909</v>
      </c>
      <c r="M269" s="6">
        <v>0.911</v>
      </c>
      <c r="N269" s="6">
        <v>71454.691</v>
      </c>
    </row>
    <row r="270">
      <c r="A270" s="5">
        <v>45948.92013888889</v>
      </c>
      <c r="B270" s="6">
        <v>77.354</v>
      </c>
      <c r="C270" s="6">
        <v>90.201</v>
      </c>
      <c r="D270" s="6">
        <v>81.66</v>
      </c>
      <c r="E270" s="6">
        <v>83.071</v>
      </c>
      <c r="F270" s="6">
        <v>16.737</v>
      </c>
      <c r="G270" s="6">
        <v>21.079</v>
      </c>
      <c r="H270" s="6">
        <v>18.459</v>
      </c>
      <c r="I270" s="6">
        <v>56.275</v>
      </c>
      <c r="J270" s="6">
        <v>0.874</v>
      </c>
      <c r="K270" s="6">
        <v>0.944</v>
      </c>
      <c r="L270" s="6">
        <v>0.907</v>
      </c>
      <c r="M270" s="6">
        <v>0.91</v>
      </c>
      <c r="N270" s="6">
        <v>71459.413</v>
      </c>
    </row>
    <row r="271">
      <c r="A271" s="5">
        <v>45948.92361111111</v>
      </c>
      <c r="B271" s="6">
        <v>40.523</v>
      </c>
      <c r="C271" s="6">
        <v>51.637</v>
      </c>
      <c r="D271" s="6">
        <v>42.007</v>
      </c>
      <c r="E271" s="6">
        <v>44.722</v>
      </c>
      <c r="F271" s="6">
        <v>9.214</v>
      </c>
      <c r="G271" s="6">
        <v>12.656</v>
      </c>
      <c r="H271" s="6">
        <v>10.15</v>
      </c>
      <c r="I271" s="6">
        <v>32.02</v>
      </c>
      <c r="J271" s="6">
        <v>0.912</v>
      </c>
      <c r="K271" s="6">
        <v>0.982</v>
      </c>
      <c r="L271" s="6">
        <v>0.961</v>
      </c>
      <c r="M271" s="6">
        <v>0.954</v>
      </c>
      <c r="N271" s="6">
        <v>71462.925</v>
      </c>
    </row>
    <row r="272">
      <c r="A272" s="5">
        <v>45948.927083333336</v>
      </c>
      <c r="B272" s="6">
        <v>39.926</v>
      </c>
      <c r="C272" s="6">
        <v>57.758</v>
      </c>
      <c r="D272" s="6">
        <v>41.648</v>
      </c>
      <c r="E272" s="6">
        <v>46.444</v>
      </c>
      <c r="F272" s="6">
        <v>9.01</v>
      </c>
      <c r="G272" s="6">
        <v>13.87</v>
      </c>
      <c r="H272" s="6">
        <v>9.952</v>
      </c>
      <c r="I272" s="6">
        <v>32.832</v>
      </c>
      <c r="J272" s="6">
        <v>0.917</v>
      </c>
      <c r="K272" s="6">
        <v>0.975</v>
      </c>
      <c r="L272" s="6">
        <v>0.963</v>
      </c>
      <c r="M272" s="6">
        <v>0.955</v>
      </c>
      <c r="N272" s="6">
        <v>71465.611</v>
      </c>
    </row>
    <row r="273">
      <c r="A273" s="5">
        <v>45948.930555555555</v>
      </c>
      <c r="B273" s="6">
        <v>29.491</v>
      </c>
      <c r="C273" s="6">
        <v>49.581</v>
      </c>
      <c r="D273" s="6">
        <v>31.106</v>
      </c>
      <c r="E273" s="6">
        <v>36.726</v>
      </c>
      <c r="F273" s="6">
        <v>7.22</v>
      </c>
      <c r="G273" s="6">
        <v>12.227</v>
      </c>
      <c r="H273" s="6">
        <v>7.737</v>
      </c>
      <c r="I273" s="6">
        <v>27.184</v>
      </c>
      <c r="J273" s="6">
        <v>0.99</v>
      </c>
      <c r="K273" s="6">
        <v>0.997</v>
      </c>
      <c r="L273" s="6">
        <v>1.002</v>
      </c>
      <c r="M273" s="6">
        <v>0.996</v>
      </c>
      <c r="N273" s="6">
        <v>71468.084</v>
      </c>
    </row>
    <row r="274">
      <c r="A274" s="5">
        <v>45948.93402777778</v>
      </c>
      <c r="B274" s="6">
        <v>29.635</v>
      </c>
      <c r="C274" s="6">
        <v>43.233</v>
      </c>
      <c r="D274" s="6">
        <v>31.12</v>
      </c>
      <c r="E274" s="6">
        <v>34.663</v>
      </c>
      <c r="F274" s="6">
        <v>7.24</v>
      </c>
      <c r="G274" s="6">
        <v>10.665</v>
      </c>
      <c r="H274" s="6">
        <v>7.732</v>
      </c>
      <c r="I274" s="6">
        <v>25.637</v>
      </c>
      <c r="J274" s="6">
        <v>0.99</v>
      </c>
      <c r="K274" s="6">
        <v>1.005</v>
      </c>
      <c r="L274" s="6">
        <v>1.002</v>
      </c>
      <c r="M274" s="6">
        <v>0.994</v>
      </c>
      <c r="N274" s="6">
        <v>71470.315</v>
      </c>
    </row>
    <row r="275">
      <c r="A275" s="5">
        <v>45948.9375</v>
      </c>
      <c r="B275" s="6">
        <v>27.745</v>
      </c>
      <c r="C275" s="6">
        <v>49.113</v>
      </c>
      <c r="D275" s="6">
        <v>31.554</v>
      </c>
      <c r="E275" s="6">
        <v>36.137</v>
      </c>
      <c r="F275" s="6">
        <v>6.804</v>
      </c>
      <c r="G275" s="6">
        <v>12.078</v>
      </c>
      <c r="H275" s="6">
        <v>7.842</v>
      </c>
      <c r="I275" s="6">
        <v>26.724</v>
      </c>
      <c r="J275" s="6">
        <v>0.993</v>
      </c>
      <c r="K275" s="6">
        <v>0.997</v>
      </c>
      <c r="L275" s="6">
        <v>1.002</v>
      </c>
      <c r="M275" s="6">
        <v>0.996</v>
      </c>
      <c r="N275" s="6">
        <v>71472.478</v>
      </c>
    </row>
    <row r="276">
      <c r="A276" s="5">
        <v>45948.94097222222</v>
      </c>
      <c r="B276" s="6">
        <v>27.707</v>
      </c>
      <c r="C276" s="6">
        <v>55.828</v>
      </c>
      <c r="D276" s="6">
        <v>31.572</v>
      </c>
      <c r="E276" s="6">
        <v>38.369</v>
      </c>
      <c r="F276" s="6">
        <v>6.807</v>
      </c>
      <c r="G276" s="6">
        <v>13.731</v>
      </c>
      <c r="H276" s="6">
        <v>7.852</v>
      </c>
      <c r="I276" s="6">
        <v>28.39</v>
      </c>
      <c r="J276" s="6">
        <v>0.994</v>
      </c>
      <c r="K276" s="6">
        <v>0.998</v>
      </c>
      <c r="L276" s="6">
        <v>1.002</v>
      </c>
      <c r="M276" s="6">
        <v>0.997</v>
      </c>
      <c r="N276" s="6">
        <v>71474.717</v>
      </c>
    </row>
    <row r="277">
      <c r="A277" s="5">
        <v>45948.944444444445</v>
      </c>
      <c r="B277" s="6">
        <v>27.913</v>
      </c>
      <c r="C277" s="6">
        <v>43.774</v>
      </c>
      <c r="D277" s="6">
        <v>32.271</v>
      </c>
      <c r="E277" s="6">
        <v>34.653</v>
      </c>
      <c r="F277" s="6">
        <v>6.853</v>
      </c>
      <c r="G277" s="6">
        <v>10.802</v>
      </c>
      <c r="H277" s="6">
        <v>8.021</v>
      </c>
      <c r="I277" s="6">
        <v>25.676</v>
      </c>
      <c r="J277" s="6">
        <v>0.992</v>
      </c>
      <c r="K277" s="6">
        <v>1.004</v>
      </c>
      <c r="L277" s="6">
        <v>1.002</v>
      </c>
      <c r="M277" s="6">
        <v>0.995</v>
      </c>
      <c r="N277" s="6">
        <v>71476.926</v>
      </c>
    </row>
    <row r="278">
      <c r="A278" s="5">
        <v>45948.947916666664</v>
      </c>
      <c r="B278" s="6">
        <v>28.287</v>
      </c>
      <c r="C278" s="6">
        <v>43.729</v>
      </c>
      <c r="D278" s="6">
        <v>38.202</v>
      </c>
      <c r="E278" s="6">
        <v>36.739</v>
      </c>
      <c r="F278" s="6">
        <v>6.919</v>
      </c>
      <c r="G278" s="6">
        <v>10.785</v>
      </c>
      <c r="H278" s="6">
        <v>9.467</v>
      </c>
      <c r="I278" s="6">
        <v>27.171</v>
      </c>
      <c r="J278" s="6">
        <v>0.989</v>
      </c>
      <c r="K278" s="6">
        <v>1.004</v>
      </c>
      <c r="L278" s="6">
        <v>0.995</v>
      </c>
      <c r="M278" s="6">
        <v>0.994</v>
      </c>
      <c r="N278" s="6">
        <v>71479.138</v>
      </c>
    </row>
    <row r="279">
      <c r="A279" s="5">
        <v>45948.95138888889</v>
      </c>
      <c r="B279" s="6">
        <v>28.259</v>
      </c>
      <c r="C279" s="6">
        <v>43.171</v>
      </c>
      <c r="D279" s="6">
        <v>31.549</v>
      </c>
      <c r="E279" s="6">
        <v>34.326</v>
      </c>
      <c r="F279" s="6">
        <v>6.917</v>
      </c>
      <c r="G279" s="6">
        <v>10.653</v>
      </c>
      <c r="H279" s="6">
        <v>7.855</v>
      </c>
      <c r="I279" s="6">
        <v>25.425</v>
      </c>
      <c r="J279" s="6">
        <v>0.99</v>
      </c>
      <c r="K279" s="6">
        <v>1.004</v>
      </c>
      <c r="L279" s="6">
        <v>1.003</v>
      </c>
      <c r="M279" s="6">
        <v>0.995</v>
      </c>
      <c r="N279" s="6">
        <v>71481.359</v>
      </c>
    </row>
    <row r="280">
      <c r="A280" s="5">
        <v>45948.95486111111</v>
      </c>
      <c r="B280" s="6">
        <v>29.007</v>
      </c>
      <c r="C280" s="6">
        <v>43.957</v>
      </c>
      <c r="D280" s="6">
        <v>31.571</v>
      </c>
      <c r="E280" s="6">
        <v>34.845</v>
      </c>
      <c r="F280" s="6">
        <v>7.098</v>
      </c>
      <c r="G280" s="6">
        <v>10.85</v>
      </c>
      <c r="H280" s="6">
        <v>7.835</v>
      </c>
      <c r="I280" s="6">
        <v>25.783</v>
      </c>
      <c r="J280" s="6">
        <v>0.989</v>
      </c>
      <c r="K280" s="6">
        <v>1.003</v>
      </c>
      <c r="L280" s="6">
        <v>1.003</v>
      </c>
      <c r="M280" s="6">
        <v>0.995</v>
      </c>
      <c r="N280" s="6">
        <v>71483.484</v>
      </c>
    </row>
    <row r="281">
      <c r="A281" s="5">
        <v>45948.958333333336</v>
      </c>
      <c r="B281" s="6">
        <v>28.046</v>
      </c>
      <c r="C281" s="6">
        <v>43.137</v>
      </c>
      <c r="D281" s="6">
        <v>31.61</v>
      </c>
      <c r="E281" s="6">
        <v>34.264</v>
      </c>
      <c r="F281" s="6">
        <v>6.872</v>
      </c>
      <c r="G281" s="6">
        <v>10.665</v>
      </c>
      <c r="H281" s="6">
        <v>7.86</v>
      </c>
      <c r="I281" s="6">
        <v>25.397</v>
      </c>
      <c r="J281" s="6">
        <v>0.99</v>
      </c>
      <c r="K281" s="6">
        <v>1.003</v>
      </c>
      <c r="L281" s="6">
        <v>1.003</v>
      </c>
      <c r="M281" s="6">
        <v>0.995</v>
      </c>
      <c r="N281" s="6">
        <v>71485.62</v>
      </c>
    </row>
    <row r="282">
      <c r="A282" s="5">
        <v>45948.961805555555</v>
      </c>
      <c r="B282" s="6">
        <v>28.258</v>
      </c>
      <c r="C282" s="6">
        <v>42.567</v>
      </c>
      <c r="D282" s="6">
        <v>31.434</v>
      </c>
      <c r="E282" s="6">
        <v>34.086</v>
      </c>
      <c r="F282" s="6">
        <v>6.924</v>
      </c>
      <c r="G282" s="6">
        <v>10.534</v>
      </c>
      <c r="H282" s="6">
        <v>7.816</v>
      </c>
      <c r="I282" s="6">
        <v>25.274</v>
      </c>
      <c r="J282" s="6">
        <v>0.989</v>
      </c>
      <c r="K282" s="6">
        <v>1.003</v>
      </c>
      <c r="L282" s="6">
        <v>1.003</v>
      </c>
      <c r="M282" s="6">
        <v>0.995</v>
      </c>
      <c r="N282" s="6">
        <v>71487.733</v>
      </c>
    </row>
    <row r="283">
      <c r="A283" s="5">
        <v>45948.96527777778</v>
      </c>
      <c r="B283" s="6">
        <v>28.31</v>
      </c>
      <c r="C283" s="6">
        <v>42.483</v>
      </c>
      <c r="D283" s="6">
        <v>31.248</v>
      </c>
      <c r="E283" s="6">
        <v>34.014</v>
      </c>
      <c r="F283" s="6">
        <v>6.944</v>
      </c>
      <c r="G283" s="6">
        <v>10.501</v>
      </c>
      <c r="H283" s="6">
        <v>7.76</v>
      </c>
      <c r="I283" s="6">
        <v>25.205</v>
      </c>
      <c r="J283" s="6">
        <v>0.989</v>
      </c>
      <c r="K283" s="6">
        <v>1.004</v>
      </c>
      <c r="L283" s="6">
        <v>1.003</v>
      </c>
      <c r="M283" s="6">
        <v>0.994</v>
      </c>
      <c r="N283" s="6">
        <v>71489.833</v>
      </c>
    </row>
    <row r="284">
      <c r="A284" s="5">
        <v>45948.96875</v>
      </c>
      <c r="B284" s="6">
        <v>26.84</v>
      </c>
      <c r="C284" s="6">
        <v>42.557</v>
      </c>
      <c r="D284" s="6">
        <v>32.012</v>
      </c>
      <c r="E284" s="6">
        <v>33.803</v>
      </c>
      <c r="F284" s="6">
        <v>6.6</v>
      </c>
      <c r="G284" s="6">
        <v>10.51</v>
      </c>
      <c r="H284" s="6">
        <v>7.963</v>
      </c>
      <c r="I284" s="6">
        <v>25.073</v>
      </c>
      <c r="J284" s="6">
        <v>0.993</v>
      </c>
      <c r="K284" s="6">
        <v>1.004</v>
      </c>
      <c r="L284" s="6">
        <v>1.003</v>
      </c>
      <c r="M284" s="6">
        <v>0.995</v>
      </c>
      <c r="N284" s="6">
        <v>71491.944</v>
      </c>
    </row>
    <row r="285">
      <c r="A285" s="5">
        <v>45948.97222222222</v>
      </c>
      <c r="B285" s="6">
        <v>29.604</v>
      </c>
      <c r="C285" s="6">
        <v>41.716</v>
      </c>
      <c r="D285" s="6">
        <v>31.718</v>
      </c>
      <c r="E285" s="6">
        <v>34.346</v>
      </c>
      <c r="F285" s="6">
        <v>7.302</v>
      </c>
      <c r="G285" s="6">
        <v>10.336</v>
      </c>
      <c r="H285" s="6">
        <v>7.898</v>
      </c>
      <c r="I285" s="6">
        <v>25.536</v>
      </c>
      <c r="J285" s="6">
        <v>0.995</v>
      </c>
      <c r="K285" s="6">
        <v>1.004</v>
      </c>
      <c r="L285" s="6">
        <v>1.003</v>
      </c>
      <c r="M285" s="6">
        <v>0.996</v>
      </c>
      <c r="N285" s="6">
        <v>71494.034</v>
      </c>
    </row>
    <row r="286">
      <c r="A286" s="5">
        <v>45948.975694444445</v>
      </c>
      <c r="B286" s="6">
        <v>26.76</v>
      </c>
      <c r="C286" s="6">
        <v>41.605</v>
      </c>
      <c r="D286" s="6">
        <v>31.347</v>
      </c>
      <c r="E286" s="6">
        <v>33.238</v>
      </c>
      <c r="F286" s="6">
        <v>6.595</v>
      </c>
      <c r="G286" s="6">
        <v>10.296</v>
      </c>
      <c r="H286" s="6">
        <v>7.8</v>
      </c>
      <c r="I286" s="6">
        <v>24.691</v>
      </c>
      <c r="J286" s="6">
        <v>0.993</v>
      </c>
      <c r="K286" s="6">
        <v>1.004</v>
      </c>
      <c r="L286" s="6">
        <v>1.002</v>
      </c>
      <c r="M286" s="6">
        <v>0.996</v>
      </c>
      <c r="N286" s="6">
        <v>71496.127</v>
      </c>
    </row>
    <row r="287">
      <c r="A287" s="5">
        <v>45948.979166666664</v>
      </c>
      <c r="B287" s="6">
        <v>28.695</v>
      </c>
      <c r="C287" s="6">
        <v>42.255</v>
      </c>
      <c r="D287" s="6">
        <v>31.457</v>
      </c>
      <c r="E287" s="6">
        <v>34.136</v>
      </c>
      <c r="F287" s="6">
        <v>7.042</v>
      </c>
      <c r="G287" s="6">
        <v>10.468</v>
      </c>
      <c r="H287" s="6">
        <v>7.837</v>
      </c>
      <c r="I287" s="6">
        <v>25.347</v>
      </c>
      <c r="J287" s="6">
        <v>0.989</v>
      </c>
      <c r="K287" s="6">
        <v>1.003</v>
      </c>
      <c r="L287" s="6">
        <v>1.002</v>
      </c>
      <c r="M287" s="6">
        <v>0.995</v>
      </c>
      <c r="N287" s="6">
        <v>71498.225</v>
      </c>
    </row>
    <row r="288">
      <c r="A288" s="5">
        <v>45948.98263888889</v>
      </c>
      <c r="B288" s="6">
        <v>27.981</v>
      </c>
      <c r="C288" s="6">
        <v>42.064</v>
      </c>
      <c r="D288" s="6">
        <v>31.424</v>
      </c>
      <c r="E288" s="6">
        <v>33.823</v>
      </c>
      <c r="F288" s="6">
        <v>6.868</v>
      </c>
      <c r="G288" s="6">
        <v>10.45</v>
      </c>
      <c r="H288" s="6">
        <v>7.849</v>
      </c>
      <c r="I288" s="6">
        <v>25.167</v>
      </c>
      <c r="J288" s="6">
        <v>0.989</v>
      </c>
      <c r="K288" s="6">
        <v>1.003</v>
      </c>
      <c r="L288" s="6">
        <v>1.002</v>
      </c>
      <c r="M288" s="6">
        <v>0.995</v>
      </c>
      <c r="N288" s="6">
        <v>71500.334</v>
      </c>
    </row>
    <row r="289">
      <c r="A289" s="5">
        <v>45948.98611111111</v>
      </c>
      <c r="B289" s="6">
        <v>27.929</v>
      </c>
      <c r="C289" s="6">
        <v>42.63</v>
      </c>
      <c r="D289" s="6">
        <v>31.219</v>
      </c>
      <c r="E289" s="6">
        <v>33.926</v>
      </c>
      <c r="F289" s="6">
        <v>6.848</v>
      </c>
      <c r="G289" s="6">
        <v>10.572</v>
      </c>
      <c r="H289" s="6">
        <v>7.782</v>
      </c>
      <c r="I289" s="6">
        <v>25.202</v>
      </c>
      <c r="J289" s="6">
        <v>0.989</v>
      </c>
      <c r="K289" s="6">
        <v>1.003</v>
      </c>
      <c r="L289" s="6">
        <v>1.002</v>
      </c>
      <c r="M289" s="6">
        <v>0.995</v>
      </c>
      <c r="N289" s="6">
        <v>71502.433</v>
      </c>
    </row>
    <row r="290">
      <c r="A290" s="5">
        <v>45948.989583333336</v>
      </c>
      <c r="B290" s="6">
        <v>28.514</v>
      </c>
      <c r="C290" s="6">
        <v>42.399</v>
      </c>
      <c r="D290" s="6">
        <v>31.143</v>
      </c>
      <c r="E290" s="6">
        <v>34.019</v>
      </c>
      <c r="F290" s="6">
        <v>6.994</v>
      </c>
      <c r="G290" s="6">
        <v>10.516</v>
      </c>
      <c r="H290" s="6">
        <v>7.79</v>
      </c>
      <c r="I290" s="6">
        <v>25.3</v>
      </c>
      <c r="J290" s="6">
        <v>0.988</v>
      </c>
      <c r="K290" s="6">
        <v>1.003</v>
      </c>
      <c r="L290" s="6">
        <v>1.002</v>
      </c>
      <c r="M290" s="6">
        <v>0.995</v>
      </c>
      <c r="N290" s="6">
        <v>71504.539</v>
      </c>
    </row>
    <row r="291">
      <c r="A291" s="5">
        <v>45948.993055555555</v>
      </c>
      <c r="B291" s="6">
        <v>27.755</v>
      </c>
      <c r="C291" s="6">
        <v>42.594</v>
      </c>
      <c r="D291" s="6">
        <v>30.322</v>
      </c>
      <c r="E291" s="6">
        <v>33.557</v>
      </c>
      <c r="F291" s="6">
        <v>6.811</v>
      </c>
      <c r="G291" s="6">
        <v>10.547</v>
      </c>
      <c r="H291" s="6">
        <v>7.589</v>
      </c>
      <c r="I291" s="6">
        <v>24.947</v>
      </c>
      <c r="J291" s="6">
        <v>0.989</v>
      </c>
      <c r="K291" s="6">
        <v>1.003</v>
      </c>
      <c r="L291" s="6">
        <v>1.002</v>
      </c>
      <c r="M291" s="6">
        <v>0.995</v>
      </c>
      <c r="N291" s="6">
        <v>71506.611</v>
      </c>
    </row>
    <row r="292">
      <c r="A292" s="5">
        <v>45948.99652777778</v>
      </c>
      <c r="B292" s="6">
        <v>26.886</v>
      </c>
      <c r="C292" s="6">
        <v>41.911</v>
      </c>
      <c r="D292" s="6">
        <v>30.271</v>
      </c>
      <c r="E292" s="6">
        <v>33.023</v>
      </c>
      <c r="F292" s="6">
        <v>6.62</v>
      </c>
      <c r="G292" s="6">
        <v>10.381</v>
      </c>
      <c r="H292" s="6">
        <v>7.56</v>
      </c>
      <c r="I292" s="6">
        <v>24.561</v>
      </c>
      <c r="J292" s="6">
        <v>0.991</v>
      </c>
      <c r="K292" s="6">
        <v>1.003</v>
      </c>
      <c r="L292" s="6">
        <v>1.002</v>
      </c>
      <c r="M292" s="6">
        <v>0.996</v>
      </c>
      <c r="N292" s="6">
        <v>71508.683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0.194</v>
      </c>
      <c r="D2" s="4">
        <f t="shared" si="1"/>
        <v>0.179</v>
      </c>
      <c r="E2" s="4">
        <f t="shared" si="1"/>
        <v>0.172</v>
      </c>
      <c r="F2" s="4">
        <f t="shared" si="1"/>
        <v>0.001</v>
      </c>
      <c r="G2" s="4">
        <f t="shared" si="1"/>
        <v>-0.006</v>
      </c>
      <c r="H2" s="4">
        <f t="shared" si="1"/>
        <v>-0.111</v>
      </c>
      <c r="I2" s="4">
        <f t="shared" si="1"/>
        <v>-0.028</v>
      </c>
      <c r="J2" s="4">
        <f t="shared" si="1"/>
        <v>0.034</v>
      </c>
      <c r="K2" s="4">
        <f t="shared" si="1"/>
        <v>0.001</v>
      </c>
      <c r="L2" s="4">
        <f t="shared" si="1"/>
        <v>0.05</v>
      </c>
      <c r="M2" s="4">
        <f t="shared" si="1"/>
        <v>0.133</v>
      </c>
      <c r="N2" s="4">
        <f t="shared" si="1"/>
        <v>2857.348</v>
      </c>
    </row>
    <row r="3">
      <c r="A3" s="3" t="s">
        <v>10</v>
      </c>
      <c r="B3" s="4">
        <f t="shared" ref="B3:N3" si="2">ROUND(MAX(B5:B1000), 3)</f>
        <v>27.076</v>
      </c>
      <c r="C3" s="4">
        <f t="shared" si="2"/>
        <v>26.68</v>
      </c>
      <c r="D3" s="4">
        <f t="shared" si="2"/>
        <v>25.631</v>
      </c>
      <c r="E3" s="4">
        <f t="shared" si="2"/>
        <v>26.462</v>
      </c>
      <c r="F3" s="4">
        <f t="shared" si="2"/>
        <v>6.575</v>
      </c>
      <c r="G3" s="4">
        <f t="shared" si="2"/>
        <v>6.513</v>
      </c>
      <c r="H3" s="4">
        <f t="shared" si="2"/>
        <v>6.267</v>
      </c>
      <c r="I3" s="4">
        <f t="shared" si="2"/>
        <v>19.355</v>
      </c>
      <c r="J3" s="4">
        <f t="shared" si="2"/>
        <v>0.999</v>
      </c>
      <c r="K3" s="4">
        <f t="shared" si="2"/>
        <v>1.998</v>
      </c>
      <c r="L3" s="4">
        <f t="shared" si="2"/>
        <v>1.968</v>
      </c>
      <c r="M3" s="4">
        <f t="shared" si="2"/>
        <v>0.998</v>
      </c>
      <c r="N3" s="4">
        <f t="shared" si="2"/>
        <v>2963.099</v>
      </c>
    </row>
    <row r="4">
      <c r="A4" s="3" t="s">
        <v>11</v>
      </c>
      <c r="B4" s="4">
        <f t="shared" ref="B4:N4" si="3">ROUND(AVERAGE(B5:B1000), 3)</f>
        <v>6.401</v>
      </c>
      <c r="C4" s="4">
        <f t="shared" si="3"/>
        <v>6.424</v>
      </c>
      <c r="D4" s="4">
        <f t="shared" si="3"/>
        <v>5.942</v>
      </c>
      <c r="E4" s="4">
        <f t="shared" si="3"/>
        <v>6.256</v>
      </c>
      <c r="F4" s="4">
        <f t="shared" si="3"/>
        <v>1.515</v>
      </c>
      <c r="G4" s="4">
        <f t="shared" si="3"/>
        <v>1.49</v>
      </c>
      <c r="H4" s="4">
        <f t="shared" si="3"/>
        <v>1.377</v>
      </c>
      <c r="I4" s="4">
        <f t="shared" si="3"/>
        <v>4.383</v>
      </c>
      <c r="J4" s="4">
        <f t="shared" si="3"/>
        <v>0.495</v>
      </c>
      <c r="K4" s="4">
        <f t="shared" si="3"/>
        <v>1.309</v>
      </c>
      <c r="L4" s="4">
        <f t="shared" si="3"/>
        <v>1.311</v>
      </c>
      <c r="M4" s="4">
        <f t="shared" si="3"/>
        <v>0.524</v>
      </c>
      <c r="N4" s="4">
        <f t="shared" si="3"/>
        <v>2910.101</v>
      </c>
    </row>
    <row r="5">
      <c r="A5" s="5">
        <v>45948.0</v>
      </c>
      <c r="B5" s="6">
        <v>0.151</v>
      </c>
      <c r="C5" s="6">
        <v>0.253</v>
      </c>
      <c r="D5" s="6">
        <v>0.223</v>
      </c>
      <c r="E5" s="6">
        <v>0.209</v>
      </c>
      <c r="F5" s="6">
        <v>0.004</v>
      </c>
      <c r="G5" s="6">
        <v>0.001</v>
      </c>
      <c r="H5" s="6">
        <v>-0.017</v>
      </c>
      <c r="I5" s="6">
        <v>-0.012</v>
      </c>
      <c r="J5" s="6">
        <v>0.094</v>
      </c>
      <c r="K5" s="6">
        <v>0.008</v>
      </c>
      <c r="L5" s="6">
        <v>1.698</v>
      </c>
      <c r="M5" s="6">
        <v>0.133</v>
      </c>
      <c r="N5" s="6">
        <v>2857.348</v>
      </c>
    </row>
    <row r="6">
      <c r="A6" s="5">
        <v>45948.00347222222</v>
      </c>
      <c r="B6" s="6">
        <v>0.146</v>
      </c>
      <c r="C6" s="6">
        <v>0.247</v>
      </c>
      <c r="D6" s="6">
        <v>0.222</v>
      </c>
      <c r="E6" s="6">
        <v>0.205</v>
      </c>
      <c r="F6" s="6">
        <v>0.003</v>
      </c>
      <c r="G6" s="6">
        <v>0.002</v>
      </c>
      <c r="H6" s="6">
        <v>-0.016</v>
      </c>
      <c r="I6" s="6">
        <v>-0.011</v>
      </c>
      <c r="J6" s="6">
        <v>0.095</v>
      </c>
      <c r="K6" s="6">
        <v>0.041</v>
      </c>
      <c r="L6" s="6">
        <v>1.706</v>
      </c>
      <c r="M6" s="6">
        <v>0.145</v>
      </c>
      <c r="N6" s="6">
        <v>2857.35</v>
      </c>
    </row>
    <row r="7">
      <c r="A7" s="5">
        <v>45948.006944444445</v>
      </c>
      <c r="B7" s="6">
        <v>0.146</v>
      </c>
      <c r="C7" s="6">
        <v>0.249</v>
      </c>
      <c r="D7" s="6">
        <v>0.221</v>
      </c>
      <c r="E7" s="6">
        <v>0.206</v>
      </c>
      <c r="F7" s="6">
        <v>0.003</v>
      </c>
      <c r="G7" s="6">
        <v>0.001</v>
      </c>
      <c r="H7" s="6">
        <v>-0.018</v>
      </c>
      <c r="I7" s="6">
        <v>-0.014</v>
      </c>
      <c r="J7" s="6">
        <v>0.087</v>
      </c>
      <c r="K7" s="6">
        <v>0.017</v>
      </c>
      <c r="L7" s="6">
        <v>1.669</v>
      </c>
      <c r="M7" s="6">
        <v>0.147</v>
      </c>
      <c r="N7" s="6">
        <v>2857.352</v>
      </c>
    </row>
    <row r="8">
      <c r="A8" s="5">
        <v>45948.010416666664</v>
      </c>
      <c r="B8" s="6">
        <v>0.145</v>
      </c>
      <c r="C8" s="6">
        <v>0.257</v>
      </c>
      <c r="D8" s="6">
        <v>0.228</v>
      </c>
      <c r="E8" s="6">
        <v>0.21</v>
      </c>
      <c r="F8" s="6">
        <v>0.004</v>
      </c>
      <c r="G8" s="6">
        <v>0.001</v>
      </c>
      <c r="H8" s="6">
        <v>-0.018</v>
      </c>
      <c r="I8" s="6">
        <v>-0.013</v>
      </c>
      <c r="J8" s="6">
        <v>0.098</v>
      </c>
      <c r="K8" s="6">
        <v>0.01</v>
      </c>
      <c r="L8" s="6">
        <v>1.678</v>
      </c>
      <c r="M8" s="6">
        <v>0.144</v>
      </c>
      <c r="N8" s="6">
        <v>2857.353</v>
      </c>
    </row>
    <row r="9">
      <c r="A9" s="5">
        <v>45948.01388888889</v>
      </c>
      <c r="B9" s="6">
        <v>0.145</v>
      </c>
      <c r="C9" s="6">
        <v>0.255</v>
      </c>
      <c r="D9" s="6">
        <v>0.226</v>
      </c>
      <c r="E9" s="6">
        <v>0.209</v>
      </c>
      <c r="F9" s="6">
        <v>0.003</v>
      </c>
      <c r="G9" s="6">
        <v>0.001</v>
      </c>
      <c r="H9" s="6">
        <v>-0.018</v>
      </c>
      <c r="I9" s="6">
        <v>-0.014</v>
      </c>
      <c r="J9" s="6">
        <v>0.094</v>
      </c>
      <c r="K9" s="6">
        <v>0.009</v>
      </c>
      <c r="L9" s="6">
        <v>1.681</v>
      </c>
      <c r="M9" s="6">
        <v>0.141</v>
      </c>
      <c r="N9" s="6">
        <v>2857.355</v>
      </c>
    </row>
    <row r="10">
      <c r="A10" s="5">
        <v>45948.01736111111</v>
      </c>
      <c r="B10" s="6">
        <v>0.145</v>
      </c>
      <c r="C10" s="6">
        <v>0.265</v>
      </c>
      <c r="D10" s="6">
        <v>0.233</v>
      </c>
      <c r="E10" s="6">
        <v>0.214</v>
      </c>
      <c r="F10" s="6">
        <v>0.003</v>
      </c>
      <c r="G10" s="6">
        <v>0.0</v>
      </c>
      <c r="H10" s="6">
        <v>-0.019</v>
      </c>
      <c r="I10" s="6">
        <v>-0.016</v>
      </c>
      <c r="J10" s="6">
        <v>0.089</v>
      </c>
      <c r="K10" s="6">
        <v>1.998</v>
      </c>
      <c r="L10" s="6">
        <v>1.671</v>
      </c>
      <c r="M10" s="6">
        <v>0.141</v>
      </c>
      <c r="N10" s="6">
        <v>2857.357</v>
      </c>
    </row>
    <row r="11">
      <c r="A11" s="5">
        <v>45948.020833333336</v>
      </c>
      <c r="B11" s="6">
        <v>0.144</v>
      </c>
      <c r="C11" s="6">
        <v>0.259</v>
      </c>
      <c r="D11" s="6">
        <v>0.229</v>
      </c>
      <c r="E11" s="6">
        <v>0.211</v>
      </c>
      <c r="F11" s="6">
        <v>0.003</v>
      </c>
      <c r="G11" s="6">
        <v>0.0</v>
      </c>
      <c r="H11" s="6">
        <v>-0.019</v>
      </c>
      <c r="I11" s="6">
        <v>-0.016</v>
      </c>
      <c r="J11" s="6">
        <v>0.092</v>
      </c>
      <c r="K11" s="6">
        <v>0.006</v>
      </c>
      <c r="L11" s="6">
        <v>1.67</v>
      </c>
      <c r="M11" s="6">
        <v>0.143</v>
      </c>
      <c r="N11" s="6">
        <v>2857.359</v>
      </c>
    </row>
    <row r="12">
      <c r="A12" s="5">
        <v>45948.024305555555</v>
      </c>
      <c r="B12" s="6">
        <v>0.144</v>
      </c>
      <c r="C12" s="6">
        <v>0.26</v>
      </c>
      <c r="D12" s="6">
        <v>0.228</v>
      </c>
      <c r="E12" s="6">
        <v>0.211</v>
      </c>
      <c r="F12" s="6">
        <v>0.003</v>
      </c>
      <c r="G12" s="6">
        <v>0.001</v>
      </c>
      <c r="H12" s="6">
        <v>-0.019</v>
      </c>
      <c r="I12" s="6">
        <v>-0.015</v>
      </c>
      <c r="J12" s="6">
        <v>0.095</v>
      </c>
      <c r="K12" s="6">
        <v>0.008</v>
      </c>
      <c r="L12" s="6">
        <v>1.665</v>
      </c>
      <c r="M12" s="6">
        <v>0.146</v>
      </c>
      <c r="N12" s="6">
        <v>2857.361</v>
      </c>
    </row>
    <row r="13">
      <c r="A13" s="5">
        <v>45948.02777777778</v>
      </c>
      <c r="B13" s="6">
        <v>0.144</v>
      </c>
      <c r="C13" s="6">
        <v>0.258</v>
      </c>
      <c r="D13" s="6">
        <v>0.227</v>
      </c>
      <c r="E13" s="6">
        <v>0.21</v>
      </c>
      <c r="F13" s="6">
        <v>0.004</v>
      </c>
      <c r="G13" s="6">
        <v>0.0</v>
      </c>
      <c r="H13" s="6">
        <v>-0.019</v>
      </c>
      <c r="I13" s="6">
        <v>-0.015</v>
      </c>
      <c r="J13" s="6">
        <v>0.1</v>
      </c>
      <c r="K13" s="6">
        <v>0.001</v>
      </c>
      <c r="L13" s="6">
        <v>1.669</v>
      </c>
      <c r="M13" s="6">
        <v>0.143</v>
      </c>
      <c r="N13" s="6">
        <v>2857.363</v>
      </c>
    </row>
    <row r="14">
      <c r="A14" s="5">
        <v>45948.03125</v>
      </c>
      <c r="B14" s="6">
        <v>0.143</v>
      </c>
      <c r="C14" s="6">
        <v>0.262</v>
      </c>
      <c r="D14" s="6">
        <v>0.226</v>
      </c>
      <c r="E14" s="6">
        <v>0.211</v>
      </c>
      <c r="F14" s="6">
        <v>0.004</v>
      </c>
      <c r="G14" s="6">
        <v>-0.001</v>
      </c>
      <c r="H14" s="6">
        <v>-0.021</v>
      </c>
      <c r="I14" s="6">
        <v>-0.018</v>
      </c>
      <c r="J14" s="6">
        <v>0.1</v>
      </c>
      <c r="K14" s="6">
        <v>1.985</v>
      </c>
      <c r="L14" s="6">
        <v>1.636</v>
      </c>
      <c r="M14" s="6">
        <v>0.16</v>
      </c>
      <c r="N14" s="6">
        <v>2857.365</v>
      </c>
    </row>
    <row r="15">
      <c r="A15" s="5">
        <v>45948.03472222222</v>
      </c>
      <c r="B15" s="6">
        <v>0.145</v>
      </c>
      <c r="C15" s="6">
        <v>0.269</v>
      </c>
      <c r="D15" s="6">
        <v>0.231</v>
      </c>
      <c r="E15" s="6">
        <v>0.215</v>
      </c>
      <c r="F15" s="6">
        <v>0.003</v>
      </c>
      <c r="G15" s="6">
        <v>-0.002</v>
      </c>
      <c r="H15" s="6">
        <v>-0.021</v>
      </c>
      <c r="I15" s="6">
        <v>-0.02</v>
      </c>
      <c r="J15" s="6">
        <v>0.093</v>
      </c>
      <c r="K15" s="6">
        <v>1.966</v>
      </c>
      <c r="L15" s="6">
        <v>1.635</v>
      </c>
      <c r="M15" s="6">
        <v>0.167</v>
      </c>
      <c r="N15" s="6">
        <v>2857.367</v>
      </c>
    </row>
    <row r="16">
      <c r="A16" s="5">
        <v>45948.038194444445</v>
      </c>
      <c r="B16" s="6">
        <v>0.148</v>
      </c>
      <c r="C16" s="6">
        <v>0.273</v>
      </c>
      <c r="D16" s="6">
        <v>0.232</v>
      </c>
      <c r="E16" s="6">
        <v>0.218</v>
      </c>
      <c r="F16" s="6">
        <v>0.003</v>
      </c>
      <c r="G16" s="6">
        <v>-0.003</v>
      </c>
      <c r="H16" s="6">
        <v>-0.022</v>
      </c>
      <c r="I16" s="6">
        <v>-0.022</v>
      </c>
      <c r="J16" s="6">
        <v>0.087</v>
      </c>
      <c r="K16" s="6">
        <v>1.956</v>
      </c>
      <c r="L16" s="6">
        <v>1.625</v>
      </c>
      <c r="M16" s="6">
        <v>0.172</v>
      </c>
      <c r="N16" s="6">
        <v>2857.369</v>
      </c>
    </row>
    <row r="17">
      <c r="A17" s="5">
        <v>45948.041666666664</v>
      </c>
      <c r="B17" s="6">
        <v>0.143</v>
      </c>
      <c r="C17" s="6">
        <v>0.268</v>
      </c>
      <c r="D17" s="6">
        <v>0.237</v>
      </c>
      <c r="E17" s="6">
        <v>0.216</v>
      </c>
      <c r="F17" s="6">
        <v>0.004</v>
      </c>
      <c r="G17" s="6">
        <v>-0.001</v>
      </c>
      <c r="H17" s="6">
        <v>-0.021</v>
      </c>
      <c r="I17" s="6">
        <v>-0.018</v>
      </c>
      <c r="J17" s="6">
        <v>0.102</v>
      </c>
      <c r="K17" s="6">
        <v>1.982</v>
      </c>
      <c r="L17" s="6">
        <v>1.651</v>
      </c>
      <c r="M17" s="6">
        <v>0.158</v>
      </c>
      <c r="N17" s="6">
        <v>2857.372</v>
      </c>
    </row>
    <row r="18">
      <c r="A18" s="5">
        <v>45948.04513888889</v>
      </c>
      <c r="B18" s="6">
        <v>0.148</v>
      </c>
      <c r="C18" s="6">
        <v>0.262</v>
      </c>
      <c r="D18" s="6">
        <v>0.228</v>
      </c>
      <c r="E18" s="6">
        <v>0.212</v>
      </c>
      <c r="F18" s="6">
        <v>0.004</v>
      </c>
      <c r="G18" s="6">
        <v>-0.001</v>
      </c>
      <c r="H18" s="6">
        <v>-0.019</v>
      </c>
      <c r="I18" s="6">
        <v>-0.016</v>
      </c>
      <c r="J18" s="6">
        <v>0.1</v>
      </c>
      <c r="K18" s="6">
        <v>1.98</v>
      </c>
      <c r="L18" s="6">
        <v>1.661</v>
      </c>
      <c r="M18" s="6">
        <v>0.153</v>
      </c>
      <c r="N18" s="6">
        <v>2857.374</v>
      </c>
    </row>
    <row r="19">
      <c r="A19" s="5">
        <v>45948.04861111111</v>
      </c>
      <c r="B19" s="6">
        <v>0.152</v>
      </c>
      <c r="C19" s="6">
        <v>0.268</v>
      </c>
      <c r="D19" s="6">
        <v>0.227</v>
      </c>
      <c r="E19" s="6">
        <v>0.216</v>
      </c>
      <c r="F19" s="6">
        <v>0.004</v>
      </c>
      <c r="G19" s="6">
        <v>-0.003</v>
      </c>
      <c r="H19" s="6">
        <v>-0.021</v>
      </c>
      <c r="I19" s="6">
        <v>-0.02</v>
      </c>
      <c r="J19" s="6">
        <v>0.105</v>
      </c>
      <c r="K19" s="6">
        <v>1.952</v>
      </c>
      <c r="L19" s="6">
        <v>1.637</v>
      </c>
      <c r="M19" s="6">
        <v>0.172</v>
      </c>
      <c r="N19" s="6">
        <v>2857.376</v>
      </c>
    </row>
    <row r="20">
      <c r="A20" s="5">
        <v>45948.052083333336</v>
      </c>
      <c r="B20" s="6">
        <v>0.14</v>
      </c>
      <c r="C20" s="6">
        <v>0.266</v>
      </c>
      <c r="D20" s="6">
        <v>0.234</v>
      </c>
      <c r="E20" s="6">
        <v>0.214</v>
      </c>
      <c r="F20" s="6">
        <v>0.003</v>
      </c>
      <c r="G20" s="6">
        <v>-0.001</v>
      </c>
      <c r="H20" s="6">
        <v>-0.021</v>
      </c>
      <c r="I20" s="6">
        <v>-0.019</v>
      </c>
      <c r="J20" s="6">
        <v>0.094</v>
      </c>
      <c r="K20" s="6">
        <v>1.981</v>
      </c>
      <c r="L20" s="6">
        <v>1.633</v>
      </c>
      <c r="M20" s="6">
        <v>0.163</v>
      </c>
      <c r="N20" s="6">
        <v>2857.378</v>
      </c>
    </row>
    <row r="21">
      <c r="A21" s="5">
        <v>45948.055555555555</v>
      </c>
      <c r="B21" s="6">
        <v>0.15</v>
      </c>
      <c r="C21" s="6">
        <v>0.266</v>
      </c>
      <c r="D21" s="6">
        <v>0.23</v>
      </c>
      <c r="E21" s="6">
        <v>0.215</v>
      </c>
      <c r="F21" s="6">
        <v>0.003</v>
      </c>
      <c r="G21" s="6">
        <v>-0.003</v>
      </c>
      <c r="H21" s="6">
        <v>-0.02</v>
      </c>
      <c r="I21" s="6">
        <v>-0.02</v>
      </c>
      <c r="J21" s="6">
        <v>0.093</v>
      </c>
      <c r="K21" s="6">
        <v>1.961</v>
      </c>
      <c r="L21" s="6">
        <v>1.648</v>
      </c>
      <c r="M21" s="6">
        <v>0.164</v>
      </c>
      <c r="N21" s="6">
        <v>2857.38</v>
      </c>
    </row>
    <row r="22">
      <c r="A22" s="5">
        <v>45948.05902777778</v>
      </c>
      <c r="B22" s="6">
        <v>0.144</v>
      </c>
      <c r="C22" s="6">
        <v>0.265</v>
      </c>
      <c r="D22" s="6">
        <v>0.229</v>
      </c>
      <c r="E22" s="6">
        <v>0.213</v>
      </c>
      <c r="F22" s="6">
        <v>0.003</v>
      </c>
      <c r="G22" s="6">
        <v>-0.002</v>
      </c>
      <c r="H22" s="6">
        <v>-0.021</v>
      </c>
      <c r="I22" s="6">
        <v>-0.02</v>
      </c>
      <c r="J22" s="6">
        <v>0.092</v>
      </c>
      <c r="K22" s="6">
        <v>1.974</v>
      </c>
      <c r="L22" s="6">
        <v>1.637</v>
      </c>
      <c r="M22" s="6">
        <v>0.162</v>
      </c>
      <c r="N22" s="6">
        <v>2857.382</v>
      </c>
    </row>
    <row r="23">
      <c r="A23" s="5">
        <v>45948.0625</v>
      </c>
      <c r="B23" s="6">
        <v>0.147</v>
      </c>
      <c r="C23" s="6">
        <v>0.267</v>
      </c>
      <c r="D23" s="6">
        <v>0.229</v>
      </c>
      <c r="E23" s="6">
        <v>0.214</v>
      </c>
      <c r="F23" s="6">
        <v>0.004</v>
      </c>
      <c r="G23" s="6">
        <v>-0.003</v>
      </c>
      <c r="H23" s="6">
        <v>-0.021</v>
      </c>
      <c r="I23" s="6">
        <v>-0.02</v>
      </c>
      <c r="J23" s="6">
        <v>0.103</v>
      </c>
      <c r="K23" s="6">
        <v>1.958</v>
      </c>
      <c r="L23" s="6">
        <v>1.626</v>
      </c>
      <c r="M23" s="6">
        <v>0.175</v>
      </c>
      <c r="N23" s="6">
        <v>2857.385</v>
      </c>
    </row>
    <row r="24">
      <c r="A24" s="5">
        <v>45948.06597222222</v>
      </c>
      <c r="B24" s="6">
        <v>0.147</v>
      </c>
      <c r="C24" s="6">
        <v>0.265</v>
      </c>
      <c r="D24" s="6">
        <v>0.228</v>
      </c>
      <c r="E24" s="6">
        <v>0.214</v>
      </c>
      <c r="F24" s="6">
        <v>0.004</v>
      </c>
      <c r="G24" s="6">
        <v>-0.002</v>
      </c>
      <c r="H24" s="6">
        <v>-0.019</v>
      </c>
      <c r="I24" s="6">
        <v>-0.017</v>
      </c>
      <c r="J24" s="6">
        <v>0.106</v>
      </c>
      <c r="K24" s="6">
        <v>1.975</v>
      </c>
      <c r="L24" s="6">
        <v>1.657</v>
      </c>
      <c r="M24" s="6">
        <v>0.157</v>
      </c>
      <c r="N24" s="6">
        <v>2857.387</v>
      </c>
    </row>
    <row r="25">
      <c r="A25" s="5">
        <v>45948.069444444445</v>
      </c>
      <c r="B25" s="6">
        <v>0.152</v>
      </c>
      <c r="C25" s="6">
        <v>0.266</v>
      </c>
      <c r="D25" s="6">
        <v>0.232</v>
      </c>
      <c r="E25" s="6">
        <v>0.217</v>
      </c>
      <c r="F25" s="6">
        <v>0.003</v>
      </c>
      <c r="G25" s="6">
        <v>-0.003</v>
      </c>
      <c r="H25" s="6">
        <v>-0.02</v>
      </c>
      <c r="I25" s="6">
        <v>-0.02</v>
      </c>
      <c r="J25" s="6">
        <v>0.078</v>
      </c>
      <c r="K25" s="6">
        <v>1.951</v>
      </c>
      <c r="L25" s="6">
        <v>1.661</v>
      </c>
      <c r="M25" s="6">
        <v>0.16</v>
      </c>
      <c r="N25" s="6">
        <v>2857.389</v>
      </c>
    </row>
    <row r="26">
      <c r="A26" s="5">
        <v>45948.072916666664</v>
      </c>
      <c r="B26" s="6">
        <v>0.136</v>
      </c>
      <c r="C26" s="6">
        <v>0.273</v>
      </c>
      <c r="D26" s="6">
        <v>0.231</v>
      </c>
      <c r="E26" s="6">
        <v>0.213</v>
      </c>
      <c r="F26" s="6">
        <v>0.004</v>
      </c>
      <c r="G26" s="6">
        <v>-0.002</v>
      </c>
      <c r="H26" s="6">
        <v>-0.023</v>
      </c>
      <c r="I26" s="6">
        <v>-0.021</v>
      </c>
      <c r="J26" s="6">
        <v>0.13</v>
      </c>
      <c r="K26" s="6">
        <v>1.971</v>
      </c>
      <c r="L26" s="6">
        <v>1.598</v>
      </c>
      <c r="M26" s="6">
        <v>0.186</v>
      </c>
      <c r="N26" s="6">
        <v>2857.391</v>
      </c>
    </row>
    <row r="27">
      <c r="A27" s="5">
        <v>45948.07638888889</v>
      </c>
      <c r="B27" s="6">
        <v>0.148</v>
      </c>
      <c r="C27" s="6">
        <v>0.265</v>
      </c>
      <c r="D27" s="6">
        <v>0.233</v>
      </c>
      <c r="E27" s="6">
        <v>0.215</v>
      </c>
      <c r="F27" s="6">
        <v>0.003</v>
      </c>
      <c r="G27" s="6">
        <v>-0.003</v>
      </c>
      <c r="H27" s="6">
        <v>-0.02</v>
      </c>
      <c r="I27" s="6">
        <v>-0.02</v>
      </c>
      <c r="J27" s="6">
        <v>0.076</v>
      </c>
      <c r="K27" s="6">
        <v>1.959</v>
      </c>
      <c r="L27" s="6">
        <v>1.647</v>
      </c>
      <c r="M27" s="6">
        <v>0.162</v>
      </c>
      <c r="N27" s="6">
        <v>2857.394</v>
      </c>
    </row>
    <row r="28">
      <c r="A28" s="5">
        <v>45948.07986111111</v>
      </c>
      <c r="B28" s="6">
        <v>0.143</v>
      </c>
      <c r="C28" s="6">
        <v>0.267</v>
      </c>
      <c r="D28" s="6">
        <v>0.23</v>
      </c>
      <c r="E28" s="6">
        <v>0.213</v>
      </c>
      <c r="F28" s="6">
        <v>0.004</v>
      </c>
      <c r="G28" s="6">
        <v>-0.002</v>
      </c>
      <c r="H28" s="6">
        <v>-0.021</v>
      </c>
      <c r="I28" s="6">
        <v>-0.019</v>
      </c>
      <c r="J28" s="6">
        <v>0.111</v>
      </c>
      <c r="K28" s="6">
        <v>1.963</v>
      </c>
      <c r="L28" s="6">
        <v>1.629</v>
      </c>
      <c r="M28" s="6">
        <v>0.174</v>
      </c>
      <c r="N28" s="6">
        <v>2857.396</v>
      </c>
    </row>
    <row r="29">
      <c r="A29" s="5">
        <v>45948.083333333336</v>
      </c>
      <c r="B29" s="6">
        <v>0.142</v>
      </c>
      <c r="C29" s="6">
        <v>0.267</v>
      </c>
      <c r="D29" s="6">
        <v>0.228</v>
      </c>
      <c r="E29" s="6">
        <v>0.212</v>
      </c>
      <c r="F29" s="6">
        <v>0.004</v>
      </c>
      <c r="G29" s="6">
        <v>-0.003</v>
      </c>
      <c r="H29" s="6">
        <v>-0.022</v>
      </c>
      <c r="I29" s="6">
        <v>-0.021</v>
      </c>
      <c r="J29" s="6">
        <v>0.103</v>
      </c>
      <c r="K29" s="6">
        <v>1.96</v>
      </c>
      <c r="L29" s="6">
        <v>1.613</v>
      </c>
      <c r="M29" s="6">
        <v>0.179</v>
      </c>
      <c r="N29" s="6">
        <v>2857.398</v>
      </c>
    </row>
    <row r="30">
      <c r="A30" s="5">
        <v>45948.086805555555</v>
      </c>
      <c r="B30" s="6">
        <v>0.142</v>
      </c>
      <c r="C30" s="6">
        <v>0.267</v>
      </c>
      <c r="D30" s="6">
        <v>0.23</v>
      </c>
      <c r="E30" s="6">
        <v>0.213</v>
      </c>
      <c r="F30" s="6">
        <v>0.003</v>
      </c>
      <c r="G30" s="6">
        <v>-0.003</v>
      </c>
      <c r="H30" s="6">
        <v>-0.021</v>
      </c>
      <c r="I30" s="6">
        <v>-0.021</v>
      </c>
      <c r="J30" s="6">
        <v>0.099</v>
      </c>
      <c r="K30" s="6">
        <v>1.961</v>
      </c>
      <c r="L30" s="6">
        <v>1.626</v>
      </c>
      <c r="M30" s="6">
        <v>0.173</v>
      </c>
      <c r="N30" s="6">
        <v>2857.401</v>
      </c>
    </row>
    <row r="31">
      <c r="A31" s="5">
        <v>45948.09027777778</v>
      </c>
      <c r="B31" s="6">
        <v>0.139</v>
      </c>
      <c r="C31" s="6">
        <v>0.267</v>
      </c>
      <c r="D31" s="6">
        <v>0.229</v>
      </c>
      <c r="E31" s="6">
        <v>0.212</v>
      </c>
      <c r="F31" s="6">
        <v>0.004</v>
      </c>
      <c r="G31" s="6">
        <v>-0.003</v>
      </c>
      <c r="H31" s="6">
        <v>-0.023</v>
      </c>
      <c r="I31" s="6">
        <v>-0.022</v>
      </c>
      <c r="J31" s="6">
        <v>0.103</v>
      </c>
      <c r="K31" s="6">
        <v>1.955</v>
      </c>
      <c r="L31" s="6">
        <v>1.601</v>
      </c>
      <c r="M31" s="6">
        <v>0.186</v>
      </c>
      <c r="N31" s="6">
        <v>2857.403</v>
      </c>
    </row>
    <row r="32">
      <c r="A32" s="5">
        <v>45948.09375</v>
      </c>
      <c r="B32" s="6">
        <v>0.141</v>
      </c>
      <c r="C32" s="6">
        <v>0.266</v>
      </c>
      <c r="D32" s="6">
        <v>0.229</v>
      </c>
      <c r="E32" s="6">
        <v>0.212</v>
      </c>
      <c r="F32" s="6">
        <v>0.004</v>
      </c>
      <c r="G32" s="6">
        <v>-0.002</v>
      </c>
      <c r="H32" s="6">
        <v>-0.021</v>
      </c>
      <c r="I32" s="6">
        <v>-0.019</v>
      </c>
      <c r="J32" s="6">
        <v>0.11</v>
      </c>
      <c r="K32" s="6">
        <v>1.97</v>
      </c>
      <c r="L32" s="6">
        <v>1.626</v>
      </c>
      <c r="M32" s="6">
        <v>0.172</v>
      </c>
      <c r="N32" s="6">
        <v>2857.405</v>
      </c>
    </row>
    <row r="33">
      <c r="A33" s="5">
        <v>45948.09722222222</v>
      </c>
      <c r="B33" s="6">
        <v>0.145</v>
      </c>
      <c r="C33" s="6">
        <v>0.269</v>
      </c>
      <c r="D33" s="6">
        <v>0.23</v>
      </c>
      <c r="E33" s="6">
        <v>0.215</v>
      </c>
      <c r="F33" s="6">
        <v>0.004</v>
      </c>
      <c r="G33" s="6">
        <v>-0.003</v>
      </c>
      <c r="H33" s="6">
        <v>-0.022</v>
      </c>
      <c r="I33" s="6">
        <v>-0.021</v>
      </c>
      <c r="J33" s="6">
        <v>0.102</v>
      </c>
      <c r="K33" s="6">
        <v>1.948</v>
      </c>
      <c r="L33" s="6">
        <v>1.622</v>
      </c>
      <c r="M33" s="6">
        <v>0.18</v>
      </c>
      <c r="N33" s="6">
        <v>2857.408</v>
      </c>
    </row>
    <row r="34">
      <c r="A34" s="5">
        <v>45948.100694444445</v>
      </c>
      <c r="B34" s="6">
        <v>0.15</v>
      </c>
      <c r="C34" s="6">
        <v>0.268</v>
      </c>
      <c r="D34" s="6">
        <v>0.233</v>
      </c>
      <c r="E34" s="6">
        <v>0.217</v>
      </c>
      <c r="F34" s="6">
        <v>0.002</v>
      </c>
      <c r="G34" s="6">
        <v>-0.005</v>
      </c>
      <c r="H34" s="6">
        <v>-0.022</v>
      </c>
      <c r="I34" s="6">
        <v>-0.025</v>
      </c>
      <c r="J34" s="6">
        <v>0.051</v>
      </c>
      <c r="K34" s="6">
        <v>1.932</v>
      </c>
      <c r="L34" s="6">
        <v>1.626</v>
      </c>
      <c r="M34" s="6">
        <v>0.174</v>
      </c>
      <c r="N34" s="6">
        <v>2857.41</v>
      </c>
    </row>
    <row r="35">
      <c r="A35" s="5">
        <v>45948.104166666664</v>
      </c>
      <c r="B35" s="6">
        <v>0.149</v>
      </c>
      <c r="C35" s="6">
        <v>0.27</v>
      </c>
      <c r="D35" s="6">
        <v>0.234</v>
      </c>
      <c r="E35" s="6">
        <v>0.218</v>
      </c>
      <c r="F35" s="6">
        <v>0.002</v>
      </c>
      <c r="G35" s="6">
        <v>-0.004</v>
      </c>
      <c r="H35" s="6">
        <v>-0.021</v>
      </c>
      <c r="I35" s="6">
        <v>-0.023</v>
      </c>
      <c r="J35" s="6">
        <v>0.067</v>
      </c>
      <c r="K35" s="6">
        <v>1.942</v>
      </c>
      <c r="L35" s="6">
        <v>1.64</v>
      </c>
      <c r="M35" s="6">
        <v>0.169</v>
      </c>
      <c r="N35" s="6">
        <v>2857.412</v>
      </c>
    </row>
    <row r="36">
      <c r="A36" s="5">
        <v>45948.10763888889</v>
      </c>
      <c r="B36" s="6">
        <v>0.147</v>
      </c>
      <c r="C36" s="6">
        <v>0.262</v>
      </c>
      <c r="D36" s="6">
        <v>0.224</v>
      </c>
      <c r="E36" s="6">
        <v>0.211</v>
      </c>
      <c r="F36" s="6">
        <v>0.003</v>
      </c>
      <c r="G36" s="6">
        <v>-0.003</v>
      </c>
      <c r="H36" s="6">
        <v>-0.02</v>
      </c>
      <c r="I36" s="6">
        <v>-0.02</v>
      </c>
      <c r="J36" s="6">
        <v>0.092</v>
      </c>
      <c r="K36" s="6">
        <v>1.949</v>
      </c>
      <c r="L36" s="6">
        <v>1.632</v>
      </c>
      <c r="M36" s="6">
        <v>0.173</v>
      </c>
      <c r="N36" s="6">
        <v>2857.415</v>
      </c>
    </row>
    <row r="37">
      <c r="A37" s="5">
        <v>45948.11111111111</v>
      </c>
      <c r="B37" s="6">
        <v>0.141</v>
      </c>
      <c r="C37" s="6">
        <v>0.265</v>
      </c>
      <c r="D37" s="6">
        <v>0.23</v>
      </c>
      <c r="E37" s="6">
        <v>0.212</v>
      </c>
      <c r="F37" s="6">
        <v>0.004</v>
      </c>
      <c r="G37" s="6">
        <v>-0.002</v>
      </c>
      <c r="H37" s="6">
        <v>-0.021</v>
      </c>
      <c r="I37" s="6">
        <v>-0.019</v>
      </c>
      <c r="J37" s="6">
        <v>0.102</v>
      </c>
      <c r="K37" s="6">
        <v>1.968</v>
      </c>
      <c r="L37" s="6">
        <v>1.631</v>
      </c>
      <c r="M37" s="6">
        <v>0.17</v>
      </c>
      <c r="N37" s="6">
        <v>2857.417</v>
      </c>
    </row>
    <row r="38">
      <c r="A38" s="5">
        <v>45948.114583333336</v>
      </c>
      <c r="B38" s="6">
        <v>0.137</v>
      </c>
      <c r="C38" s="6">
        <v>0.268</v>
      </c>
      <c r="D38" s="6">
        <v>0.234</v>
      </c>
      <c r="E38" s="6">
        <v>0.213</v>
      </c>
      <c r="F38" s="6">
        <v>0.003</v>
      </c>
      <c r="G38" s="6">
        <v>-0.002</v>
      </c>
      <c r="H38" s="6">
        <v>-0.022</v>
      </c>
      <c r="I38" s="6">
        <v>-0.021</v>
      </c>
      <c r="J38" s="6">
        <v>0.094</v>
      </c>
      <c r="K38" s="6">
        <v>1.962</v>
      </c>
      <c r="L38" s="6">
        <v>1.622</v>
      </c>
      <c r="M38" s="6">
        <v>0.175</v>
      </c>
      <c r="N38" s="6">
        <v>2857.419</v>
      </c>
    </row>
    <row r="39">
      <c r="A39" s="5">
        <v>45948.118055555555</v>
      </c>
      <c r="B39" s="6">
        <v>0.141</v>
      </c>
      <c r="C39" s="6">
        <v>0.267</v>
      </c>
      <c r="D39" s="6">
        <v>0.231</v>
      </c>
      <c r="E39" s="6">
        <v>0.213</v>
      </c>
      <c r="F39" s="6">
        <v>0.003</v>
      </c>
      <c r="G39" s="6">
        <v>-0.003</v>
      </c>
      <c r="H39" s="6">
        <v>-0.022</v>
      </c>
      <c r="I39" s="6">
        <v>-0.022</v>
      </c>
      <c r="J39" s="6">
        <v>0.101</v>
      </c>
      <c r="K39" s="6">
        <v>1.959</v>
      </c>
      <c r="L39" s="6">
        <v>1.622</v>
      </c>
      <c r="M39" s="6">
        <v>0.177</v>
      </c>
      <c r="N39" s="6">
        <v>2857.421</v>
      </c>
    </row>
    <row r="40">
      <c r="A40" s="5">
        <v>45948.12152777778</v>
      </c>
      <c r="B40" s="6">
        <v>0.141</v>
      </c>
      <c r="C40" s="6">
        <v>0.264</v>
      </c>
      <c r="D40" s="6">
        <v>0.228</v>
      </c>
      <c r="E40" s="6">
        <v>0.211</v>
      </c>
      <c r="F40" s="6">
        <v>0.003</v>
      </c>
      <c r="G40" s="6">
        <v>-0.002</v>
      </c>
      <c r="H40" s="6">
        <v>-0.02</v>
      </c>
      <c r="I40" s="6">
        <v>-0.019</v>
      </c>
      <c r="J40" s="6">
        <v>0.102</v>
      </c>
      <c r="K40" s="6">
        <v>1.972</v>
      </c>
      <c r="L40" s="6">
        <v>1.638</v>
      </c>
      <c r="M40" s="6">
        <v>0.165</v>
      </c>
      <c r="N40" s="6">
        <v>2857.424</v>
      </c>
    </row>
    <row r="41">
      <c r="A41" s="5">
        <v>45948.125</v>
      </c>
      <c r="B41" s="6">
        <v>0.139</v>
      </c>
      <c r="C41" s="6">
        <v>0.271</v>
      </c>
      <c r="D41" s="6">
        <v>0.236</v>
      </c>
      <c r="E41" s="6">
        <v>0.215</v>
      </c>
      <c r="F41" s="6">
        <v>0.004</v>
      </c>
      <c r="G41" s="6">
        <v>-0.003</v>
      </c>
      <c r="H41" s="6">
        <v>-0.021</v>
      </c>
      <c r="I41" s="6">
        <v>-0.02</v>
      </c>
      <c r="J41" s="6">
        <v>0.106</v>
      </c>
      <c r="K41" s="6">
        <v>1.953</v>
      </c>
      <c r="L41" s="6">
        <v>1.632</v>
      </c>
      <c r="M41" s="6">
        <v>0.177</v>
      </c>
      <c r="N41" s="6">
        <v>2857.426</v>
      </c>
    </row>
    <row r="42">
      <c r="A42" s="5">
        <v>45948.12847222222</v>
      </c>
      <c r="B42" s="6">
        <v>0.142</v>
      </c>
      <c r="C42" s="6">
        <v>0.271</v>
      </c>
      <c r="D42" s="6">
        <v>0.235</v>
      </c>
      <c r="E42" s="6">
        <v>0.216</v>
      </c>
      <c r="F42" s="6">
        <v>0.004</v>
      </c>
      <c r="G42" s="6">
        <v>-0.003</v>
      </c>
      <c r="H42" s="6">
        <v>-0.021</v>
      </c>
      <c r="I42" s="6">
        <v>-0.02</v>
      </c>
      <c r="J42" s="6">
        <v>0.108</v>
      </c>
      <c r="K42" s="6">
        <v>1.958</v>
      </c>
      <c r="L42" s="6">
        <v>1.64</v>
      </c>
      <c r="M42" s="6">
        <v>0.172</v>
      </c>
      <c r="N42" s="6">
        <v>2857.428</v>
      </c>
    </row>
    <row r="43">
      <c r="A43" s="5">
        <v>45948.131944444445</v>
      </c>
      <c r="B43" s="6">
        <v>0.146</v>
      </c>
      <c r="C43" s="6">
        <v>0.273</v>
      </c>
      <c r="D43" s="6">
        <v>0.237</v>
      </c>
      <c r="E43" s="6">
        <v>0.219</v>
      </c>
      <c r="F43" s="6">
        <v>0.003</v>
      </c>
      <c r="G43" s="6">
        <v>-0.004</v>
      </c>
      <c r="H43" s="6">
        <v>-0.02</v>
      </c>
      <c r="I43" s="6">
        <v>-0.021</v>
      </c>
      <c r="J43" s="6">
        <v>0.094</v>
      </c>
      <c r="K43" s="6">
        <v>1.947</v>
      </c>
      <c r="L43" s="6">
        <v>1.651</v>
      </c>
      <c r="M43" s="6">
        <v>0.169</v>
      </c>
      <c r="N43" s="6">
        <v>2857.43</v>
      </c>
    </row>
    <row r="44">
      <c r="A44" s="5">
        <v>45948.135416666664</v>
      </c>
      <c r="B44" s="6">
        <v>0.139</v>
      </c>
      <c r="C44" s="6">
        <v>0.267</v>
      </c>
      <c r="D44" s="6">
        <v>0.231</v>
      </c>
      <c r="E44" s="6">
        <v>0.212</v>
      </c>
      <c r="F44" s="6">
        <v>0.003</v>
      </c>
      <c r="G44" s="6">
        <v>-0.003</v>
      </c>
      <c r="H44" s="6">
        <v>-0.021</v>
      </c>
      <c r="I44" s="6">
        <v>-0.021</v>
      </c>
      <c r="J44" s="6">
        <v>0.086</v>
      </c>
      <c r="K44" s="6">
        <v>1.959</v>
      </c>
      <c r="L44" s="6">
        <v>1.621</v>
      </c>
      <c r="M44" s="6">
        <v>0.174</v>
      </c>
      <c r="N44" s="6">
        <v>2857.433</v>
      </c>
    </row>
    <row r="45">
      <c r="A45" s="5">
        <v>45948.13888888889</v>
      </c>
      <c r="B45" s="6">
        <v>0.138</v>
      </c>
      <c r="C45" s="6">
        <v>0.271</v>
      </c>
      <c r="D45" s="6">
        <v>0.236</v>
      </c>
      <c r="E45" s="6">
        <v>0.215</v>
      </c>
      <c r="F45" s="6">
        <v>0.003</v>
      </c>
      <c r="G45" s="6">
        <v>-0.002</v>
      </c>
      <c r="H45" s="6">
        <v>-0.021</v>
      </c>
      <c r="I45" s="6">
        <v>-0.02</v>
      </c>
      <c r="J45" s="6">
        <v>0.1</v>
      </c>
      <c r="K45" s="6">
        <v>1.962</v>
      </c>
      <c r="L45" s="6">
        <v>1.639</v>
      </c>
      <c r="M45" s="6">
        <v>0.17</v>
      </c>
      <c r="N45" s="6">
        <v>2857.435</v>
      </c>
    </row>
    <row r="46">
      <c r="A46" s="5">
        <v>45948.14236111111</v>
      </c>
      <c r="B46" s="6">
        <v>0.142</v>
      </c>
      <c r="C46" s="6">
        <v>0.273</v>
      </c>
      <c r="D46" s="6">
        <v>0.238</v>
      </c>
      <c r="E46" s="6">
        <v>0.218</v>
      </c>
      <c r="F46" s="6">
        <v>0.003</v>
      </c>
      <c r="G46" s="6">
        <v>-0.004</v>
      </c>
      <c r="H46" s="6">
        <v>-0.021</v>
      </c>
      <c r="I46" s="6">
        <v>-0.022</v>
      </c>
      <c r="J46" s="6">
        <v>0.086</v>
      </c>
      <c r="K46" s="6">
        <v>1.941</v>
      </c>
      <c r="L46" s="6">
        <v>1.63</v>
      </c>
      <c r="M46" s="6">
        <v>0.178</v>
      </c>
      <c r="N46" s="6">
        <v>2857.437</v>
      </c>
    </row>
    <row r="47">
      <c r="A47" s="5">
        <v>45948.145833333336</v>
      </c>
      <c r="B47" s="6">
        <v>0.138</v>
      </c>
      <c r="C47" s="6">
        <v>0.269</v>
      </c>
      <c r="D47" s="6">
        <v>0.232</v>
      </c>
      <c r="E47" s="6">
        <v>0.213</v>
      </c>
      <c r="F47" s="6">
        <v>0.004</v>
      </c>
      <c r="G47" s="6">
        <v>-0.003</v>
      </c>
      <c r="H47" s="6">
        <v>-0.021</v>
      </c>
      <c r="I47" s="6">
        <v>-0.02</v>
      </c>
      <c r="J47" s="6">
        <v>0.107</v>
      </c>
      <c r="K47" s="6">
        <v>1.95</v>
      </c>
      <c r="L47" s="6">
        <v>1.621</v>
      </c>
      <c r="M47" s="6">
        <v>0.182</v>
      </c>
      <c r="N47" s="6">
        <v>2857.44</v>
      </c>
    </row>
    <row r="48">
      <c r="A48" s="5">
        <v>45948.149305555555</v>
      </c>
      <c r="B48" s="6">
        <v>0.142</v>
      </c>
      <c r="C48" s="6">
        <v>0.266</v>
      </c>
      <c r="D48" s="6">
        <v>0.234</v>
      </c>
      <c r="E48" s="6">
        <v>0.214</v>
      </c>
      <c r="F48" s="6">
        <v>0.003</v>
      </c>
      <c r="G48" s="6">
        <v>-0.003</v>
      </c>
      <c r="H48" s="6">
        <v>-0.021</v>
      </c>
      <c r="I48" s="6">
        <v>-0.021</v>
      </c>
      <c r="J48" s="6">
        <v>0.091</v>
      </c>
      <c r="K48" s="6">
        <v>1.951</v>
      </c>
      <c r="L48" s="6">
        <v>1.637</v>
      </c>
      <c r="M48" s="6">
        <v>0.173</v>
      </c>
      <c r="N48" s="6">
        <v>2857.442</v>
      </c>
    </row>
    <row r="49">
      <c r="A49" s="5">
        <v>45948.15277777778</v>
      </c>
      <c r="B49" s="6">
        <v>0.142</v>
      </c>
      <c r="C49" s="6">
        <v>0.269</v>
      </c>
      <c r="D49" s="6">
        <v>0.235</v>
      </c>
      <c r="E49" s="6">
        <v>0.215</v>
      </c>
      <c r="F49" s="6">
        <v>0.003</v>
      </c>
      <c r="G49" s="6">
        <v>-0.003</v>
      </c>
      <c r="H49" s="6">
        <v>-0.02</v>
      </c>
      <c r="I49" s="6">
        <v>-0.02</v>
      </c>
      <c r="J49" s="6">
        <v>0.101</v>
      </c>
      <c r="K49" s="6">
        <v>1.95</v>
      </c>
      <c r="L49" s="6">
        <v>1.643</v>
      </c>
      <c r="M49" s="6">
        <v>0.173</v>
      </c>
      <c r="N49" s="6">
        <v>2857.444</v>
      </c>
    </row>
    <row r="50">
      <c r="A50" s="5">
        <v>45948.15625</v>
      </c>
      <c r="B50" s="6">
        <v>0.14</v>
      </c>
      <c r="C50" s="6">
        <v>0.269</v>
      </c>
      <c r="D50" s="6">
        <v>0.236</v>
      </c>
      <c r="E50" s="6">
        <v>0.215</v>
      </c>
      <c r="F50" s="6">
        <v>0.003</v>
      </c>
      <c r="G50" s="6">
        <v>-0.004</v>
      </c>
      <c r="H50" s="6">
        <v>-0.021</v>
      </c>
      <c r="I50" s="6">
        <v>-0.022</v>
      </c>
      <c r="J50" s="6">
        <v>0.096</v>
      </c>
      <c r="K50" s="6">
        <v>1.945</v>
      </c>
      <c r="L50" s="6">
        <v>1.629</v>
      </c>
      <c r="M50" s="6">
        <v>0.18</v>
      </c>
      <c r="N50" s="6">
        <v>2857.446</v>
      </c>
    </row>
    <row r="51">
      <c r="A51" s="5">
        <v>45948.15972222222</v>
      </c>
      <c r="B51" s="6">
        <v>0.141</v>
      </c>
      <c r="C51" s="6">
        <v>0.267</v>
      </c>
      <c r="D51" s="6">
        <v>0.233</v>
      </c>
      <c r="E51" s="6">
        <v>0.214</v>
      </c>
      <c r="F51" s="6">
        <v>0.003</v>
      </c>
      <c r="G51" s="6">
        <v>-0.003</v>
      </c>
      <c r="H51" s="6">
        <v>-0.022</v>
      </c>
      <c r="I51" s="6">
        <v>-0.022</v>
      </c>
      <c r="J51" s="6">
        <v>0.088</v>
      </c>
      <c r="K51" s="6">
        <v>1.946</v>
      </c>
      <c r="L51" s="6">
        <v>1.621</v>
      </c>
      <c r="M51" s="6">
        <v>0.18</v>
      </c>
      <c r="N51" s="6">
        <v>2857.449</v>
      </c>
    </row>
    <row r="52">
      <c r="A52" s="5">
        <v>45948.163194444445</v>
      </c>
      <c r="B52" s="6">
        <v>0.139</v>
      </c>
      <c r="C52" s="6">
        <v>0.272</v>
      </c>
      <c r="D52" s="6">
        <v>0.238</v>
      </c>
      <c r="E52" s="6">
        <v>0.216</v>
      </c>
      <c r="F52" s="6">
        <v>0.003</v>
      </c>
      <c r="G52" s="6">
        <v>-0.003</v>
      </c>
      <c r="H52" s="6">
        <v>-0.022</v>
      </c>
      <c r="I52" s="6">
        <v>-0.022</v>
      </c>
      <c r="J52" s="6">
        <v>0.093</v>
      </c>
      <c r="K52" s="6">
        <v>1.951</v>
      </c>
      <c r="L52" s="6">
        <v>1.626</v>
      </c>
      <c r="M52" s="6">
        <v>0.177</v>
      </c>
      <c r="N52" s="6">
        <v>2857.451</v>
      </c>
    </row>
    <row r="53">
      <c r="A53" s="5">
        <v>45948.166666666664</v>
      </c>
      <c r="B53" s="6">
        <v>0.141</v>
      </c>
      <c r="C53" s="6">
        <v>0.269</v>
      </c>
      <c r="D53" s="6">
        <v>0.24</v>
      </c>
      <c r="E53" s="6">
        <v>0.216</v>
      </c>
      <c r="F53" s="6">
        <v>0.003</v>
      </c>
      <c r="G53" s="6">
        <v>-0.003</v>
      </c>
      <c r="H53" s="6">
        <v>-0.02</v>
      </c>
      <c r="I53" s="6">
        <v>-0.02</v>
      </c>
      <c r="J53" s="6">
        <v>0.096</v>
      </c>
      <c r="K53" s="6">
        <v>1.951</v>
      </c>
      <c r="L53" s="6">
        <v>1.656</v>
      </c>
      <c r="M53" s="6">
        <v>0.168</v>
      </c>
      <c r="N53" s="6">
        <v>2857.453</v>
      </c>
    </row>
    <row r="54">
      <c r="A54" s="5">
        <v>45948.17013888889</v>
      </c>
      <c r="B54" s="6">
        <v>0.141</v>
      </c>
      <c r="C54" s="6">
        <v>0.267</v>
      </c>
      <c r="D54" s="6">
        <v>0.231</v>
      </c>
      <c r="E54" s="6">
        <v>0.213</v>
      </c>
      <c r="F54" s="6">
        <v>0.003</v>
      </c>
      <c r="G54" s="6">
        <v>-0.003</v>
      </c>
      <c r="H54" s="6">
        <v>-0.02</v>
      </c>
      <c r="I54" s="6">
        <v>-0.02</v>
      </c>
      <c r="J54" s="6">
        <v>0.089</v>
      </c>
      <c r="K54" s="6">
        <v>1.948</v>
      </c>
      <c r="L54" s="6">
        <v>1.637</v>
      </c>
      <c r="M54" s="6">
        <v>0.173</v>
      </c>
      <c r="N54" s="6">
        <v>2857.456</v>
      </c>
    </row>
    <row r="55">
      <c r="A55" s="5">
        <v>45948.17361111111</v>
      </c>
      <c r="B55" s="6">
        <v>0.138</v>
      </c>
      <c r="C55" s="6">
        <v>0.266</v>
      </c>
      <c r="D55" s="6">
        <v>0.232</v>
      </c>
      <c r="E55" s="6">
        <v>0.212</v>
      </c>
      <c r="F55" s="6">
        <v>0.002</v>
      </c>
      <c r="G55" s="6">
        <v>-0.003</v>
      </c>
      <c r="H55" s="6">
        <v>-0.021</v>
      </c>
      <c r="I55" s="6">
        <v>-0.022</v>
      </c>
      <c r="J55" s="6">
        <v>0.074</v>
      </c>
      <c r="K55" s="6">
        <v>1.953</v>
      </c>
      <c r="L55" s="6">
        <v>1.624</v>
      </c>
      <c r="M55" s="6">
        <v>0.173</v>
      </c>
      <c r="N55" s="6">
        <v>2857.458</v>
      </c>
    </row>
    <row r="56">
      <c r="A56" s="5">
        <v>45948.177083333336</v>
      </c>
      <c r="B56" s="6">
        <v>0.138</v>
      </c>
      <c r="C56" s="6">
        <v>0.273</v>
      </c>
      <c r="D56" s="6">
        <v>0.236</v>
      </c>
      <c r="E56" s="6">
        <v>0.216</v>
      </c>
      <c r="F56" s="6">
        <v>0.003</v>
      </c>
      <c r="G56" s="6">
        <v>-0.004</v>
      </c>
      <c r="H56" s="6">
        <v>-0.022</v>
      </c>
      <c r="I56" s="6">
        <v>-0.023</v>
      </c>
      <c r="J56" s="6">
        <v>0.092</v>
      </c>
      <c r="K56" s="6">
        <v>1.933</v>
      </c>
      <c r="L56" s="6">
        <v>1.607</v>
      </c>
      <c r="M56" s="6">
        <v>0.192</v>
      </c>
      <c r="N56" s="6">
        <v>2857.46</v>
      </c>
    </row>
    <row r="57">
      <c r="A57" s="5">
        <v>45948.180555555555</v>
      </c>
      <c r="B57" s="6">
        <v>0.141</v>
      </c>
      <c r="C57" s="6">
        <v>0.269</v>
      </c>
      <c r="D57" s="6">
        <v>0.232</v>
      </c>
      <c r="E57" s="6">
        <v>0.214</v>
      </c>
      <c r="F57" s="6">
        <v>0.003</v>
      </c>
      <c r="G57" s="6">
        <v>-0.004</v>
      </c>
      <c r="H57" s="6">
        <v>-0.022</v>
      </c>
      <c r="I57" s="6">
        <v>-0.023</v>
      </c>
      <c r="J57" s="6">
        <v>0.094</v>
      </c>
      <c r="K57" s="6">
        <v>1.935</v>
      </c>
      <c r="L57" s="6">
        <v>1.611</v>
      </c>
      <c r="M57" s="6">
        <v>0.188</v>
      </c>
      <c r="N57" s="6">
        <v>2857.463</v>
      </c>
    </row>
    <row r="58">
      <c r="A58" s="5">
        <v>45948.18402777778</v>
      </c>
      <c r="B58" s="6">
        <v>0.136</v>
      </c>
      <c r="C58" s="6">
        <v>0.265</v>
      </c>
      <c r="D58" s="6">
        <v>0.228</v>
      </c>
      <c r="E58" s="6">
        <v>0.21</v>
      </c>
      <c r="F58" s="6">
        <v>0.002</v>
      </c>
      <c r="G58" s="6">
        <v>-0.004</v>
      </c>
      <c r="H58" s="6">
        <v>-0.022</v>
      </c>
      <c r="I58" s="6">
        <v>-0.024</v>
      </c>
      <c r="J58" s="6">
        <v>0.066</v>
      </c>
      <c r="K58" s="6">
        <v>1.933</v>
      </c>
      <c r="L58" s="6">
        <v>1.6</v>
      </c>
      <c r="M58" s="6">
        <v>0.187</v>
      </c>
      <c r="N58" s="6">
        <v>2857.465</v>
      </c>
    </row>
    <row r="59">
      <c r="A59" s="5">
        <v>45948.1875</v>
      </c>
      <c r="B59" s="6">
        <v>0.139</v>
      </c>
      <c r="C59" s="6">
        <v>0.267</v>
      </c>
      <c r="D59" s="6">
        <v>0.229</v>
      </c>
      <c r="E59" s="6">
        <v>0.212</v>
      </c>
      <c r="F59" s="6">
        <v>0.002</v>
      </c>
      <c r="G59" s="6">
        <v>-0.004</v>
      </c>
      <c r="H59" s="6">
        <v>-0.023</v>
      </c>
      <c r="I59" s="6">
        <v>-0.025</v>
      </c>
      <c r="J59" s="6">
        <v>0.074</v>
      </c>
      <c r="K59" s="6">
        <v>1.931</v>
      </c>
      <c r="L59" s="6">
        <v>1.593</v>
      </c>
      <c r="M59" s="6">
        <v>0.192</v>
      </c>
      <c r="N59" s="6">
        <v>2857.467</v>
      </c>
    </row>
    <row r="60">
      <c r="A60" s="5">
        <v>45948.19097222222</v>
      </c>
      <c r="B60" s="6">
        <v>0.138</v>
      </c>
      <c r="C60" s="6">
        <v>0.264</v>
      </c>
      <c r="D60" s="6">
        <v>0.223</v>
      </c>
      <c r="E60" s="6">
        <v>0.208</v>
      </c>
      <c r="F60" s="6">
        <v>0.002</v>
      </c>
      <c r="G60" s="6">
        <v>-0.004</v>
      </c>
      <c r="H60" s="6">
        <v>-0.021</v>
      </c>
      <c r="I60" s="6">
        <v>-0.023</v>
      </c>
      <c r="J60" s="6">
        <v>0.074</v>
      </c>
      <c r="K60" s="6">
        <v>1.941</v>
      </c>
      <c r="L60" s="6">
        <v>1.604</v>
      </c>
      <c r="M60" s="6">
        <v>0.183</v>
      </c>
      <c r="N60" s="6">
        <v>2857.47</v>
      </c>
    </row>
    <row r="61">
      <c r="A61" s="5">
        <v>45948.194444444445</v>
      </c>
      <c r="B61" s="6">
        <v>0.138</v>
      </c>
      <c r="C61" s="6">
        <v>0.267</v>
      </c>
      <c r="D61" s="6">
        <v>0.227</v>
      </c>
      <c r="E61" s="6">
        <v>0.211</v>
      </c>
      <c r="F61" s="6">
        <v>0.003</v>
      </c>
      <c r="G61" s="6">
        <v>-0.004</v>
      </c>
      <c r="H61" s="6">
        <v>-0.022</v>
      </c>
      <c r="I61" s="6">
        <v>-0.023</v>
      </c>
      <c r="J61" s="6">
        <v>0.081</v>
      </c>
      <c r="K61" s="6">
        <v>1.934</v>
      </c>
      <c r="L61" s="6">
        <v>1.599</v>
      </c>
      <c r="M61" s="6">
        <v>0.189</v>
      </c>
      <c r="N61" s="6">
        <v>2857.472</v>
      </c>
    </row>
    <row r="62">
      <c r="A62" s="5">
        <v>45948.197916666664</v>
      </c>
      <c r="B62" s="6">
        <v>0.139</v>
      </c>
      <c r="C62" s="6">
        <v>0.264</v>
      </c>
      <c r="D62" s="6">
        <v>0.226</v>
      </c>
      <c r="E62" s="6">
        <v>0.21</v>
      </c>
      <c r="F62" s="6">
        <v>0.003</v>
      </c>
      <c r="G62" s="6">
        <v>-0.004</v>
      </c>
      <c r="H62" s="6">
        <v>-0.022</v>
      </c>
      <c r="I62" s="6">
        <v>-0.023</v>
      </c>
      <c r="J62" s="6">
        <v>0.076</v>
      </c>
      <c r="K62" s="6">
        <v>1.931</v>
      </c>
      <c r="L62" s="6">
        <v>1.601</v>
      </c>
      <c r="M62" s="6">
        <v>0.189</v>
      </c>
      <c r="N62" s="6">
        <v>2857.475</v>
      </c>
    </row>
    <row r="63">
      <c r="A63" s="5">
        <v>45948.20138888889</v>
      </c>
      <c r="B63" s="6">
        <v>0.14</v>
      </c>
      <c r="C63" s="6">
        <v>0.262</v>
      </c>
      <c r="D63" s="6">
        <v>0.226</v>
      </c>
      <c r="E63" s="6">
        <v>0.209</v>
      </c>
      <c r="F63" s="6">
        <v>0.002</v>
      </c>
      <c r="G63" s="6">
        <v>-0.004</v>
      </c>
      <c r="H63" s="6">
        <v>-0.022</v>
      </c>
      <c r="I63" s="6">
        <v>-0.024</v>
      </c>
      <c r="J63" s="6">
        <v>0.062</v>
      </c>
      <c r="K63" s="6">
        <v>1.938</v>
      </c>
      <c r="L63" s="6">
        <v>1.598</v>
      </c>
      <c r="M63" s="6">
        <v>0.185</v>
      </c>
      <c r="N63" s="6">
        <v>2857.477</v>
      </c>
    </row>
    <row r="64">
      <c r="A64" s="5">
        <v>45948.20486111111</v>
      </c>
      <c r="B64" s="6">
        <v>0.139</v>
      </c>
      <c r="C64" s="6">
        <v>0.263</v>
      </c>
      <c r="D64" s="6">
        <v>0.225</v>
      </c>
      <c r="E64" s="6">
        <v>0.209</v>
      </c>
      <c r="F64" s="6">
        <v>0.002</v>
      </c>
      <c r="G64" s="6">
        <v>-0.004</v>
      </c>
      <c r="H64" s="6">
        <v>-0.022</v>
      </c>
      <c r="I64" s="6">
        <v>-0.024</v>
      </c>
      <c r="J64" s="6">
        <v>0.065</v>
      </c>
      <c r="K64" s="6">
        <v>1.931</v>
      </c>
      <c r="L64" s="6">
        <v>1.598</v>
      </c>
      <c r="M64" s="6">
        <v>0.188</v>
      </c>
      <c r="N64" s="6">
        <v>2857.479</v>
      </c>
    </row>
    <row r="65">
      <c r="A65" s="5">
        <v>45948.208333333336</v>
      </c>
      <c r="B65" s="6">
        <v>0.138</v>
      </c>
      <c r="C65" s="6">
        <v>0.262</v>
      </c>
      <c r="D65" s="6">
        <v>0.227</v>
      </c>
      <c r="E65" s="6">
        <v>0.209</v>
      </c>
      <c r="F65" s="6">
        <v>0.002</v>
      </c>
      <c r="G65" s="6">
        <v>-0.004</v>
      </c>
      <c r="H65" s="6">
        <v>-0.022</v>
      </c>
      <c r="I65" s="6">
        <v>-0.024</v>
      </c>
      <c r="J65" s="6">
        <v>0.053</v>
      </c>
      <c r="K65" s="6">
        <v>1.93</v>
      </c>
      <c r="L65" s="6">
        <v>1.593</v>
      </c>
      <c r="M65" s="6">
        <v>0.188</v>
      </c>
      <c r="N65" s="6">
        <v>2857.482</v>
      </c>
    </row>
    <row r="66">
      <c r="A66" s="5">
        <v>45948.211805555555</v>
      </c>
      <c r="B66" s="6">
        <v>0.137</v>
      </c>
      <c r="C66" s="6">
        <v>0.259</v>
      </c>
      <c r="D66" s="6">
        <v>0.222</v>
      </c>
      <c r="E66" s="6">
        <v>0.206</v>
      </c>
      <c r="F66" s="6">
        <v>0.002</v>
      </c>
      <c r="G66" s="6">
        <v>-0.004</v>
      </c>
      <c r="H66" s="6">
        <v>-0.022</v>
      </c>
      <c r="I66" s="6">
        <v>-0.024</v>
      </c>
      <c r="J66" s="6">
        <v>0.05</v>
      </c>
      <c r="K66" s="6">
        <v>1.931</v>
      </c>
      <c r="L66" s="6">
        <v>1.58</v>
      </c>
      <c r="M66" s="6">
        <v>0.19</v>
      </c>
      <c r="N66" s="6">
        <v>2857.484</v>
      </c>
    </row>
    <row r="67">
      <c r="A67" s="5">
        <v>45948.21527777778</v>
      </c>
      <c r="B67" s="6">
        <v>0.137</v>
      </c>
      <c r="C67" s="6">
        <v>0.265</v>
      </c>
      <c r="D67" s="6">
        <v>0.225</v>
      </c>
      <c r="E67" s="6">
        <v>0.209</v>
      </c>
      <c r="F67" s="6">
        <v>0.002</v>
      </c>
      <c r="G67" s="6">
        <v>-0.004</v>
      </c>
      <c r="H67" s="6">
        <v>-0.023</v>
      </c>
      <c r="I67" s="6">
        <v>-0.025</v>
      </c>
      <c r="J67" s="6">
        <v>0.061</v>
      </c>
      <c r="K67" s="6">
        <v>1.93</v>
      </c>
      <c r="L67" s="6">
        <v>1.58</v>
      </c>
      <c r="M67" s="6">
        <v>0.194</v>
      </c>
      <c r="N67" s="6">
        <v>2857.487</v>
      </c>
    </row>
    <row r="68">
      <c r="A68" s="5">
        <v>45948.21875</v>
      </c>
      <c r="B68" s="6">
        <v>0.138</v>
      </c>
      <c r="C68" s="6">
        <v>0.265</v>
      </c>
      <c r="D68" s="6">
        <v>0.227</v>
      </c>
      <c r="E68" s="6">
        <v>0.21</v>
      </c>
      <c r="F68" s="6">
        <v>0.001</v>
      </c>
      <c r="G68" s="6">
        <v>-0.005</v>
      </c>
      <c r="H68" s="6">
        <v>-0.022</v>
      </c>
      <c r="I68" s="6">
        <v>-0.026</v>
      </c>
      <c r="J68" s="6">
        <v>0.038</v>
      </c>
      <c r="K68" s="6">
        <v>1.928</v>
      </c>
      <c r="L68" s="6">
        <v>1.59</v>
      </c>
      <c r="M68" s="6">
        <v>0.186</v>
      </c>
      <c r="N68" s="6">
        <v>2857.489</v>
      </c>
    </row>
    <row r="69">
      <c r="A69" s="5">
        <v>45948.22222222222</v>
      </c>
      <c r="B69" s="6">
        <v>0.139</v>
      </c>
      <c r="C69" s="6">
        <v>0.272</v>
      </c>
      <c r="D69" s="6">
        <v>0.231</v>
      </c>
      <c r="E69" s="6">
        <v>0.214</v>
      </c>
      <c r="F69" s="6">
        <v>0.001</v>
      </c>
      <c r="G69" s="6">
        <v>-0.006</v>
      </c>
      <c r="H69" s="6">
        <v>-0.023</v>
      </c>
      <c r="I69" s="6">
        <v>-0.028</v>
      </c>
      <c r="J69" s="6">
        <v>0.044</v>
      </c>
      <c r="K69" s="6">
        <v>1.912</v>
      </c>
      <c r="L69" s="6">
        <v>1.577</v>
      </c>
      <c r="M69" s="6">
        <v>0.199</v>
      </c>
      <c r="N69" s="6">
        <v>2857.491</v>
      </c>
    </row>
    <row r="70">
      <c r="A70" s="5">
        <v>45948.225694444445</v>
      </c>
      <c r="B70" s="6">
        <v>0.14</v>
      </c>
      <c r="C70" s="6">
        <v>0.26</v>
      </c>
      <c r="D70" s="6">
        <v>0.223</v>
      </c>
      <c r="E70" s="6">
        <v>0.208</v>
      </c>
      <c r="F70" s="6">
        <v>0.001</v>
      </c>
      <c r="G70" s="6">
        <v>-0.005</v>
      </c>
      <c r="H70" s="6">
        <v>-0.022</v>
      </c>
      <c r="I70" s="6">
        <v>-0.026</v>
      </c>
      <c r="J70" s="6">
        <v>0.044</v>
      </c>
      <c r="K70" s="6">
        <v>1.917</v>
      </c>
      <c r="L70" s="6">
        <v>1.579</v>
      </c>
      <c r="M70" s="6">
        <v>0.196</v>
      </c>
      <c r="N70" s="6">
        <v>2857.494</v>
      </c>
    </row>
    <row r="71">
      <c r="A71" s="5">
        <v>45948.229166666664</v>
      </c>
      <c r="B71" s="6">
        <v>0.141</v>
      </c>
      <c r="C71" s="6">
        <v>0.264</v>
      </c>
      <c r="D71" s="6">
        <v>0.227</v>
      </c>
      <c r="E71" s="6">
        <v>0.211</v>
      </c>
      <c r="F71" s="6">
        <v>0.001</v>
      </c>
      <c r="G71" s="6">
        <v>-0.005</v>
      </c>
      <c r="H71" s="6">
        <v>-0.022</v>
      </c>
      <c r="I71" s="6">
        <v>-0.026</v>
      </c>
      <c r="J71" s="6">
        <v>0.038</v>
      </c>
      <c r="K71" s="6">
        <v>1.925</v>
      </c>
      <c r="L71" s="6">
        <v>1.598</v>
      </c>
      <c r="M71" s="6">
        <v>0.185</v>
      </c>
      <c r="N71" s="6">
        <v>2857.496</v>
      </c>
    </row>
    <row r="72">
      <c r="A72" s="5">
        <v>45948.23263888889</v>
      </c>
      <c r="B72" s="6">
        <v>0.136</v>
      </c>
      <c r="C72" s="6">
        <v>0.276</v>
      </c>
      <c r="D72" s="6">
        <v>0.237</v>
      </c>
      <c r="E72" s="6">
        <v>0.216</v>
      </c>
      <c r="F72" s="6">
        <v>0.002</v>
      </c>
      <c r="G72" s="6">
        <v>-0.005</v>
      </c>
      <c r="H72" s="6">
        <v>-0.023</v>
      </c>
      <c r="I72" s="6">
        <v>-0.026</v>
      </c>
      <c r="J72" s="6">
        <v>0.059</v>
      </c>
      <c r="K72" s="6">
        <v>1.922</v>
      </c>
      <c r="L72" s="6">
        <v>1.584</v>
      </c>
      <c r="M72" s="6">
        <v>0.197</v>
      </c>
      <c r="N72" s="6">
        <v>2857.499</v>
      </c>
    </row>
    <row r="73">
      <c r="A73" s="5">
        <v>45948.23611111111</v>
      </c>
      <c r="B73" s="6">
        <v>0.138</v>
      </c>
      <c r="C73" s="6">
        <v>0.262</v>
      </c>
      <c r="D73" s="6">
        <v>0.222</v>
      </c>
      <c r="E73" s="6">
        <v>0.208</v>
      </c>
      <c r="F73" s="6">
        <v>0.002</v>
      </c>
      <c r="G73" s="6">
        <v>-0.005</v>
      </c>
      <c r="H73" s="6">
        <v>-0.022</v>
      </c>
      <c r="I73" s="6">
        <v>-0.025</v>
      </c>
      <c r="J73" s="6">
        <v>0.061</v>
      </c>
      <c r="K73" s="6">
        <v>1.928</v>
      </c>
      <c r="L73" s="6">
        <v>1.585</v>
      </c>
      <c r="M73" s="6">
        <v>0.192</v>
      </c>
      <c r="N73" s="6">
        <v>2857.501</v>
      </c>
    </row>
    <row r="74">
      <c r="A74" s="5">
        <v>45948.239583333336</v>
      </c>
      <c r="B74" s="6">
        <v>0.136</v>
      </c>
      <c r="C74" s="6">
        <v>0.26</v>
      </c>
      <c r="D74" s="6">
        <v>0.22</v>
      </c>
      <c r="E74" s="6">
        <v>0.205</v>
      </c>
      <c r="F74" s="6">
        <v>0.002</v>
      </c>
      <c r="G74" s="6">
        <v>-0.004</v>
      </c>
      <c r="H74" s="6">
        <v>-0.021</v>
      </c>
      <c r="I74" s="6">
        <v>-0.023</v>
      </c>
      <c r="J74" s="6">
        <v>0.073</v>
      </c>
      <c r="K74" s="6">
        <v>1.943</v>
      </c>
      <c r="L74" s="6">
        <v>1.592</v>
      </c>
      <c r="M74" s="6">
        <v>0.186</v>
      </c>
      <c r="N74" s="6">
        <v>2857.503</v>
      </c>
    </row>
    <row r="75">
      <c r="A75" s="5">
        <v>45948.243055555555</v>
      </c>
      <c r="B75" s="6">
        <v>0.14</v>
      </c>
      <c r="C75" s="6">
        <v>0.209</v>
      </c>
      <c r="D75" s="6">
        <v>0.185</v>
      </c>
      <c r="E75" s="6">
        <v>0.178</v>
      </c>
      <c r="F75" s="6">
        <v>0.002</v>
      </c>
      <c r="G75" s="6">
        <v>0.002</v>
      </c>
      <c r="H75" s="6">
        <v>-0.013</v>
      </c>
      <c r="I75" s="6">
        <v>-0.009</v>
      </c>
      <c r="J75" s="6">
        <v>0.054</v>
      </c>
      <c r="K75" s="6">
        <v>0.049</v>
      </c>
      <c r="L75" s="6">
        <v>1.707</v>
      </c>
      <c r="M75" s="6">
        <v>0.135</v>
      </c>
      <c r="N75" s="6">
        <v>2857.506</v>
      </c>
    </row>
    <row r="76">
      <c r="A76" s="5">
        <v>45948.24652777778</v>
      </c>
      <c r="B76" s="6">
        <v>0.136</v>
      </c>
      <c r="C76" s="6">
        <v>0.215</v>
      </c>
      <c r="D76" s="6">
        <v>0.188</v>
      </c>
      <c r="E76" s="6">
        <v>0.18</v>
      </c>
      <c r="F76" s="6">
        <v>0.003</v>
      </c>
      <c r="G76" s="6">
        <v>0.002</v>
      </c>
      <c r="H76" s="6">
        <v>-0.015</v>
      </c>
      <c r="I76" s="6">
        <v>-0.01</v>
      </c>
      <c r="J76" s="6">
        <v>0.084</v>
      </c>
      <c r="K76" s="6">
        <v>0.035</v>
      </c>
      <c r="L76" s="6">
        <v>1.668</v>
      </c>
      <c r="M76" s="6">
        <v>0.151</v>
      </c>
      <c r="N76" s="6">
        <v>2857.507</v>
      </c>
    </row>
    <row r="77">
      <c r="A77" s="5">
        <v>45948.25</v>
      </c>
      <c r="B77" s="6">
        <v>0.142</v>
      </c>
      <c r="C77" s="6">
        <v>0.207</v>
      </c>
      <c r="D77" s="6">
        <v>0.183</v>
      </c>
      <c r="E77" s="6">
        <v>0.177</v>
      </c>
      <c r="F77" s="6">
        <v>0.003</v>
      </c>
      <c r="G77" s="6">
        <v>0.003</v>
      </c>
      <c r="H77" s="6">
        <v>-0.012</v>
      </c>
      <c r="I77" s="6">
        <v>-0.006</v>
      </c>
      <c r="J77" s="6">
        <v>0.09</v>
      </c>
      <c r="K77" s="6">
        <v>0.056</v>
      </c>
      <c r="L77" s="6">
        <v>1.727</v>
      </c>
      <c r="M77" s="6">
        <v>0.14</v>
      </c>
      <c r="N77" s="6">
        <v>2857.509</v>
      </c>
    </row>
    <row r="78">
      <c r="A78" s="5">
        <v>45948.25347222222</v>
      </c>
      <c r="B78" s="6">
        <v>0.144</v>
      </c>
      <c r="C78" s="6">
        <v>0.194</v>
      </c>
      <c r="D78" s="6">
        <v>0.179</v>
      </c>
      <c r="E78" s="6">
        <v>0.172</v>
      </c>
      <c r="F78" s="6">
        <v>0.003</v>
      </c>
      <c r="G78" s="6">
        <v>0.006</v>
      </c>
      <c r="H78" s="6">
        <v>-0.01</v>
      </c>
      <c r="I78" s="6">
        <v>-0.001</v>
      </c>
      <c r="J78" s="6">
        <v>0.083</v>
      </c>
      <c r="K78" s="6">
        <v>0.134</v>
      </c>
      <c r="L78" s="6">
        <v>1.773</v>
      </c>
      <c r="M78" s="6">
        <v>0.152</v>
      </c>
      <c r="N78" s="6">
        <v>2857.51</v>
      </c>
    </row>
    <row r="79">
      <c r="A79" s="5">
        <v>45948.256944444445</v>
      </c>
      <c r="B79" s="6">
        <v>1.239</v>
      </c>
      <c r="C79" s="6">
        <v>1.636</v>
      </c>
      <c r="D79" s="6">
        <v>1.291</v>
      </c>
      <c r="E79" s="6">
        <v>1.388</v>
      </c>
      <c r="F79" s="6">
        <v>0.077</v>
      </c>
      <c r="G79" s="6">
        <v>0.043</v>
      </c>
      <c r="H79" s="6">
        <v>-0.041</v>
      </c>
      <c r="I79" s="6">
        <v>0.079</v>
      </c>
      <c r="J79" s="6">
        <v>0.256</v>
      </c>
      <c r="K79" s="6">
        <v>0.107</v>
      </c>
      <c r="L79" s="6">
        <v>1.868</v>
      </c>
      <c r="M79" s="6">
        <v>0.159</v>
      </c>
      <c r="N79" s="6">
        <v>2857.518</v>
      </c>
    </row>
    <row r="80">
      <c r="A80" s="5">
        <v>45948.260416666664</v>
      </c>
      <c r="B80" s="6">
        <v>1.249</v>
      </c>
      <c r="C80" s="6">
        <v>1.717</v>
      </c>
      <c r="D80" s="6">
        <v>1.282</v>
      </c>
      <c r="E80" s="6">
        <v>1.416</v>
      </c>
      <c r="F80" s="6">
        <v>0.114</v>
      </c>
      <c r="G80" s="6">
        <v>0.073</v>
      </c>
      <c r="H80" s="6">
        <v>-0.031</v>
      </c>
      <c r="I80" s="6">
        <v>0.156</v>
      </c>
      <c r="J80" s="6">
        <v>0.377</v>
      </c>
      <c r="K80" s="6">
        <v>0.176</v>
      </c>
      <c r="L80" s="6">
        <v>1.902</v>
      </c>
      <c r="M80" s="6">
        <v>0.211</v>
      </c>
      <c r="N80" s="6">
        <v>2857.532</v>
      </c>
    </row>
    <row r="81">
      <c r="A81" s="5">
        <v>45948.26388888889</v>
      </c>
      <c r="B81" s="6">
        <v>1.362</v>
      </c>
      <c r="C81" s="6">
        <v>1.685</v>
      </c>
      <c r="D81" s="6">
        <v>1.208</v>
      </c>
      <c r="E81" s="6">
        <v>1.418</v>
      </c>
      <c r="F81" s="6">
        <v>0.148</v>
      </c>
      <c r="G81" s="6">
        <v>0.089</v>
      </c>
      <c r="H81" s="6">
        <v>0.015</v>
      </c>
      <c r="I81" s="6">
        <v>0.252</v>
      </c>
      <c r="J81" s="6">
        <v>0.449</v>
      </c>
      <c r="K81" s="6">
        <v>0.218</v>
      </c>
      <c r="L81" s="6">
        <v>0.05</v>
      </c>
      <c r="M81" s="6">
        <v>0.244</v>
      </c>
      <c r="N81" s="6">
        <v>2857.551</v>
      </c>
    </row>
    <row r="82">
      <c r="A82" s="5">
        <v>45948.26736111111</v>
      </c>
      <c r="B82" s="6">
        <v>1.388</v>
      </c>
      <c r="C82" s="6">
        <v>1.743</v>
      </c>
      <c r="D82" s="6">
        <v>1.229</v>
      </c>
      <c r="E82" s="6">
        <v>1.453</v>
      </c>
      <c r="F82" s="6">
        <v>0.189</v>
      </c>
      <c r="G82" s="6">
        <v>0.143</v>
      </c>
      <c r="H82" s="6">
        <v>0.045</v>
      </c>
      <c r="I82" s="6">
        <v>0.377</v>
      </c>
      <c r="J82" s="6">
        <v>0.565</v>
      </c>
      <c r="K82" s="6">
        <v>0.338</v>
      </c>
      <c r="L82" s="6">
        <v>0.15</v>
      </c>
      <c r="M82" s="6">
        <v>0.357</v>
      </c>
      <c r="N82" s="6">
        <v>2857.577</v>
      </c>
    </row>
    <row r="83">
      <c r="A83" s="5">
        <v>45948.270833333336</v>
      </c>
      <c r="B83" s="6">
        <v>1.488</v>
      </c>
      <c r="C83" s="6">
        <v>1.888</v>
      </c>
      <c r="D83" s="6">
        <v>1.32</v>
      </c>
      <c r="E83" s="6">
        <v>1.566</v>
      </c>
      <c r="F83" s="6">
        <v>0.231</v>
      </c>
      <c r="G83" s="6">
        <v>0.202</v>
      </c>
      <c r="H83" s="6">
        <v>0.08</v>
      </c>
      <c r="I83" s="6">
        <v>0.513</v>
      </c>
      <c r="J83" s="6">
        <v>0.647</v>
      </c>
      <c r="K83" s="6">
        <v>0.443</v>
      </c>
      <c r="L83" s="6">
        <v>0.251</v>
      </c>
      <c r="M83" s="6">
        <v>0.453</v>
      </c>
      <c r="N83" s="6">
        <v>2857.614</v>
      </c>
    </row>
    <row r="84">
      <c r="A84" s="5">
        <v>45948.274305555555</v>
      </c>
      <c r="B84" s="6">
        <v>1.672</v>
      </c>
      <c r="C84" s="6">
        <v>2.102</v>
      </c>
      <c r="D84" s="6">
        <v>1.391</v>
      </c>
      <c r="E84" s="6">
        <v>1.721</v>
      </c>
      <c r="F84" s="6">
        <v>0.296</v>
      </c>
      <c r="G84" s="6">
        <v>0.266</v>
      </c>
      <c r="H84" s="6">
        <v>0.117</v>
      </c>
      <c r="I84" s="6">
        <v>0.679</v>
      </c>
      <c r="J84" s="6">
        <v>0.742</v>
      </c>
      <c r="K84" s="6">
        <v>0.527</v>
      </c>
      <c r="L84" s="6">
        <v>0.348</v>
      </c>
      <c r="M84" s="6">
        <v>0.548</v>
      </c>
      <c r="N84" s="6">
        <v>2857.663</v>
      </c>
    </row>
    <row r="85">
      <c r="A85" s="5">
        <v>45948.27777777778</v>
      </c>
      <c r="B85" s="6">
        <v>1.872</v>
      </c>
      <c r="C85" s="6">
        <v>2.262</v>
      </c>
      <c r="D85" s="6">
        <v>1.443</v>
      </c>
      <c r="E85" s="6">
        <v>1.859</v>
      </c>
      <c r="F85" s="6">
        <v>0.361</v>
      </c>
      <c r="G85" s="6">
        <v>0.32</v>
      </c>
      <c r="H85" s="6">
        <v>0.159</v>
      </c>
      <c r="I85" s="6">
        <v>0.84</v>
      </c>
      <c r="J85" s="6">
        <v>0.808</v>
      </c>
      <c r="K85" s="6">
        <v>0.588</v>
      </c>
      <c r="L85" s="6">
        <v>0.455</v>
      </c>
      <c r="M85" s="6">
        <v>0.627</v>
      </c>
      <c r="N85" s="6">
        <v>2857.726</v>
      </c>
    </row>
    <row r="86">
      <c r="A86" s="5">
        <v>45948.28125</v>
      </c>
      <c r="B86" s="6">
        <v>1.979</v>
      </c>
      <c r="C86" s="6">
        <v>2.32</v>
      </c>
      <c r="D86" s="6">
        <v>1.584</v>
      </c>
      <c r="E86" s="6">
        <v>1.961</v>
      </c>
      <c r="F86" s="6">
        <v>0.388</v>
      </c>
      <c r="G86" s="6">
        <v>0.361</v>
      </c>
      <c r="H86" s="6">
        <v>0.215</v>
      </c>
      <c r="I86" s="6">
        <v>0.964</v>
      </c>
      <c r="J86" s="6">
        <v>0.821</v>
      </c>
      <c r="K86" s="6">
        <v>0.647</v>
      </c>
      <c r="L86" s="6">
        <v>0.565</v>
      </c>
      <c r="M86" s="6">
        <v>0.683</v>
      </c>
      <c r="N86" s="6">
        <v>2857.803</v>
      </c>
    </row>
    <row r="87">
      <c r="A87" s="5">
        <v>45948.28472222222</v>
      </c>
      <c r="B87" s="6">
        <v>2.311</v>
      </c>
      <c r="C87" s="6">
        <v>2.628</v>
      </c>
      <c r="D87" s="6">
        <v>1.799</v>
      </c>
      <c r="E87" s="6">
        <v>2.246</v>
      </c>
      <c r="F87" s="6">
        <v>0.479</v>
      </c>
      <c r="G87" s="6">
        <v>0.452</v>
      </c>
      <c r="H87" s="6">
        <v>0.289</v>
      </c>
      <c r="I87" s="6">
        <v>1.22</v>
      </c>
      <c r="J87" s="6">
        <v>0.865</v>
      </c>
      <c r="K87" s="6">
        <v>0.713</v>
      </c>
      <c r="L87" s="6">
        <v>0.666</v>
      </c>
      <c r="M87" s="6">
        <v>0.752</v>
      </c>
      <c r="N87" s="6">
        <v>2857.894</v>
      </c>
    </row>
    <row r="88">
      <c r="A88" s="5">
        <v>45948.288194444445</v>
      </c>
      <c r="B88" s="6">
        <v>2.339</v>
      </c>
      <c r="C88" s="6">
        <v>2.782</v>
      </c>
      <c r="D88" s="6">
        <v>1.88</v>
      </c>
      <c r="E88" s="6">
        <v>2.333</v>
      </c>
      <c r="F88" s="6">
        <v>0.493</v>
      </c>
      <c r="G88" s="6">
        <v>0.503</v>
      </c>
      <c r="H88" s="6">
        <v>0.305</v>
      </c>
      <c r="I88" s="6">
        <v>1.301</v>
      </c>
      <c r="J88" s="6">
        <v>0.882</v>
      </c>
      <c r="K88" s="6">
        <v>0.751</v>
      </c>
      <c r="L88" s="6">
        <v>0.671</v>
      </c>
      <c r="M88" s="6">
        <v>0.773</v>
      </c>
      <c r="N88" s="6">
        <v>2857.999</v>
      </c>
    </row>
    <row r="89">
      <c r="A89" s="5">
        <v>45948.291666666664</v>
      </c>
      <c r="B89" s="6">
        <v>2.363</v>
      </c>
      <c r="C89" s="6">
        <v>2.656</v>
      </c>
      <c r="D89" s="6">
        <v>1.923</v>
      </c>
      <c r="E89" s="6">
        <v>2.314</v>
      </c>
      <c r="F89" s="6">
        <v>0.492</v>
      </c>
      <c r="G89" s="6">
        <v>0.478</v>
      </c>
      <c r="H89" s="6">
        <v>0.331</v>
      </c>
      <c r="I89" s="6">
        <v>1.301</v>
      </c>
      <c r="J89" s="6">
        <v>0.87</v>
      </c>
      <c r="K89" s="6">
        <v>0.749</v>
      </c>
      <c r="L89" s="6">
        <v>0.715</v>
      </c>
      <c r="M89" s="6">
        <v>0.781</v>
      </c>
      <c r="N89" s="6">
        <v>2858.109</v>
      </c>
    </row>
    <row r="90">
      <c r="A90" s="5">
        <v>45948.29513888889</v>
      </c>
      <c r="B90" s="6">
        <v>2.569</v>
      </c>
      <c r="C90" s="6">
        <v>3.049</v>
      </c>
      <c r="D90" s="6">
        <v>2.21</v>
      </c>
      <c r="E90" s="6">
        <v>2.61</v>
      </c>
      <c r="F90" s="6">
        <v>0.551</v>
      </c>
      <c r="G90" s="6">
        <v>0.581</v>
      </c>
      <c r="H90" s="6">
        <v>0.388</v>
      </c>
      <c r="I90" s="6">
        <v>1.52</v>
      </c>
      <c r="J90" s="6">
        <v>0.897</v>
      </c>
      <c r="K90" s="6">
        <v>0.795</v>
      </c>
      <c r="L90" s="6">
        <v>0.729</v>
      </c>
      <c r="M90" s="6">
        <v>0.809</v>
      </c>
      <c r="N90" s="6">
        <v>2858.223</v>
      </c>
    </row>
    <row r="91">
      <c r="A91" s="5">
        <v>45948.29861111111</v>
      </c>
      <c r="B91" s="6">
        <v>2.832</v>
      </c>
      <c r="C91" s="6">
        <v>3.328</v>
      </c>
      <c r="D91" s="6">
        <v>2.502</v>
      </c>
      <c r="E91" s="6">
        <v>2.887</v>
      </c>
      <c r="F91" s="6">
        <v>0.623</v>
      </c>
      <c r="G91" s="6">
        <v>0.681</v>
      </c>
      <c r="H91" s="6">
        <v>0.478</v>
      </c>
      <c r="I91" s="6">
        <v>1.782</v>
      </c>
      <c r="J91" s="6">
        <v>0.924</v>
      </c>
      <c r="K91" s="6">
        <v>0.856</v>
      </c>
      <c r="L91" s="6">
        <v>0.796</v>
      </c>
      <c r="M91" s="6">
        <v>0.861</v>
      </c>
      <c r="N91" s="6">
        <v>2858.361</v>
      </c>
    </row>
    <row r="92">
      <c r="A92" s="5">
        <v>45948.302083333336</v>
      </c>
      <c r="B92" s="6">
        <v>3.296</v>
      </c>
      <c r="C92" s="6">
        <v>3.76</v>
      </c>
      <c r="D92" s="6">
        <v>2.875</v>
      </c>
      <c r="E92" s="6">
        <v>3.31</v>
      </c>
      <c r="F92" s="6">
        <v>0.743</v>
      </c>
      <c r="G92" s="6">
        <v>0.799</v>
      </c>
      <c r="H92" s="6">
        <v>0.588</v>
      </c>
      <c r="I92" s="6">
        <v>2.13</v>
      </c>
      <c r="J92" s="6">
        <v>0.945</v>
      </c>
      <c r="K92" s="6">
        <v>0.888</v>
      </c>
      <c r="L92" s="6">
        <v>0.85</v>
      </c>
      <c r="M92" s="6">
        <v>0.896</v>
      </c>
      <c r="N92" s="6">
        <v>2858.525</v>
      </c>
    </row>
    <row r="93">
      <c r="A93" s="5">
        <v>45948.305555555555</v>
      </c>
      <c r="B93" s="6">
        <v>4.148</v>
      </c>
      <c r="C93" s="6">
        <v>4.667</v>
      </c>
      <c r="D93" s="6">
        <v>3.727</v>
      </c>
      <c r="E93" s="6">
        <v>4.181</v>
      </c>
      <c r="F93" s="6">
        <v>0.957</v>
      </c>
      <c r="G93" s="6">
        <v>1.04</v>
      </c>
      <c r="H93" s="6">
        <v>0.813</v>
      </c>
      <c r="I93" s="6">
        <v>2.81</v>
      </c>
      <c r="J93" s="6">
        <v>0.967</v>
      </c>
      <c r="K93" s="6">
        <v>0.932</v>
      </c>
      <c r="L93" s="6">
        <v>0.907</v>
      </c>
      <c r="M93" s="6">
        <v>0.936</v>
      </c>
      <c r="N93" s="6">
        <v>2858.725</v>
      </c>
    </row>
    <row r="94">
      <c r="A94" s="5">
        <v>45948.30902777778</v>
      </c>
      <c r="B94" s="6">
        <v>4.818</v>
      </c>
      <c r="C94" s="6">
        <v>5.239</v>
      </c>
      <c r="D94" s="6">
        <v>4.174</v>
      </c>
      <c r="E94" s="6">
        <v>4.744</v>
      </c>
      <c r="F94" s="6">
        <v>1.123</v>
      </c>
      <c r="G94" s="6">
        <v>1.183</v>
      </c>
      <c r="H94" s="6">
        <v>0.938</v>
      </c>
      <c r="I94" s="6">
        <v>3.244</v>
      </c>
      <c r="J94" s="6">
        <v>0.974</v>
      </c>
      <c r="K94" s="6">
        <v>0.938</v>
      </c>
      <c r="L94" s="6">
        <v>0.928</v>
      </c>
      <c r="M94" s="6">
        <v>0.947</v>
      </c>
      <c r="N94" s="6">
        <v>2858.981</v>
      </c>
    </row>
    <row r="95">
      <c r="A95" s="5">
        <v>45948.3125</v>
      </c>
      <c r="B95" s="6">
        <v>5.294</v>
      </c>
      <c r="C95" s="6">
        <v>5.648</v>
      </c>
      <c r="D95" s="6">
        <v>4.518</v>
      </c>
      <c r="E95" s="6">
        <v>5.153</v>
      </c>
      <c r="F95" s="6">
        <v>1.234</v>
      </c>
      <c r="G95" s="6">
        <v>1.283</v>
      </c>
      <c r="H95" s="6">
        <v>1.028</v>
      </c>
      <c r="I95" s="6">
        <v>3.545</v>
      </c>
      <c r="J95" s="6">
        <v>0.977</v>
      </c>
      <c r="K95" s="6">
        <v>0.944</v>
      </c>
      <c r="L95" s="6">
        <v>0.941</v>
      </c>
      <c r="M95" s="6">
        <v>0.954</v>
      </c>
      <c r="N95" s="6">
        <v>2859.264</v>
      </c>
    </row>
    <row r="96">
      <c r="A96" s="5">
        <v>45948.31597222222</v>
      </c>
      <c r="B96" s="6">
        <v>5.778</v>
      </c>
      <c r="C96" s="6">
        <v>6.238</v>
      </c>
      <c r="D96" s="6">
        <v>5.124</v>
      </c>
      <c r="E96" s="6">
        <v>5.713</v>
      </c>
      <c r="F96" s="6">
        <v>1.354</v>
      </c>
      <c r="G96" s="6">
        <v>1.433</v>
      </c>
      <c r="H96" s="6">
        <v>1.173</v>
      </c>
      <c r="I96" s="6">
        <v>3.96</v>
      </c>
      <c r="J96" s="6">
        <v>0.981</v>
      </c>
      <c r="K96" s="6">
        <v>0.956</v>
      </c>
      <c r="L96" s="6">
        <v>0.948</v>
      </c>
      <c r="M96" s="6">
        <v>0.962</v>
      </c>
      <c r="N96" s="6">
        <v>2859.577</v>
      </c>
    </row>
    <row r="97">
      <c r="A97" s="5">
        <v>45948.319444444445</v>
      </c>
      <c r="B97" s="6">
        <v>6.219</v>
      </c>
      <c r="C97" s="6">
        <v>6.635</v>
      </c>
      <c r="D97" s="6">
        <v>5.533</v>
      </c>
      <c r="E97" s="6">
        <v>6.129</v>
      </c>
      <c r="F97" s="6">
        <v>1.46</v>
      </c>
      <c r="G97" s="6">
        <v>1.531</v>
      </c>
      <c r="H97" s="6">
        <v>1.279</v>
      </c>
      <c r="I97" s="6">
        <v>4.27</v>
      </c>
      <c r="J97" s="6">
        <v>0.983</v>
      </c>
      <c r="K97" s="6">
        <v>0.962</v>
      </c>
      <c r="L97" s="6">
        <v>0.958</v>
      </c>
      <c r="M97" s="6">
        <v>0.968</v>
      </c>
      <c r="N97" s="6">
        <v>2859.917</v>
      </c>
    </row>
    <row r="98">
      <c r="A98" s="5">
        <v>45948.322916666664</v>
      </c>
      <c r="B98" s="6">
        <v>6.68</v>
      </c>
      <c r="C98" s="6">
        <v>6.996</v>
      </c>
      <c r="D98" s="6">
        <v>5.938</v>
      </c>
      <c r="E98" s="6">
        <v>6.538</v>
      </c>
      <c r="F98" s="6">
        <v>1.57</v>
      </c>
      <c r="G98" s="6">
        <v>1.622</v>
      </c>
      <c r="H98" s="6">
        <v>1.381</v>
      </c>
      <c r="I98" s="6">
        <v>4.573</v>
      </c>
      <c r="J98" s="6">
        <v>0.985</v>
      </c>
      <c r="K98" s="6">
        <v>0.965</v>
      </c>
      <c r="L98" s="6">
        <v>0.965</v>
      </c>
      <c r="M98" s="6">
        <v>0.972</v>
      </c>
      <c r="N98" s="6">
        <v>2860.286</v>
      </c>
    </row>
    <row r="99">
      <c r="A99" s="5">
        <v>45948.32638888889</v>
      </c>
      <c r="B99" s="6">
        <v>7.177</v>
      </c>
      <c r="C99" s="6">
        <v>7.37</v>
      </c>
      <c r="D99" s="6">
        <v>6.379</v>
      </c>
      <c r="E99" s="6">
        <v>6.976</v>
      </c>
      <c r="F99" s="6">
        <v>1.693</v>
      </c>
      <c r="G99" s="6">
        <v>1.716</v>
      </c>
      <c r="H99" s="6">
        <v>1.495</v>
      </c>
      <c r="I99" s="6">
        <v>4.904</v>
      </c>
      <c r="J99" s="6">
        <v>0.987</v>
      </c>
      <c r="K99" s="6">
        <v>0.969</v>
      </c>
      <c r="L99" s="6">
        <v>0.974</v>
      </c>
      <c r="M99" s="6">
        <v>0.977</v>
      </c>
      <c r="N99" s="6">
        <v>2860.682</v>
      </c>
    </row>
    <row r="100">
      <c r="A100" s="5">
        <v>45948.32986111111</v>
      </c>
      <c r="B100" s="6">
        <v>7.623</v>
      </c>
      <c r="C100" s="6">
        <v>7.71</v>
      </c>
      <c r="D100" s="6">
        <v>6.6</v>
      </c>
      <c r="E100" s="6">
        <v>7.311</v>
      </c>
      <c r="F100" s="6">
        <v>1.798</v>
      </c>
      <c r="G100" s="6">
        <v>1.799</v>
      </c>
      <c r="H100" s="6">
        <v>1.556</v>
      </c>
      <c r="I100" s="6">
        <v>5.153</v>
      </c>
      <c r="J100" s="6">
        <v>0.987</v>
      </c>
      <c r="K100" s="6">
        <v>0.967</v>
      </c>
      <c r="L100" s="6">
        <v>0.975</v>
      </c>
      <c r="M100" s="6">
        <v>0.976</v>
      </c>
      <c r="N100" s="6">
        <v>2861.099</v>
      </c>
    </row>
    <row r="101">
      <c r="A101" s="5">
        <v>45948.333333333336</v>
      </c>
      <c r="B101" s="6">
        <v>8.526</v>
      </c>
      <c r="C101" s="6">
        <v>8.811</v>
      </c>
      <c r="D101" s="6">
        <v>7.598</v>
      </c>
      <c r="E101" s="6">
        <v>8.312</v>
      </c>
      <c r="F101" s="6">
        <v>2.018</v>
      </c>
      <c r="G101" s="6">
        <v>2.072</v>
      </c>
      <c r="H101" s="6">
        <v>1.797</v>
      </c>
      <c r="I101" s="6">
        <v>5.887</v>
      </c>
      <c r="J101" s="6">
        <v>0.99</v>
      </c>
      <c r="K101" s="6">
        <v>0.976</v>
      </c>
      <c r="L101" s="6">
        <v>0.978</v>
      </c>
      <c r="M101" s="6">
        <v>0.981</v>
      </c>
      <c r="N101" s="6">
        <v>2861.553</v>
      </c>
    </row>
    <row r="102">
      <c r="A102" s="5">
        <v>45948.336805555555</v>
      </c>
      <c r="B102" s="6">
        <v>9.339</v>
      </c>
      <c r="C102" s="6">
        <v>9.413</v>
      </c>
      <c r="D102" s="6">
        <v>8.36</v>
      </c>
      <c r="E102" s="6">
        <v>9.037</v>
      </c>
      <c r="F102" s="6">
        <v>2.219</v>
      </c>
      <c r="G102" s="6">
        <v>2.22</v>
      </c>
      <c r="H102" s="6">
        <v>1.985</v>
      </c>
      <c r="I102" s="6">
        <v>6.424</v>
      </c>
      <c r="J102" s="6">
        <v>0.991</v>
      </c>
      <c r="K102" s="6">
        <v>0.978</v>
      </c>
      <c r="L102" s="6">
        <v>0.984</v>
      </c>
      <c r="M102" s="6">
        <v>0.984</v>
      </c>
      <c r="N102" s="6">
        <v>2862.064</v>
      </c>
    </row>
    <row r="103">
      <c r="A103" s="5">
        <v>45948.34027777778</v>
      </c>
      <c r="B103" s="6">
        <v>9.791</v>
      </c>
      <c r="C103" s="6">
        <v>9.985</v>
      </c>
      <c r="D103" s="6">
        <v>8.876</v>
      </c>
      <c r="E103" s="6">
        <v>9.551</v>
      </c>
      <c r="F103" s="6">
        <v>2.335</v>
      </c>
      <c r="G103" s="6">
        <v>2.369</v>
      </c>
      <c r="H103" s="6">
        <v>2.121</v>
      </c>
      <c r="I103" s="6">
        <v>6.825</v>
      </c>
      <c r="J103" s="6">
        <v>0.992</v>
      </c>
      <c r="K103" s="6">
        <v>0.981</v>
      </c>
      <c r="L103" s="6">
        <v>0.985</v>
      </c>
      <c r="M103" s="6">
        <v>0.986</v>
      </c>
      <c r="N103" s="6">
        <v>2862.616</v>
      </c>
    </row>
    <row r="104">
      <c r="A104" s="5">
        <v>45948.34375</v>
      </c>
      <c r="B104" s="6">
        <v>10.655</v>
      </c>
      <c r="C104" s="6">
        <v>10.644</v>
      </c>
      <c r="D104" s="6">
        <v>9.675</v>
      </c>
      <c r="E104" s="6">
        <v>10.325</v>
      </c>
      <c r="F104" s="6">
        <v>2.544</v>
      </c>
      <c r="G104" s="6">
        <v>2.526</v>
      </c>
      <c r="H104" s="6">
        <v>2.313</v>
      </c>
      <c r="I104" s="6">
        <v>7.383</v>
      </c>
      <c r="J104" s="6">
        <v>0.993</v>
      </c>
      <c r="K104" s="6">
        <v>0.983</v>
      </c>
      <c r="L104" s="6">
        <v>0.989</v>
      </c>
      <c r="M104" s="6">
        <v>0.988</v>
      </c>
      <c r="N104" s="6">
        <v>2863.194</v>
      </c>
    </row>
    <row r="105">
      <c r="A105" s="5">
        <v>45948.34722222222</v>
      </c>
      <c r="B105" s="6">
        <v>10.579</v>
      </c>
      <c r="C105" s="6">
        <v>10.726</v>
      </c>
      <c r="D105" s="6">
        <v>9.566</v>
      </c>
      <c r="E105" s="6">
        <v>10.29</v>
      </c>
      <c r="F105" s="6">
        <v>2.524</v>
      </c>
      <c r="G105" s="6">
        <v>2.54</v>
      </c>
      <c r="H105" s="6">
        <v>2.286</v>
      </c>
      <c r="I105" s="6">
        <v>7.35</v>
      </c>
      <c r="J105" s="6">
        <v>0.994</v>
      </c>
      <c r="K105" s="6">
        <v>0.982</v>
      </c>
      <c r="L105" s="6">
        <v>0.987</v>
      </c>
      <c r="M105" s="6">
        <v>0.988</v>
      </c>
      <c r="N105" s="6">
        <v>2863.79</v>
      </c>
    </row>
    <row r="106">
      <c r="A106" s="5">
        <v>45948.350694444445</v>
      </c>
      <c r="B106" s="6">
        <v>11.392</v>
      </c>
      <c r="C106" s="6">
        <v>11.521</v>
      </c>
      <c r="D106" s="6">
        <v>10.38</v>
      </c>
      <c r="E106" s="6">
        <v>11.098</v>
      </c>
      <c r="F106" s="6">
        <v>2.731</v>
      </c>
      <c r="G106" s="6">
        <v>2.746</v>
      </c>
      <c r="H106" s="6">
        <v>2.5</v>
      </c>
      <c r="I106" s="6">
        <v>7.977</v>
      </c>
      <c r="J106" s="6">
        <v>0.994</v>
      </c>
      <c r="K106" s="6">
        <v>0.984</v>
      </c>
      <c r="L106" s="6">
        <v>0.988</v>
      </c>
      <c r="M106" s="6">
        <v>0.989</v>
      </c>
      <c r="N106" s="6">
        <v>2864.423</v>
      </c>
    </row>
    <row r="107">
      <c r="A107" s="5">
        <v>45948.354166666664</v>
      </c>
      <c r="B107" s="6">
        <v>12.024</v>
      </c>
      <c r="C107" s="6">
        <v>12.184</v>
      </c>
      <c r="D107" s="6">
        <v>11.075</v>
      </c>
      <c r="E107" s="6">
        <v>11.761</v>
      </c>
      <c r="F107" s="6">
        <v>2.891</v>
      </c>
      <c r="G107" s="6">
        <v>2.906</v>
      </c>
      <c r="H107" s="6">
        <v>2.669</v>
      </c>
      <c r="I107" s="6">
        <v>8.466</v>
      </c>
      <c r="J107" s="6">
        <v>0.994</v>
      </c>
      <c r="K107" s="6">
        <v>0.986</v>
      </c>
      <c r="L107" s="6">
        <v>0.99</v>
      </c>
      <c r="M107" s="6">
        <v>0.99</v>
      </c>
      <c r="N107" s="6">
        <v>2865.089</v>
      </c>
    </row>
    <row r="108">
      <c r="A108" s="5">
        <v>45948.35763888889</v>
      </c>
      <c r="B108" s="6">
        <v>12.339</v>
      </c>
      <c r="C108" s="6">
        <v>12.401</v>
      </c>
      <c r="D108" s="6">
        <v>11.143</v>
      </c>
      <c r="E108" s="6">
        <v>11.961</v>
      </c>
      <c r="F108" s="6">
        <v>2.964</v>
      </c>
      <c r="G108" s="6">
        <v>2.96</v>
      </c>
      <c r="H108" s="6">
        <v>2.694</v>
      </c>
      <c r="I108" s="6">
        <v>8.618</v>
      </c>
      <c r="J108" s="6">
        <v>0.995</v>
      </c>
      <c r="K108" s="6">
        <v>0.985</v>
      </c>
      <c r="L108" s="6">
        <v>0.99</v>
      </c>
      <c r="M108" s="6">
        <v>0.99</v>
      </c>
      <c r="N108" s="6">
        <v>2865.807</v>
      </c>
    </row>
    <row r="109">
      <c r="A109" s="5">
        <v>45948.36111111111</v>
      </c>
      <c r="B109" s="6">
        <v>13.14</v>
      </c>
      <c r="C109" s="6">
        <v>13.279</v>
      </c>
      <c r="D109" s="6">
        <v>12.088</v>
      </c>
      <c r="E109" s="6">
        <v>12.836</v>
      </c>
      <c r="F109" s="6">
        <v>3.161</v>
      </c>
      <c r="G109" s="6">
        <v>3.18</v>
      </c>
      <c r="H109" s="6">
        <v>2.925</v>
      </c>
      <c r="I109" s="6">
        <v>9.266</v>
      </c>
      <c r="J109" s="6">
        <v>0.995</v>
      </c>
      <c r="K109" s="6">
        <v>0.987</v>
      </c>
      <c r="L109" s="6">
        <v>0.991</v>
      </c>
      <c r="M109" s="6">
        <v>0.991</v>
      </c>
      <c r="N109" s="6">
        <v>2866.553</v>
      </c>
    </row>
    <row r="110">
      <c r="A110" s="5">
        <v>45948.364583333336</v>
      </c>
      <c r="B110" s="6">
        <v>13.588</v>
      </c>
      <c r="C110" s="6">
        <v>13.591</v>
      </c>
      <c r="D110" s="6">
        <v>12.26</v>
      </c>
      <c r="E110" s="6">
        <v>13.147</v>
      </c>
      <c r="F110" s="6">
        <v>3.273</v>
      </c>
      <c r="G110" s="6">
        <v>3.252</v>
      </c>
      <c r="H110" s="6">
        <v>2.972</v>
      </c>
      <c r="I110" s="6">
        <v>9.497</v>
      </c>
      <c r="J110" s="6">
        <v>0.996</v>
      </c>
      <c r="K110" s="6">
        <v>0.987</v>
      </c>
      <c r="L110" s="6">
        <v>0.991</v>
      </c>
      <c r="M110" s="6">
        <v>0.991</v>
      </c>
      <c r="N110" s="6">
        <v>2867.318</v>
      </c>
    </row>
    <row r="111">
      <c r="A111" s="5">
        <v>45948.368055555555</v>
      </c>
      <c r="B111" s="6">
        <v>14.179</v>
      </c>
      <c r="C111" s="6">
        <v>14.215</v>
      </c>
      <c r="D111" s="6">
        <v>12.865</v>
      </c>
      <c r="E111" s="6">
        <v>13.753</v>
      </c>
      <c r="F111" s="6">
        <v>3.416</v>
      </c>
      <c r="G111" s="6">
        <v>3.406</v>
      </c>
      <c r="H111" s="6">
        <v>3.119</v>
      </c>
      <c r="I111" s="6">
        <v>9.941</v>
      </c>
      <c r="J111" s="6">
        <v>0.996</v>
      </c>
      <c r="K111" s="6">
        <v>0.987</v>
      </c>
      <c r="L111" s="6">
        <v>0.991</v>
      </c>
      <c r="M111" s="6">
        <v>0.991</v>
      </c>
      <c r="N111" s="6">
        <v>2868.115</v>
      </c>
    </row>
    <row r="112">
      <c r="A112" s="5">
        <v>45948.37152777778</v>
      </c>
      <c r="B112" s="6">
        <v>14.516</v>
      </c>
      <c r="C112" s="6">
        <v>14.473</v>
      </c>
      <c r="D112" s="6">
        <v>13.218</v>
      </c>
      <c r="E112" s="6">
        <v>14.069</v>
      </c>
      <c r="F112" s="6">
        <v>3.495</v>
      </c>
      <c r="G112" s="6">
        <v>3.464</v>
      </c>
      <c r="H112" s="6">
        <v>3.202</v>
      </c>
      <c r="I112" s="6">
        <v>10.161</v>
      </c>
      <c r="J112" s="6">
        <v>0.996</v>
      </c>
      <c r="K112" s="6">
        <v>0.988</v>
      </c>
      <c r="L112" s="6">
        <v>0.992</v>
      </c>
      <c r="M112" s="6">
        <v>0.992</v>
      </c>
      <c r="N112" s="6">
        <v>2868.941</v>
      </c>
    </row>
    <row r="113">
      <c r="A113" s="5">
        <v>45948.375</v>
      </c>
      <c r="B113" s="6">
        <v>14.807</v>
      </c>
      <c r="C113" s="6">
        <v>14.6</v>
      </c>
      <c r="D113" s="6">
        <v>13.432</v>
      </c>
      <c r="E113" s="6">
        <v>14.28</v>
      </c>
      <c r="F113" s="6">
        <v>3.568</v>
      </c>
      <c r="G113" s="6">
        <v>3.504</v>
      </c>
      <c r="H113" s="6">
        <v>3.258</v>
      </c>
      <c r="I113" s="6">
        <v>10.33</v>
      </c>
      <c r="J113" s="6">
        <v>0.996</v>
      </c>
      <c r="K113" s="6">
        <v>0.988</v>
      </c>
      <c r="L113" s="6">
        <v>0.993</v>
      </c>
      <c r="M113" s="6">
        <v>0.992</v>
      </c>
      <c r="N113" s="6">
        <v>2869.804</v>
      </c>
    </row>
    <row r="114">
      <c r="A114" s="5">
        <v>45948.37847222222</v>
      </c>
      <c r="B114" s="6">
        <v>16.032</v>
      </c>
      <c r="C114" s="6">
        <v>15.755</v>
      </c>
      <c r="D114" s="6">
        <v>14.517</v>
      </c>
      <c r="E114" s="6">
        <v>15.435</v>
      </c>
      <c r="F114" s="6">
        <v>3.854</v>
      </c>
      <c r="G114" s="6">
        <v>3.789</v>
      </c>
      <c r="H114" s="6">
        <v>3.527</v>
      </c>
      <c r="I114" s="6">
        <v>11.17</v>
      </c>
      <c r="J114" s="6">
        <v>0.996</v>
      </c>
      <c r="K114" s="6">
        <v>0.989</v>
      </c>
      <c r="L114" s="6">
        <v>0.993</v>
      </c>
      <c r="M114" s="6">
        <v>0.993</v>
      </c>
      <c r="N114" s="6">
        <v>2870.702</v>
      </c>
    </row>
    <row r="115">
      <c r="A115" s="5">
        <v>45948.381944444445</v>
      </c>
      <c r="B115" s="6">
        <v>16.07</v>
      </c>
      <c r="C115" s="6">
        <v>15.935</v>
      </c>
      <c r="D115" s="6">
        <v>14.59</v>
      </c>
      <c r="E115" s="6">
        <v>15.532</v>
      </c>
      <c r="F115" s="6">
        <v>3.872</v>
      </c>
      <c r="G115" s="6">
        <v>3.838</v>
      </c>
      <c r="H115" s="6">
        <v>3.556</v>
      </c>
      <c r="I115" s="6">
        <v>11.266</v>
      </c>
      <c r="J115" s="6">
        <v>0.997</v>
      </c>
      <c r="K115" s="6">
        <v>0.99</v>
      </c>
      <c r="L115" s="6">
        <v>0.994</v>
      </c>
      <c r="M115" s="6">
        <v>0.993</v>
      </c>
      <c r="N115" s="6">
        <v>2871.646</v>
      </c>
    </row>
    <row r="116">
      <c r="A116" s="5">
        <v>45948.385416666664</v>
      </c>
      <c r="B116" s="6">
        <v>16.06</v>
      </c>
      <c r="C116" s="6">
        <v>15.62</v>
      </c>
      <c r="D116" s="6">
        <v>14.438</v>
      </c>
      <c r="E116" s="6">
        <v>15.373</v>
      </c>
      <c r="F116" s="6">
        <v>3.886</v>
      </c>
      <c r="G116" s="6">
        <v>3.776</v>
      </c>
      <c r="H116" s="6">
        <v>3.527</v>
      </c>
      <c r="I116" s="6">
        <v>11.189</v>
      </c>
      <c r="J116" s="6">
        <v>0.996</v>
      </c>
      <c r="K116" s="6">
        <v>0.989</v>
      </c>
      <c r="L116" s="6">
        <v>0.995</v>
      </c>
      <c r="M116" s="6">
        <v>0.993</v>
      </c>
      <c r="N116" s="6">
        <v>2872.585</v>
      </c>
    </row>
    <row r="117">
      <c r="A117" s="5">
        <v>45948.38888888889</v>
      </c>
      <c r="B117" s="6">
        <v>16.56</v>
      </c>
      <c r="C117" s="6">
        <v>16.151</v>
      </c>
      <c r="D117" s="6">
        <v>14.987</v>
      </c>
      <c r="E117" s="6">
        <v>15.899</v>
      </c>
      <c r="F117" s="6">
        <v>4.013</v>
      </c>
      <c r="G117" s="6">
        <v>3.918</v>
      </c>
      <c r="H117" s="6">
        <v>3.666</v>
      </c>
      <c r="I117" s="6">
        <v>11.597</v>
      </c>
      <c r="J117" s="6">
        <v>0.997</v>
      </c>
      <c r="K117" s="6">
        <v>0.99</v>
      </c>
      <c r="L117" s="6">
        <v>0.994</v>
      </c>
      <c r="M117" s="6">
        <v>0.994</v>
      </c>
      <c r="N117" s="6">
        <v>2873.541</v>
      </c>
    </row>
    <row r="118">
      <c r="A118" s="5">
        <v>45948.39236111111</v>
      </c>
      <c r="B118" s="6">
        <v>17.769</v>
      </c>
      <c r="C118" s="6">
        <v>17.303</v>
      </c>
      <c r="D118" s="6">
        <v>16.171</v>
      </c>
      <c r="E118" s="6">
        <v>17.081</v>
      </c>
      <c r="F118" s="6">
        <v>4.3</v>
      </c>
      <c r="G118" s="6">
        <v>4.203</v>
      </c>
      <c r="H118" s="6">
        <v>3.957</v>
      </c>
      <c r="I118" s="6">
        <v>12.46</v>
      </c>
      <c r="J118" s="6">
        <v>0.997</v>
      </c>
      <c r="K118" s="6">
        <v>0.991</v>
      </c>
      <c r="L118" s="6">
        <v>0.995</v>
      </c>
      <c r="M118" s="6">
        <v>0.994</v>
      </c>
      <c r="N118" s="6">
        <v>2874.558</v>
      </c>
    </row>
    <row r="119">
      <c r="A119" s="5">
        <v>45948.395833333336</v>
      </c>
      <c r="B119" s="6">
        <v>17.617</v>
      </c>
      <c r="C119" s="6">
        <v>17.084</v>
      </c>
      <c r="D119" s="6">
        <v>16.074</v>
      </c>
      <c r="E119" s="6">
        <v>16.925</v>
      </c>
      <c r="F119" s="6">
        <v>4.264</v>
      </c>
      <c r="G119" s="6">
        <v>4.15</v>
      </c>
      <c r="H119" s="6">
        <v>3.928</v>
      </c>
      <c r="I119" s="6">
        <v>12.342</v>
      </c>
      <c r="J119" s="6">
        <v>0.997</v>
      </c>
      <c r="K119" s="6">
        <v>0.991</v>
      </c>
      <c r="L119" s="6">
        <v>0.996</v>
      </c>
      <c r="M119" s="6">
        <v>0.995</v>
      </c>
      <c r="N119" s="6">
        <v>2875.594</v>
      </c>
    </row>
    <row r="120">
      <c r="A120" s="5">
        <v>45948.399305555555</v>
      </c>
      <c r="B120" s="6">
        <v>18.257</v>
      </c>
      <c r="C120" s="6">
        <v>17.897</v>
      </c>
      <c r="D120" s="6">
        <v>16.802</v>
      </c>
      <c r="E120" s="6">
        <v>17.652</v>
      </c>
      <c r="F120" s="6">
        <v>4.413</v>
      </c>
      <c r="G120" s="6">
        <v>4.34</v>
      </c>
      <c r="H120" s="6">
        <v>4.099</v>
      </c>
      <c r="I120" s="6">
        <v>12.852</v>
      </c>
      <c r="J120" s="6">
        <v>0.997</v>
      </c>
      <c r="K120" s="6">
        <v>0.992</v>
      </c>
      <c r="L120" s="6">
        <v>0.996</v>
      </c>
      <c r="M120" s="6">
        <v>0.995</v>
      </c>
      <c r="N120" s="6">
        <v>2876.625</v>
      </c>
    </row>
    <row r="121">
      <c r="A121" s="5">
        <v>45948.40277777778</v>
      </c>
      <c r="B121" s="6">
        <v>13.864</v>
      </c>
      <c r="C121" s="6">
        <v>13.279</v>
      </c>
      <c r="D121" s="6">
        <v>12.13</v>
      </c>
      <c r="E121" s="6">
        <v>13.091</v>
      </c>
      <c r="F121" s="6">
        <v>3.352</v>
      </c>
      <c r="G121" s="6">
        <v>3.202</v>
      </c>
      <c r="H121" s="6">
        <v>2.96</v>
      </c>
      <c r="I121" s="6">
        <v>9.514</v>
      </c>
      <c r="J121" s="6">
        <v>0.996</v>
      </c>
      <c r="K121" s="6">
        <v>0.986</v>
      </c>
      <c r="L121" s="6">
        <v>0.995</v>
      </c>
      <c r="M121" s="6">
        <v>0.993</v>
      </c>
      <c r="N121" s="6">
        <v>2877.659</v>
      </c>
    </row>
    <row r="122">
      <c r="A122" s="5">
        <v>45948.40625</v>
      </c>
      <c r="B122" s="6">
        <v>9.392</v>
      </c>
      <c r="C122" s="6">
        <v>9.046</v>
      </c>
      <c r="D122" s="6">
        <v>7.909</v>
      </c>
      <c r="E122" s="6">
        <v>8.782</v>
      </c>
      <c r="F122" s="6">
        <v>2.258</v>
      </c>
      <c r="G122" s="6">
        <v>2.147</v>
      </c>
      <c r="H122" s="6">
        <v>1.911</v>
      </c>
      <c r="I122" s="6">
        <v>6.316</v>
      </c>
      <c r="J122" s="6">
        <v>0.992</v>
      </c>
      <c r="K122" s="6">
        <v>0.973</v>
      </c>
      <c r="L122" s="6">
        <v>0.988</v>
      </c>
      <c r="M122" s="6">
        <v>0.984</v>
      </c>
      <c r="N122" s="6">
        <v>2878.248</v>
      </c>
    </row>
    <row r="123">
      <c r="A123" s="5">
        <v>45948.40972222222</v>
      </c>
      <c r="B123" s="6">
        <v>19.725</v>
      </c>
      <c r="C123" s="6">
        <v>19.229</v>
      </c>
      <c r="D123" s="6">
        <v>18.162</v>
      </c>
      <c r="E123" s="6">
        <v>19.038</v>
      </c>
      <c r="F123" s="6">
        <v>4.795</v>
      </c>
      <c r="G123" s="6">
        <v>4.685</v>
      </c>
      <c r="H123" s="6">
        <v>4.448</v>
      </c>
      <c r="I123" s="6">
        <v>13.928</v>
      </c>
      <c r="J123" s="6">
        <v>0.997</v>
      </c>
      <c r="K123" s="6">
        <v>0.992</v>
      </c>
      <c r="L123" s="6">
        <v>0.996</v>
      </c>
      <c r="M123" s="6">
        <v>0.995</v>
      </c>
      <c r="N123" s="6">
        <v>2879.261</v>
      </c>
    </row>
    <row r="124">
      <c r="A124" s="5">
        <v>45948.413194444445</v>
      </c>
      <c r="B124" s="6">
        <v>8.581</v>
      </c>
      <c r="C124" s="6">
        <v>8.032</v>
      </c>
      <c r="D124" s="6">
        <v>6.833</v>
      </c>
      <c r="E124" s="6">
        <v>7.815</v>
      </c>
      <c r="F124" s="6">
        <v>2.068</v>
      </c>
      <c r="G124" s="6">
        <v>1.894</v>
      </c>
      <c r="H124" s="6">
        <v>1.661</v>
      </c>
      <c r="I124" s="6">
        <v>5.623</v>
      </c>
      <c r="J124" s="6">
        <v>0.992</v>
      </c>
      <c r="K124" s="6">
        <v>0.962</v>
      </c>
      <c r="L124" s="6">
        <v>0.988</v>
      </c>
      <c r="M124" s="6">
        <v>0.981</v>
      </c>
      <c r="N124" s="6">
        <v>2880.191</v>
      </c>
    </row>
    <row r="125">
      <c r="A125" s="5">
        <v>45948.416666666664</v>
      </c>
      <c r="B125" s="6">
        <v>13.08</v>
      </c>
      <c r="C125" s="6">
        <v>12.618</v>
      </c>
      <c r="D125" s="6">
        <v>11.438</v>
      </c>
      <c r="E125" s="6">
        <v>12.379</v>
      </c>
      <c r="F125" s="6">
        <v>3.186</v>
      </c>
      <c r="G125" s="6">
        <v>3.052</v>
      </c>
      <c r="H125" s="6">
        <v>2.803</v>
      </c>
      <c r="I125" s="6">
        <v>9.041</v>
      </c>
      <c r="J125" s="6">
        <v>0.996</v>
      </c>
      <c r="K125" s="6">
        <v>0.984</v>
      </c>
      <c r="L125" s="6">
        <v>0.993</v>
      </c>
      <c r="M125" s="6">
        <v>0.991</v>
      </c>
      <c r="N125" s="6">
        <v>2881.155</v>
      </c>
    </row>
    <row r="126">
      <c r="A126" s="5">
        <v>45948.42013888889</v>
      </c>
      <c r="B126" s="6">
        <v>21.227</v>
      </c>
      <c r="C126" s="6">
        <v>20.631</v>
      </c>
      <c r="D126" s="6">
        <v>19.638</v>
      </c>
      <c r="E126" s="6">
        <v>20.499</v>
      </c>
      <c r="F126" s="6">
        <v>5.158</v>
      </c>
      <c r="G126" s="6">
        <v>5.029</v>
      </c>
      <c r="H126" s="6">
        <v>4.821</v>
      </c>
      <c r="I126" s="6">
        <v>15.008</v>
      </c>
      <c r="J126" s="6">
        <v>0.998</v>
      </c>
      <c r="K126" s="6">
        <v>0.993</v>
      </c>
      <c r="L126" s="6">
        <v>0.997</v>
      </c>
      <c r="M126" s="6">
        <v>0.996</v>
      </c>
      <c r="N126" s="6">
        <v>2882.206</v>
      </c>
    </row>
    <row r="127">
      <c r="A127" s="5">
        <v>45948.42361111111</v>
      </c>
      <c r="B127" s="6">
        <v>22.14</v>
      </c>
      <c r="C127" s="6">
        <v>21.692</v>
      </c>
      <c r="D127" s="6">
        <v>20.567</v>
      </c>
      <c r="E127" s="6">
        <v>21.466</v>
      </c>
      <c r="F127" s="6">
        <v>5.408</v>
      </c>
      <c r="G127" s="6">
        <v>5.307</v>
      </c>
      <c r="H127" s="6">
        <v>5.07</v>
      </c>
      <c r="I127" s="6">
        <v>15.785</v>
      </c>
      <c r="J127" s="6">
        <v>0.998</v>
      </c>
      <c r="K127" s="6">
        <v>0.994</v>
      </c>
      <c r="L127" s="6">
        <v>0.997</v>
      </c>
      <c r="M127" s="6">
        <v>0.996</v>
      </c>
      <c r="N127" s="6">
        <v>2883.475</v>
      </c>
    </row>
    <row r="128">
      <c r="A128" s="5">
        <v>45948.427083333336</v>
      </c>
      <c r="B128" s="6">
        <v>22.721</v>
      </c>
      <c r="C128" s="6">
        <v>22.196</v>
      </c>
      <c r="D128" s="6">
        <v>21.143</v>
      </c>
      <c r="E128" s="6">
        <v>22.02</v>
      </c>
      <c r="F128" s="6">
        <v>5.547</v>
      </c>
      <c r="G128" s="6">
        <v>5.44</v>
      </c>
      <c r="H128" s="6">
        <v>5.213</v>
      </c>
      <c r="I128" s="6">
        <v>16.2</v>
      </c>
      <c r="J128" s="6">
        <v>0.998</v>
      </c>
      <c r="K128" s="6">
        <v>0.994</v>
      </c>
      <c r="L128" s="6">
        <v>0.997</v>
      </c>
      <c r="M128" s="6">
        <v>0.996</v>
      </c>
      <c r="N128" s="6">
        <v>2884.794</v>
      </c>
    </row>
    <row r="129">
      <c r="A129" s="5">
        <v>45948.430555555555</v>
      </c>
      <c r="B129" s="6">
        <v>22.659</v>
      </c>
      <c r="C129" s="6">
        <v>22.027</v>
      </c>
      <c r="D129" s="6">
        <v>21.144</v>
      </c>
      <c r="E129" s="6">
        <v>21.943</v>
      </c>
      <c r="F129" s="6">
        <v>5.511</v>
      </c>
      <c r="G129" s="6">
        <v>5.383</v>
      </c>
      <c r="H129" s="6">
        <v>5.188</v>
      </c>
      <c r="I129" s="6">
        <v>16.082</v>
      </c>
      <c r="J129" s="6">
        <v>0.998</v>
      </c>
      <c r="K129" s="6">
        <v>0.995</v>
      </c>
      <c r="L129" s="6">
        <v>0.998</v>
      </c>
      <c r="M129" s="6">
        <v>0.997</v>
      </c>
      <c r="N129" s="6">
        <v>2886.142</v>
      </c>
    </row>
    <row r="130">
      <c r="A130" s="5">
        <v>45948.43402777778</v>
      </c>
      <c r="B130" s="6">
        <v>10.815</v>
      </c>
      <c r="C130" s="6">
        <v>10.614</v>
      </c>
      <c r="D130" s="6">
        <v>9.404</v>
      </c>
      <c r="E130" s="6">
        <v>10.278</v>
      </c>
      <c r="F130" s="6">
        <v>2.603</v>
      </c>
      <c r="G130" s="6">
        <v>2.538</v>
      </c>
      <c r="H130" s="6">
        <v>2.276</v>
      </c>
      <c r="I130" s="6">
        <v>7.417</v>
      </c>
      <c r="J130" s="6">
        <v>0.994</v>
      </c>
      <c r="K130" s="6">
        <v>0.98</v>
      </c>
      <c r="L130" s="6">
        <v>0.989</v>
      </c>
      <c r="M130" s="6">
        <v>0.988</v>
      </c>
      <c r="N130" s="6">
        <v>2887.135</v>
      </c>
    </row>
    <row r="131">
      <c r="A131" s="5">
        <v>45948.4375</v>
      </c>
      <c r="B131" s="6">
        <v>22.603</v>
      </c>
      <c r="C131" s="6">
        <v>21.984</v>
      </c>
      <c r="D131" s="6">
        <v>21.2</v>
      </c>
      <c r="E131" s="6">
        <v>21.929</v>
      </c>
      <c r="F131" s="6">
        <v>5.508</v>
      </c>
      <c r="G131" s="6">
        <v>5.375</v>
      </c>
      <c r="H131" s="6">
        <v>5.195</v>
      </c>
      <c r="I131" s="6">
        <v>16.078</v>
      </c>
      <c r="J131" s="6">
        <v>0.998</v>
      </c>
      <c r="K131" s="6">
        <v>0.995</v>
      </c>
      <c r="L131" s="6">
        <v>0.998</v>
      </c>
      <c r="M131" s="6">
        <v>0.997</v>
      </c>
      <c r="N131" s="6">
        <v>2888.314</v>
      </c>
    </row>
    <row r="132">
      <c r="A132" s="5">
        <v>45948.44097222222</v>
      </c>
      <c r="B132" s="6">
        <v>9.995</v>
      </c>
      <c r="C132" s="6">
        <v>9.937</v>
      </c>
      <c r="D132" s="6">
        <v>8.847</v>
      </c>
      <c r="E132" s="6">
        <v>9.593</v>
      </c>
      <c r="F132" s="6">
        <v>2.417</v>
      </c>
      <c r="G132" s="6">
        <v>2.386</v>
      </c>
      <c r="H132" s="6">
        <v>2.145</v>
      </c>
      <c r="I132" s="6">
        <v>6.948</v>
      </c>
      <c r="J132" s="6">
        <v>0.992</v>
      </c>
      <c r="K132" s="6">
        <v>0.979</v>
      </c>
      <c r="L132" s="6">
        <v>0.987</v>
      </c>
      <c r="M132" s="6">
        <v>0.986</v>
      </c>
      <c r="N132" s="6">
        <v>2889.473</v>
      </c>
    </row>
    <row r="133">
      <c r="A133" s="5">
        <v>45948.444444444445</v>
      </c>
      <c r="B133" s="6">
        <v>23.441</v>
      </c>
      <c r="C133" s="6">
        <v>22.788</v>
      </c>
      <c r="D133" s="6">
        <v>21.829</v>
      </c>
      <c r="E133" s="6">
        <v>22.686</v>
      </c>
      <c r="F133" s="6">
        <v>5.695</v>
      </c>
      <c r="G133" s="6">
        <v>5.567</v>
      </c>
      <c r="H133" s="6">
        <v>5.351</v>
      </c>
      <c r="I133" s="6">
        <v>16.613</v>
      </c>
      <c r="J133" s="6">
        <v>0.998</v>
      </c>
      <c r="K133" s="6">
        <v>0.995</v>
      </c>
      <c r="L133" s="6">
        <v>0.998</v>
      </c>
      <c r="M133" s="6">
        <v>0.997</v>
      </c>
      <c r="N133" s="6">
        <v>2890.526</v>
      </c>
    </row>
    <row r="134">
      <c r="A134" s="5">
        <v>45948.447916666664</v>
      </c>
      <c r="B134" s="6">
        <v>24.357</v>
      </c>
      <c r="C134" s="6">
        <v>23.767</v>
      </c>
      <c r="D134" s="6">
        <v>22.758</v>
      </c>
      <c r="E134" s="6">
        <v>23.627</v>
      </c>
      <c r="F134" s="6">
        <v>5.918</v>
      </c>
      <c r="G134" s="6">
        <v>5.816</v>
      </c>
      <c r="H134" s="6">
        <v>5.588</v>
      </c>
      <c r="I134" s="6">
        <v>17.322</v>
      </c>
      <c r="J134" s="6">
        <v>0.998</v>
      </c>
      <c r="K134" s="6">
        <v>0.995</v>
      </c>
      <c r="L134" s="6">
        <v>0.998</v>
      </c>
      <c r="M134" s="6">
        <v>0.997</v>
      </c>
      <c r="N134" s="6">
        <v>2891.922</v>
      </c>
    </row>
    <row r="135">
      <c r="A135" s="5">
        <v>45948.45138888889</v>
      </c>
      <c r="B135" s="6">
        <v>24.179</v>
      </c>
      <c r="C135" s="6">
        <v>23.592</v>
      </c>
      <c r="D135" s="6">
        <v>22.505</v>
      </c>
      <c r="E135" s="6">
        <v>23.425</v>
      </c>
      <c r="F135" s="6">
        <v>5.856</v>
      </c>
      <c r="G135" s="6">
        <v>5.743</v>
      </c>
      <c r="H135" s="6">
        <v>5.508</v>
      </c>
      <c r="I135" s="6">
        <v>17.107</v>
      </c>
      <c r="J135" s="6">
        <v>0.998</v>
      </c>
      <c r="K135" s="6">
        <v>0.994</v>
      </c>
      <c r="L135" s="6">
        <v>0.998</v>
      </c>
      <c r="M135" s="6">
        <v>0.997</v>
      </c>
      <c r="N135" s="6">
        <v>2893.334</v>
      </c>
    </row>
    <row r="136">
      <c r="A136" s="5">
        <v>45948.45486111111</v>
      </c>
      <c r="B136" s="6">
        <v>22.36</v>
      </c>
      <c r="C136" s="6">
        <v>21.911</v>
      </c>
      <c r="D136" s="6">
        <v>20.722</v>
      </c>
      <c r="E136" s="6">
        <v>21.664</v>
      </c>
      <c r="F136" s="6">
        <v>5.39</v>
      </c>
      <c r="G136" s="6">
        <v>5.306</v>
      </c>
      <c r="H136" s="6">
        <v>5.052</v>
      </c>
      <c r="I136" s="6">
        <v>15.748</v>
      </c>
      <c r="J136" s="6">
        <v>0.998</v>
      </c>
      <c r="K136" s="6">
        <v>0.994</v>
      </c>
      <c r="L136" s="6">
        <v>0.997</v>
      </c>
      <c r="M136" s="6">
        <v>0.996</v>
      </c>
      <c r="N136" s="6">
        <v>2894.675</v>
      </c>
    </row>
    <row r="137">
      <c r="A137" s="5">
        <v>45948.458333333336</v>
      </c>
      <c r="B137" s="6">
        <v>23.868</v>
      </c>
      <c r="C137" s="6">
        <v>23.315</v>
      </c>
      <c r="D137" s="6">
        <v>22.395</v>
      </c>
      <c r="E137" s="6">
        <v>23.193</v>
      </c>
      <c r="F137" s="6">
        <v>5.784</v>
      </c>
      <c r="G137" s="6">
        <v>5.683</v>
      </c>
      <c r="H137" s="6">
        <v>5.476</v>
      </c>
      <c r="I137" s="6">
        <v>16.943</v>
      </c>
      <c r="J137" s="6">
        <v>0.998</v>
      </c>
      <c r="K137" s="6">
        <v>0.995</v>
      </c>
      <c r="L137" s="6">
        <v>0.998</v>
      </c>
      <c r="M137" s="6">
        <v>0.997</v>
      </c>
      <c r="N137" s="6">
        <v>2896.066</v>
      </c>
    </row>
    <row r="138">
      <c r="A138" s="5">
        <v>45948.461805555555</v>
      </c>
      <c r="B138" s="6">
        <v>23.576</v>
      </c>
      <c r="C138" s="6">
        <v>23.106</v>
      </c>
      <c r="D138" s="6">
        <v>21.908</v>
      </c>
      <c r="E138" s="6">
        <v>22.863</v>
      </c>
      <c r="F138" s="6">
        <v>5.735</v>
      </c>
      <c r="G138" s="6">
        <v>5.642</v>
      </c>
      <c r="H138" s="6">
        <v>5.385</v>
      </c>
      <c r="I138" s="6">
        <v>16.762</v>
      </c>
      <c r="J138" s="6">
        <v>0.998</v>
      </c>
      <c r="K138" s="6">
        <v>0.994</v>
      </c>
      <c r="L138" s="6">
        <v>0.997</v>
      </c>
      <c r="M138" s="6">
        <v>0.997</v>
      </c>
      <c r="N138" s="6">
        <v>2897.465</v>
      </c>
    </row>
    <row r="139">
      <c r="A139" s="5">
        <v>45948.46527777778</v>
      </c>
      <c r="B139" s="6">
        <v>25.747</v>
      </c>
      <c r="C139" s="6">
        <v>25.341</v>
      </c>
      <c r="D139" s="6">
        <v>24.38</v>
      </c>
      <c r="E139" s="6">
        <v>25.156</v>
      </c>
      <c r="F139" s="6">
        <v>6.272</v>
      </c>
      <c r="G139" s="6">
        <v>6.185</v>
      </c>
      <c r="H139" s="6">
        <v>5.968</v>
      </c>
      <c r="I139" s="6">
        <v>18.425</v>
      </c>
      <c r="J139" s="6">
        <v>0.998</v>
      </c>
      <c r="K139" s="6">
        <v>0.996</v>
      </c>
      <c r="L139" s="6">
        <v>0.998</v>
      </c>
      <c r="M139" s="6">
        <v>0.997</v>
      </c>
      <c r="N139" s="6">
        <v>2898.963</v>
      </c>
    </row>
    <row r="140">
      <c r="A140" s="5">
        <v>45948.46875</v>
      </c>
      <c r="B140" s="6">
        <v>24.232</v>
      </c>
      <c r="C140" s="6">
        <v>23.86</v>
      </c>
      <c r="D140" s="6">
        <v>22.619</v>
      </c>
      <c r="E140" s="6">
        <v>23.57</v>
      </c>
      <c r="F140" s="6">
        <v>5.897</v>
      </c>
      <c r="G140" s="6">
        <v>5.824</v>
      </c>
      <c r="H140" s="6">
        <v>5.556</v>
      </c>
      <c r="I140" s="6">
        <v>17.277</v>
      </c>
      <c r="J140" s="6">
        <v>0.998</v>
      </c>
      <c r="K140" s="6">
        <v>0.995</v>
      </c>
      <c r="L140" s="6">
        <v>0.997</v>
      </c>
      <c r="M140" s="6">
        <v>0.997</v>
      </c>
      <c r="N140" s="6">
        <v>2900.136</v>
      </c>
    </row>
    <row r="141">
      <c r="A141" s="5">
        <v>45948.47222222222</v>
      </c>
      <c r="B141" s="6">
        <v>24.154</v>
      </c>
      <c r="C141" s="6">
        <v>23.697</v>
      </c>
      <c r="D141" s="6">
        <v>22.856</v>
      </c>
      <c r="E141" s="6">
        <v>23.569</v>
      </c>
      <c r="F141" s="6">
        <v>5.9</v>
      </c>
      <c r="G141" s="6">
        <v>5.812</v>
      </c>
      <c r="H141" s="6">
        <v>5.615</v>
      </c>
      <c r="I141" s="6">
        <v>17.327</v>
      </c>
      <c r="J141" s="6">
        <v>0.998</v>
      </c>
      <c r="K141" s="6">
        <v>0.996</v>
      </c>
      <c r="L141" s="6">
        <v>0.998</v>
      </c>
      <c r="M141" s="6">
        <v>0.997</v>
      </c>
      <c r="N141" s="6">
        <v>2901.334</v>
      </c>
    </row>
    <row r="142">
      <c r="A142" s="5">
        <v>45948.475694444445</v>
      </c>
      <c r="B142" s="6">
        <v>18.154</v>
      </c>
      <c r="C142" s="6">
        <v>18.088</v>
      </c>
      <c r="D142" s="6">
        <v>16.844</v>
      </c>
      <c r="E142" s="6">
        <v>17.695</v>
      </c>
      <c r="F142" s="6">
        <v>4.395</v>
      </c>
      <c r="G142" s="6">
        <v>4.381</v>
      </c>
      <c r="H142" s="6">
        <v>4.104</v>
      </c>
      <c r="I142" s="6">
        <v>12.88</v>
      </c>
      <c r="J142" s="6">
        <v>0.997</v>
      </c>
      <c r="K142" s="6">
        <v>0.992</v>
      </c>
      <c r="L142" s="6">
        <v>0.995</v>
      </c>
      <c r="M142" s="6">
        <v>0.994</v>
      </c>
      <c r="N142" s="6">
        <v>2902.348</v>
      </c>
    </row>
    <row r="143">
      <c r="A143" s="5">
        <v>45948.479166666664</v>
      </c>
      <c r="B143" s="6">
        <v>21.899</v>
      </c>
      <c r="C143" s="6">
        <v>21.49</v>
      </c>
      <c r="D143" s="6">
        <v>20.435</v>
      </c>
      <c r="E143" s="6">
        <v>21.275</v>
      </c>
      <c r="F143" s="6">
        <v>5.328</v>
      </c>
      <c r="G143" s="6">
        <v>5.239</v>
      </c>
      <c r="H143" s="6">
        <v>5.005</v>
      </c>
      <c r="I143" s="6">
        <v>15.572</v>
      </c>
      <c r="J143" s="6">
        <v>0.998</v>
      </c>
      <c r="K143" s="6">
        <v>0.995</v>
      </c>
      <c r="L143" s="6">
        <v>0.997</v>
      </c>
      <c r="M143" s="6">
        <v>0.997</v>
      </c>
      <c r="N143" s="6">
        <v>2903.178</v>
      </c>
    </row>
    <row r="144">
      <c r="A144" s="5">
        <v>45948.48263888889</v>
      </c>
      <c r="B144" s="6">
        <v>24.928</v>
      </c>
      <c r="C144" s="6">
        <v>24.412</v>
      </c>
      <c r="D144" s="6">
        <v>23.252</v>
      </c>
      <c r="E144" s="6">
        <v>24.197</v>
      </c>
      <c r="F144" s="6">
        <v>6.078</v>
      </c>
      <c r="G144" s="6">
        <v>5.971</v>
      </c>
      <c r="H144" s="6">
        <v>5.718</v>
      </c>
      <c r="I144" s="6">
        <v>17.767</v>
      </c>
      <c r="J144" s="6">
        <v>0.998</v>
      </c>
      <c r="K144" s="6">
        <v>0.995</v>
      </c>
      <c r="L144" s="6">
        <v>0.998</v>
      </c>
      <c r="M144" s="6">
        <v>0.997</v>
      </c>
      <c r="N144" s="6">
        <v>2904.418</v>
      </c>
    </row>
    <row r="145">
      <c r="A145" s="5">
        <v>45948.48611111111</v>
      </c>
      <c r="B145" s="6">
        <v>9.446</v>
      </c>
      <c r="C145" s="6">
        <v>9.729</v>
      </c>
      <c r="D145" s="6">
        <v>8.459</v>
      </c>
      <c r="E145" s="6">
        <v>9.211</v>
      </c>
      <c r="F145" s="6">
        <v>2.253</v>
      </c>
      <c r="G145" s="6">
        <v>2.307</v>
      </c>
      <c r="H145" s="6">
        <v>2.017</v>
      </c>
      <c r="I145" s="6">
        <v>6.577</v>
      </c>
      <c r="J145" s="6">
        <v>0.992</v>
      </c>
      <c r="K145" s="6">
        <v>0.98</v>
      </c>
      <c r="L145" s="6">
        <v>0.982</v>
      </c>
      <c r="M145" s="6">
        <v>0.985</v>
      </c>
      <c r="N145" s="6">
        <v>2905.59</v>
      </c>
    </row>
    <row r="146">
      <c r="A146" s="5">
        <v>45948.489583333336</v>
      </c>
      <c r="B146" s="6">
        <v>7.344</v>
      </c>
      <c r="C146" s="6">
        <v>7.708</v>
      </c>
      <c r="D146" s="6">
        <v>6.408</v>
      </c>
      <c r="E146" s="6">
        <v>7.153</v>
      </c>
      <c r="F146" s="6">
        <v>1.739</v>
      </c>
      <c r="G146" s="6">
        <v>1.799</v>
      </c>
      <c r="H146" s="6">
        <v>1.503</v>
      </c>
      <c r="I146" s="6">
        <v>5.041</v>
      </c>
      <c r="J146" s="6">
        <v>0.991</v>
      </c>
      <c r="K146" s="6">
        <v>0.971</v>
      </c>
      <c r="L146" s="6">
        <v>0.973</v>
      </c>
      <c r="M146" s="6">
        <v>0.978</v>
      </c>
      <c r="N146" s="6">
        <v>2906.044</v>
      </c>
    </row>
    <row r="147">
      <c r="A147" s="5">
        <v>45948.493055555555</v>
      </c>
      <c r="B147" s="6">
        <v>27.076</v>
      </c>
      <c r="C147" s="6">
        <v>26.68</v>
      </c>
      <c r="D147" s="6">
        <v>25.631</v>
      </c>
      <c r="E147" s="6">
        <v>26.462</v>
      </c>
      <c r="F147" s="6">
        <v>6.575</v>
      </c>
      <c r="G147" s="6">
        <v>6.513</v>
      </c>
      <c r="H147" s="6">
        <v>6.267</v>
      </c>
      <c r="I147" s="6">
        <v>19.355</v>
      </c>
      <c r="J147" s="6">
        <v>0.999</v>
      </c>
      <c r="K147" s="6">
        <v>0.996</v>
      </c>
      <c r="L147" s="6">
        <v>0.998</v>
      </c>
      <c r="M147" s="6">
        <v>0.998</v>
      </c>
      <c r="N147" s="6">
        <v>2907.191</v>
      </c>
    </row>
    <row r="148">
      <c r="A148" s="5">
        <v>45948.49652777778</v>
      </c>
      <c r="B148" s="6">
        <v>23.937</v>
      </c>
      <c r="C148" s="6">
        <v>23.23</v>
      </c>
      <c r="D148" s="6">
        <v>22.294</v>
      </c>
      <c r="E148" s="6">
        <v>23.154</v>
      </c>
      <c r="F148" s="6">
        <v>5.768</v>
      </c>
      <c r="G148" s="6">
        <v>5.639</v>
      </c>
      <c r="H148" s="6">
        <v>5.419</v>
      </c>
      <c r="I148" s="6">
        <v>16.826</v>
      </c>
      <c r="J148" s="6">
        <v>0.998</v>
      </c>
      <c r="K148" s="6">
        <v>0.994</v>
      </c>
      <c r="L148" s="6">
        <v>0.998</v>
      </c>
      <c r="M148" s="6">
        <v>0.997</v>
      </c>
      <c r="N148" s="6">
        <v>2908.728</v>
      </c>
    </row>
    <row r="149">
      <c r="A149" s="5">
        <v>45948.5</v>
      </c>
      <c r="B149" s="6">
        <v>24.62</v>
      </c>
      <c r="C149" s="6">
        <v>23.964</v>
      </c>
      <c r="D149" s="6">
        <v>23.123</v>
      </c>
      <c r="E149" s="6">
        <v>23.903</v>
      </c>
      <c r="F149" s="6">
        <v>5.952</v>
      </c>
      <c r="G149" s="6">
        <v>5.833</v>
      </c>
      <c r="H149" s="6">
        <v>5.634</v>
      </c>
      <c r="I149" s="6">
        <v>17.419</v>
      </c>
      <c r="J149" s="6">
        <v>0.998</v>
      </c>
      <c r="K149" s="6">
        <v>0.995</v>
      </c>
      <c r="L149" s="6">
        <v>0.998</v>
      </c>
      <c r="M149" s="6">
        <v>0.997</v>
      </c>
      <c r="N149" s="6">
        <v>2910.046</v>
      </c>
    </row>
    <row r="150">
      <c r="A150" s="5">
        <v>45948.50347222222</v>
      </c>
      <c r="B150" s="6">
        <v>11.415</v>
      </c>
      <c r="C150" s="6">
        <v>11.328</v>
      </c>
      <c r="D150" s="6">
        <v>10.435</v>
      </c>
      <c r="E150" s="6">
        <v>11.06</v>
      </c>
      <c r="F150" s="6">
        <v>2.733</v>
      </c>
      <c r="G150" s="6">
        <v>2.708</v>
      </c>
      <c r="H150" s="6">
        <v>2.499</v>
      </c>
      <c r="I150" s="6">
        <v>7.94</v>
      </c>
      <c r="J150" s="6">
        <v>0.994</v>
      </c>
      <c r="K150" s="6">
        <v>0.986</v>
      </c>
      <c r="L150" s="6">
        <v>0.991</v>
      </c>
      <c r="M150" s="6">
        <v>0.99</v>
      </c>
      <c r="N150" s="6">
        <v>2911.409</v>
      </c>
    </row>
    <row r="151">
      <c r="A151" s="5">
        <v>45948.506944444445</v>
      </c>
      <c r="B151" s="6">
        <v>26.86</v>
      </c>
      <c r="C151" s="6">
        <v>26.319</v>
      </c>
      <c r="D151" s="6">
        <v>25.34</v>
      </c>
      <c r="E151" s="6">
        <v>26.173</v>
      </c>
      <c r="F151" s="6">
        <v>6.523</v>
      </c>
      <c r="G151" s="6">
        <v>6.441</v>
      </c>
      <c r="H151" s="6">
        <v>6.208</v>
      </c>
      <c r="I151" s="6">
        <v>19.172</v>
      </c>
      <c r="J151" s="6">
        <v>0.998</v>
      </c>
      <c r="K151" s="6">
        <v>0.996</v>
      </c>
      <c r="L151" s="6">
        <v>0.998</v>
      </c>
      <c r="M151" s="6">
        <v>0.998</v>
      </c>
      <c r="N151" s="6">
        <v>2912.342</v>
      </c>
    </row>
    <row r="152">
      <c r="A152" s="5">
        <v>45948.510416666664</v>
      </c>
      <c r="B152" s="6">
        <v>25.685</v>
      </c>
      <c r="C152" s="6">
        <v>25.153</v>
      </c>
      <c r="D152" s="6">
        <v>24.08</v>
      </c>
      <c r="E152" s="6">
        <v>24.973</v>
      </c>
      <c r="F152" s="6">
        <v>6.214</v>
      </c>
      <c r="G152" s="6">
        <v>6.125</v>
      </c>
      <c r="H152" s="6">
        <v>5.876</v>
      </c>
      <c r="I152" s="6">
        <v>18.215</v>
      </c>
      <c r="J152" s="6">
        <v>0.998</v>
      </c>
      <c r="K152" s="6">
        <v>0.995</v>
      </c>
      <c r="L152" s="6">
        <v>0.998</v>
      </c>
      <c r="M152" s="6">
        <v>0.997</v>
      </c>
      <c r="N152" s="6">
        <v>2913.876</v>
      </c>
    </row>
    <row r="153">
      <c r="A153" s="5">
        <v>45948.51388888889</v>
      </c>
      <c r="B153" s="6">
        <v>24.912</v>
      </c>
      <c r="C153" s="6">
        <v>24.404</v>
      </c>
      <c r="D153" s="6">
        <v>23.454</v>
      </c>
      <c r="E153" s="6">
        <v>24.257</v>
      </c>
      <c r="F153" s="6">
        <v>6.028</v>
      </c>
      <c r="G153" s="6">
        <v>5.935</v>
      </c>
      <c r="H153" s="6">
        <v>5.719</v>
      </c>
      <c r="I153" s="6">
        <v>17.682</v>
      </c>
      <c r="J153" s="6">
        <v>0.998</v>
      </c>
      <c r="K153" s="6">
        <v>0.996</v>
      </c>
      <c r="L153" s="6">
        <v>0.998</v>
      </c>
      <c r="M153" s="6">
        <v>0.997</v>
      </c>
      <c r="N153" s="6">
        <v>2915.09</v>
      </c>
    </row>
    <row r="154">
      <c r="A154" s="5">
        <v>45948.51736111111</v>
      </c>
      <c r="B154" s="6">
        <v>20.88</v>
      </c>
      <c r="C154" s="6">
        <v>20.447</v>
      </c>
      <c r="D154" s="6">
        <v>19.46</v>
      </c>
      <c r="E154" s="6">
        <v>20.262</v>
      </c>
      <c r="F154" s="6">
        <v>5.034</v>
      </c>
      <c r="G154" s="6">
        <v>4.962</v>
      </c>
      <c r="H154" s="6">
        <v>4.735</v>
      </c>
      <c r="I154" s="6">
        <v>14.731</v>
      </c>
      <c r="J154" s="6">
        <v>0.997</v>
      </c>
      <c r="K154" s="6">
        <v>0.994</v>
      </c>
      <c r="L154" s="6">
        <v>0.997</v>
      </c>
      <c r="M154" s="6">
        <v>0.996</v>
      </c>
      <c r="N154" s="6">
        <v>2916.346</v>
      </c>
    </row>
    <row r="155">
      <c r="A155" s="5">
        <v>45948.520833333336</v>
      </c>
      <c r="B155" s="6">
        <v>25.171</v>
      </c>
      <c r="C155" s="6">
        <v>24.64</v>
      </c>
      <c r="D155" s="6">
        <v>23.575</v>
      </c>
      <c r="E155" s="6">
        <v>24.462</v>
      </c>
      <c r="F155" s="6">
        <v>6.082</v>
      </c>
      <c r="G155" s="6">
        <v>5.986</v>
      </c>
      <c r="H155" s="6">
        <v>5.752</v>
      </c>
      <c r="I155" s="6">
        <v>17.82</v>
      </c>
      <c r="J155" s="6">
        <v>0.998</v>
      </c>
      <c r="K155" s="6">
        <v>0.995</v>
      </c>
      <c r="L155" s="6">
        <v>0.998</v>
      </c>
      <c r="M155" s="6">
        <v>0.997</v>
      </c>
      <c r="N155" s="6">
        <v>2917.423</v>
      </c>
    </row>
    <row r="156">
      <c r="A156" s="5">
        <v>45948.524305555555</v>
      </c>
      <c r="B156" s="6">
        <v>22.609</v>
      </c>
      <c r="C156" s="6">
        <v>22.272</v>
      </c>
      <c r="D156" s="6">
        <v>21.152</v>
      </c>
      <c r="E156" s="6">
        <v>22.011</v>
      </c>
      <c r="F156" s="6">
        <v>5.426</v>
      </c>
      <c r="G156" s="6">
        <v>5.379</v>
      </c>
      <c r="H156" s="6">
        <v>5.135</v>
      </c>
      <c r="I156" s="6">
        <v>15.94</v>
      </c>
      <c r="J156" s="6">
        <v>0.998</v>
      </c>
      <c r="K156" s="6">
        <v>0.995</v>
      </c>
      <c r="L156" s="6">
        <v>0.997</v>
      </c>
      <c r="M156" s="6">
        <v>0.997</v>
      </c>
      <c r="N156" s="6">
        <v>2918.814</v>
      </c>
    </row>
    <row r="157">
      <c r="A157" s="5">
        <v>45948.52777777778</v>
      </c>
      <c r="B157" s="6">
        <v>15.341</v>
      </c>
      <c r="C157" s="6">
        <v>15.445</v>
      </c>
      <c r="D157" s="6">
        <v>14.136</v>
      </c>
      <c r="E157" s="6">
        <v>14.974</v>
      </c>
      <c r="F157" s="6">
        <v>3.669</v>
      </c>
      <c r="G157" s="6">
        <v>3.698</v>
      </c>
      <c r="H157" s="6">
        <v>3.413</v>
      </c>
      <c r="I157" s="6">
        <v>10.78</v>
      </c>
      <c r="J157" s="6">
        <v>0.996</v>
      </c>
      <c r="K157" s="6">
        <v>0.99</v>
      </c>
      <c r="L157" s="6">
        <v>0.992</v>
      </c>
      <c r="M157" s="6">
        <v>0.993</v>
      </c>
      <c r="N157" s="6">
        <v>2919.978</v>
      </c>
    </row>
    <row r="158">
      <c r="A158" s="5">
        <v>45948.53125</v>
      </c>
      <c r="B158" s="6">
        <v>25.764</v>
      </c>
      <c r="C158" s="6">
        <v>25.389</v>
      </c>
      <c r="D158" s="6">
        <v>24.418</v>
      </c>
      <c r="E158" s="6">
        <v>25.19</v>
      </c>
      <c r="F158" s="6">
        <v>6.245</v>
      </c>
      <c r="G158" s="6">
        <v>6.163</v>
      </c>
      <c r="H158" s="6">
        <v>5.966</v>
      </c>
      <c r="I158" s="6">
        <v>18.374</v>
      </c>
      <c r="J158" s="6">
        <v>0.999</v>
      </c>
      <c r="K158" s="6">
        <v>0.996</v>
      </c>
      <c r="L158" s="6">
        <v>0.998</v>
      </c>
      <c r="M158" s="6">
        <v>0.998</v>
      </c>
      <c r="N158" s="6">
        <v>2921.288</v>
      </c>
    </row>
    <row r="159">
      <c r="A159" s="5">
        <v>45948.53472222222</v>
      </c>
      <c r="B159" s="6">
        <v>10.63</v>
      </c>
      <c r="C159" s="6">
        <v>10.659</v>
      </c>
      <c r="D159" s="6">
        <v>9.572</v>
      </c>
      <c r="E159" s="6">
        <v>10.287</v>
      </c>
      <c r="F159" s="6">
        <v>2.542</v>
      </c>
      <c r="G159" s="6">
        <v>2.539</v>
      </c>
      <c r="H159" s="6">
        <v>2.302</v>
      </c>
      <c r="I159" s="6">
        <v>7.383</v>
      </c>
      <c r="J159" s="6">
        <v>0.993</v>
      </c>
      <c r="K159" s="6">
        <v>0.983</v>
      </c>
      <c r="L159" s="6">
        <v>0.988</v>
      </c>
      <c r="M159" s="6">
        <v>0.988</v>
      </c>
      <c r="N159" s="6">
        <v>2922.462</v>
      </c>
    </row>
    <row r="160">
      <c r="A160" s="5">
        <v>45948.538194444445</v>
      </c>
      <c r="B160" s="6">
        <v>25.481</v>
      </c>
      <c r="C160" s="6">
        <v>25.151</v>
      </c>
      <c r="D160" s="6">
        <v>24.063</v>
      </c>
      <c r="E160" s="6">
        <v>24.898</v>
      </c>
      <c r="F160" s="6">
        <v>6.209</v>
      </c>
      <c r="G160" s="6">
        <v>6.138</v>
      </c>
      <c r="H160" s="6">
        <v>5.908</v>
      </c>
      <c r="I160" s="6">
        <v>18.255</v>
      </c>
      <c r="J160" s="6">
        <v>0.999</v>
      </c>
      <c r="K160" s="6">
        <v>0.996</v>
      </c>
      <c r="L160" s="6">
        <v>0.998</v>
      </c>
      <c r="M160" s="6">
        <v>0.997</v>
      </c>
      <c r="N160" s="6">
        <v>2923.889</v>
      </c>
    </row>
    <row r="161">
      <c r="A161" s="5">
        <v>45948.541666666664</v>
      </c>
      <c r="B161" s="6">
        <v>19.609</v>
      </c>
      <c r="C161" s="6">
        <v>19.341</v>
      </c>
      <c r="D161" s="6">
        <v>18.151</v>
      </c>
      <c r="E161" s="6">
        <v>19.034</v>
      </c>
      <c r="F161" s="6">
        <v>4.754</v>
      </c>
      <c r="G161" s="6">
        <v>4.694</v>
      </c>
      <c r="H161" s="6">
        <v>4.436</v>
      </c>
      <c r="I161" s="6">
        <v>13.884</v>
      </c>
      <c r="J161" s="6">
        <v>0.998</v>
      </c>
      <c r="K161" s="6">
        <v>0.993</v>
      </c>
      <c r="L161" s="6">
        <v>0.996</v>
      </c>
      <c r="M161" s="6">
        <v>0.996</v>
      </c>
      <c r="N161" s="6">
        <v>2925.318</v>
      </c>
    </row>
    <row r="162">
      <c r="A162" s="5">
        <v>45948.54513888889</v>
      </c>
      <c r="B162" s="6">
        <v>8.37</v>
      </c>
      <c r="C162" s="6">
        <v>8.475</v>
      </c>
      <c r="D162" s="6">
        <v>7.467</v>
      </c>
      <c r="E162" s="6">
        <v>8.104</v>
      </c>
      <c r="F162" s="6">
        <v>2.001</v>
      </c>
      <c r="G162" s="6">
        <v>2.004</v>
      </c>
      <c r="H162" s="6">
        <v>1.777</v>
      </c>
      <c r="I162" s="6">
        <v>5.782</v>
      </c>
      <c r="J162" s="6">
        <v>0.991</v>
      </c>
      <c r="K162" s="6">
        <v>0.975</v>
      </c>
      <c r="L162" s="6">
        <v>0.981</v>
      </c>
      <c r="M162" s="6">
        <v>0.982</v>
      </c>
      <c r="N162" s="6">
        <v>2926.451</v>
      </c>
    </row>
    <row r="163">
      <c r="A163" s="5">
        <v>45948.54861111111</v>
      </c>
      <c r="B163" s="6">
        <v>22.281</v>
      </c>
      <c r="C163" s="6">
        <v>21.88</v>
      </c>
      <c r="D163" s="6">
        <v>20.688</v>
      </c>
      <c r="E163" s="6">
        <v>21.616</v>
      </c>
      <c r="F163" s="6">
        <v>5.402</v>
      </c>
      <c r="G163" s="6">
        <v>5.323</v>
      </c>
      <c r="H163" s="6">
        <v>5.063</v>
      </c>
      <c r="I163" s="6">
        <v>15.788</v>
      </c>
      <c r="J163" s="6">
        <v>0.998</v>
      </c>
      <c r="K163" s="6">
        <v>0.994</v>
      </c>
      <c r="L163" s="6">
        <v>0.997</v>
      </c>
      <c r="M163" s="6">
        <v>0.996</v>
      </c>
      <c r="N163" s="6">
        <v>2926.972</v>
      </c>
    </row>
    <row r="164">
      <c r="A164" s="5">
        <v>45948.552083333336</v>
      </c>
      <c r="B164" s="6">
        <v>22.583</v>
      </c>
      <c r="C164" s="6">
        <v>22.117</v>
      </c>
      <c r="D164" s="6">
        <v>20.952</v>
      </c>
      <c r="E164" s="6">
        <v>21.884</v>
      </c>
      <c r="F164" s="6">
        <v>5.45</v>
      </c>
      <c r="G164" s="6">
        <v>5.354</v>
      </c>
      <c r="H164" s="6">
        <v>5.108</v>
      </c>
      <c r="I164" s="6">
        <v>15.912</v>
      </c>
      <c r="J164" s="6">
        <v>0.998</v>
      </c>
      <c r="K164" s="6">
        <v>0.994</v>
      </c>
      <c r="L164" s="6">
        <v>0.997</v>
      </c>
      <c r="M164" s="6">
        <v>0.997</v>
      </c>
      <c r="N164" s="6">
        <v>2928.186</v>
      </c>
    </row>
    <row r="165">
      <c r="A165" s="5">
        <v>45948.555555555555</v>
      </c>
      <c r="B165" s="6">
        <v>23.716</v>
      </c>
      <c r="C165" s="6">
        <v>23.248</v>
      </c>
      <c r="D165" s="6">
        <v>22.243</v>
      </c>
      <c r="E165" s="6">
        <v>23.069</v>
      </c>
      <c r="F165" s="6">
        <v>5.739</v>
      </c>
      <c r="G165" s="6">
        <v>5.647</v>
      </c>
      <c r="H165" s="6">
        <v>5.431</v>
      </c>
      <c r="I165" s="6">
        <v>16.817</v>
      </c>
      <c r="J165" s="6">
        <v>0.998</v>
      </c>
      <c r="K165" s="6">
        <v>0.995</v>
      </c>
      <c r="L165" s="6">
        <v>0.998</v>
      </c>
      <c r="M165" s="6">
        <v>0.997</v>
      </c>
      <c r="N165" s="6">
        <v>2929.42</v>
      </c>
    </row>
    <row r="166">
      <c r="A166" s="5">
        <v>45948.55902777778</v>
      </c>
      <c r="B166" s="6">
        <v>22.664</v>
      </c>
      <c r="C166" s="6">
        <v>22.235</v>
      </c>
      <c r="D166" s="6">
        <v>21.323</v>
      </c>
      <c r="E166" s="6">
        <v>22.074</v>
      </c>
      <c r="F166" s="6">
        <v>5.498</v>
      </c>
      <c r="G166" s="6">
        <v>5.415</v>
      </c>
      <c r="H166" s="6">
        <v>5.214</v>
      </c>
      <c r="I166" s="6">
        <v>16.127</v>
      </c>
      <c r="J166" s="6">
        <v>0.998</v>
      </c>
      <c r="K166" s="6">
        <v>0.995</v>
      </c>
      <c r="L166" s="6">
        <v>0.997</v>
      </c>
      <c r="M166" s="6">
        <v>0.997</v>
      </c>
      <c r="N166" s="6">
        <v>2930.786</v>
      </c>
    </row>
    <row r="167">
      <c r="A167" s="5">
        <v>45948.5625</v>
      </c>
      <c r="B167" s="6">
        <v>23.045</v>
      </c>
      <c r="C167" s="6">
        <v>22.523</v>
      </c>
      <c r="D167" s="6">
        <v>21.765</v>
      </c>
      <c r="E167" s="6">
        <v>22.444</v>
      </c>
      <c r="F167" s="6">
        <v>5.604</v>
      </c>
      <c r="G167" s="6">
        <v>5.504</v>
      </c>
      <c r="H167" s="6">
        <v>5.327</v>
      </c>
      <c r="I167" s="6">
        <v>16.435</v>
      </c>
      <c r="J167" s="6">
        <v>0.998</v>
      </c>
      <c r="K167" s="6">
        <v>0.995</v>
      </c>
      <c r="L167" s="6">
        <v>0.998</v>
      </c>
      <c r="M167" s="6">
        <v>0.997</v>
      </c>
      <c r="N167" s="6">
        <v>2932.157</v>
      </c>
    </row>
    <row r="168">
      <c r="A168" s="5">
        <v>45948.56597222222</v>
      </c>
      <c r="B168" s="6">
        <v>21.619</v>
      </c>
      <c r="C168" s="6">
        <v>21.158</v>
      </c>
      <c r="D168" s="6">
        <v>20.395</v>
      </c>
      <c r="E168" s="6">
        <v>21.057</v>
      </c>
      <c r="F168" s="6">
        <v>5.243</v>
      </c>
      <c r="G168" s="6">
        <v>5.151</v>
      </c>
      <c r="H168" s="6">
        <v>4.985</v>
      </c>
      <c r="I168" s="6">
        <v>15.379</v>
      </c>
      <c r="J168" s="6">
        <v>0.998</v>
      </c>
      <c r="K168" s="6">
        <v>0.995</v>
      </c>
      <c r="L168" s="6">
        <v>0.997</v>
      </c>
      <c r="M168" s="6">
        <v>0.997</v>
      </c>
      <c r="N168" s="6">
        <v>2933.478</v>
      </c>
    </row>
    <row r="169">
      <c r="A169" s="5">
        <v>45948.569444444445</v>
      </c>
      <c r="B169" s="6">
        <v>21.15</v>
      </c>
      <c r="C169" s="6">
        <v>20.686</v>
      </c>
      <c r="D169" s="6">
        <v>19.9</v>
      </c>
      <c r="E169" s="6">
        <v>20.579</v>
      </c>
      <c r="F169" s="6">
        <v>5.126</v>
      </c>
      <c r="G169" s="6">
        <v>5.029</v>
      </c>
      <c r="H169" s="6">
        <v>4.853</v>
      </c>
      <c r="I169" s="6">
        <v>15.008</v>
      </c>
      <c r="J169" s="6">
        <v>0.998</v>
      </c>
      <c r="K169" s="6">
        <v>0.995</v>
      </c>
      <c r="L169" s="6">
        <v>0.997</v>
      </c>
      <c r="M169" s="6">
        <v>0.997</v>
      </c>
      <c r="N169" s="6">
        <v>2934.731</v>
      </c>
    </row>
    <row r="170">
      <c r="A170" s="5">
        <v>45948.572916666664</v>
      </c>
      <c r="B170" s="6">
        <v>21.146</v>
      </c>
      <c r="C170" s="6">
        <v>20.646</v>
      </c>
      <c r="D170" s="6">
        <v>19.816</v>
      </c>
      <c r="E170" s="6">
        <v>20.536</v>
      </c>
      <c r="F170" s="6">
        <v>5.111</v>
      </c>
      <c r="G170" s="6">
        <v>5.014</v>
      </c>
      <c r="H170" s="6">
        <v>4.826</v>
      </c>
      <c r="I170" s="6">
        <v>14.951</v>
      </c>
      <c r="J170" s="6">
        <v>0.998</v>
      </c>
      <c r="K170" s="6">
        <v>0.995</v>
      </c>
      <c r="L170" s="6">
        <v>0.997</v>
      </c>
      <c r="M170" s="6">
        <v>0.997</v>
      </c>
      <c r="N170" s="6">
        <v>2935.996</v>
      </c>
    </row>
    <row r="171">
      <c r="A171" s="5">
        <v>45948.57638888889</v>
      </c>
      <c r="B171" s="6">
        <v>21.171</v>
      </c>
      <c r="C171" s="6">
        <v>20.798</v>
      </c>
      <c r="D171" s="6">
        <v>19.88</v>
      </c>
      <c r="E171" s="6">
        <v>20.616</v>
      </c>
      <c r="F171" s="6">
        <v>5.125</v>
      </c>
      <c r="G171" s="6">
        <v>5.053</v>
      </c>
      <c r="H171" s="6">
        <v>4.849</v>
      </c>
      <c r="I171" s="6">
        <v>15.027</v>
      </c>
      <c r="J171" s="6">
        <v>0.998</v>
      </c>
      <c r="K171" s="6">
        <v>0.995</v>
      </c>
      <c r="L171" s="6">
        <v>0.997</v>
      </c>
      <c r="M171" s="6">
        <v>0.997</v>
      </c>
      <c r="N171" s="6">
        <v>2937.262</v>
      </c>
    </row>
    <row r="172">
      <c r="A172" s="5">
        <v>45948.57986111111</v>
      </c>
      <c r="B172" s="6">
        <v>21.732</v>
      </c>
      <c r="C172" s="6">
        <v>21.209</v>
      </c>
      <c r="D172" s="6">
        <v>20.391</v>
      </c>
      <c r="E172" s="6">
        <v>21.111</v>
      </c>
      <c r="F172" s="6">
        <v>5.261</v>
      </c>
      <c r="G172" s="6">
        <v>5.156</v>
      </c>
      <c r="H172" s="6">
        <v>4.973</v>
      </c>
      <c r="I172" s="6">
        <v>15.39</v>
      </c>
      <c r="J172" s="6">
        <v>0.998</v>
      </c>
      <c r="K172" s="6">
        <v>0.995</v>
      </c>
      <c r="L172" s="6">
        <v>0.997</v>
      </c>
      <c r="M172" s="6">
        <v>0.997</v>
      </c>
      <c r="N172" s="6">
        <v>2938.435</v>
      </c>
    </row>
    <row r="173">
      <c r="A173" s="5">
        <v>45948.583333333336</v>
      </c>
      <c r="B173" s="6">
        <v>19.876</v>
      </c>
      <c r="C173" s="6">
        <v>19.289</v>
      </c>
      <c r="D173" s="6">
        <v>18.448</v>
      </c>
      <c r="E173" s="6">
        <v>19.204</v>
      </c>
      <c r="F173" s="6">
        <v>4.795</v>
      </c>
      <c r="G173" s="6">
        <v>4.681</v>
      </c>
      <c r="H173" s="6">
        <v>4.494</v>
      </c>
      <c r="I173" s="6">
        <v>13.97</v>
      </c>
      <c r="J173" s="6">
        <v>0.997</v>
      </c>
      <c r="K173" s="6">
        <v>0.994</v>
      </c>
      <c r="L173" s="6">
        <v>0.997</v>
      </c>
      <c r="M173" s="6">
        <v>0.996</v>
      </c>
      <c r="N173" s="6">
        <v>2939.656</v>
      </c>
    </row>
    <row r="174">
      <c r="A174" s="5">
        <v>45948.586805555555</v>
      </c>
      <c r="B174" s="6">
        <v>21.176</v>
      </c>
      <c r="C174" s="6">
        <v>20.732</v>
      </c>
      <c r="D174" s="6">
        <v>19.85</v>
      </c>
      <c r="E174" s="6">
        <v>20.586</v>
      </c>
      <c r="F174" s="6">
        <v>5.143</v>
      </c>
      <c r="G174" s="6">
        <v>5.055</v>
      </c>
      <c r="H174" s="6">
        <v>4.862</v>
      </c>
      <c r="I174" s="6">
        <v>15.06</v>
      </c>
      <c r="J174" s="6">
        <v>0.998</v>
      </c>
      <c r="K174" s="6">
        <v>0.995</v>
      </c>
      <c r="L174" s="6">
        <v>0.997</v>
      </c>
      <c r="M174" s="6">
        <v>0.996</v>
      </c>
      <c r="N174" s="6">
        <v>2940.838</v>
      </c>
    </row>
    <row r="175">
      <c r="A175" s="5">
        <v>45948.59027777778</v>
      </c>
      <c r="B175" s="6">
        <v>20.092</v>
      </c>
      <c r="C175" s="6">
        <v>19.499</v>
      </c>
      <c r="D175" s="6">
        <v>18.599</v>
      </c>
      <c r="E175" s="6">
        <v>19.397</v>
      </c>
      <c r="F175" s="6">
        <v>4.871</v>
      </c>
      <c r="G175" s="6">
        <v>4.75</v>
      </c>
      <c r="H175" s="6">
        <v>4.555</v>
      </c>
      <c r="I175" s="6">
        <v>14.176</v>
      </c>
      <c r="J175" s="6">
        <v>0.997</v>
      </c>
      <c r="K175" s="6">
        <v>0.994</v>
      </c>
      <c r="L175" s="6">
        <v>0.997</v>
      </c>
      <c r="M175" s="6">
        <v>0.996</v>
      </c>
      <c r="N175" s="6">
        <v>2942.07</v>
      </c>
    </row>
    <row r="176">
      <c r="A176" s="5">
        <v>45948.59375</v>
      </c>
      <c r="B176" s="6">
        <v>15.055</v>
      </c>
      <c r="C176" s="6">
        <v>14.404</v>
      </c>
      <c r="D176" s="6">
        <v>13.679</v>
      </c>
      <c r="E176" s="6">
        <v>14.379</v>
      </c>
      <c r="F176" s="6">
        <v>3.646</v>
      </c>
      <c r="G176" s="6">
        <v>3.492</v>
      </c>
      <c r="H176" s="6">
        <v>3.335</v>
      </c>
      <c r="I176" s="6">
        <v>10.473</v>
      </c>
      <c r="J176" s="6">
        <v>0.996</v>
      </c>
      <c r="K176" s="6">
        <v>0.99</v>
      </c>
      <c r="L176" s="6">
        <v>0.996</v>
      </c>
      <c r="M176" s="6">
        <v>0.994</v>
      </c>
      <c r="N176" s="6">
        <v>2943.174</v>
      </c>
    </row>
    <row r="177">
      <c r="A177" s="5">
        <v>45948.59722222222</v>
      </c>
      <c r="B177" s="6">
        <v>11.112</v>
      </c>
      <c r="C177" s="6">
        <v>10.939</v>
      </c>
      <c r="D177" s="6">
        <v>10.194</v>
      </c>
      <c r="E177" s="6">
        <v>10.748</v>
      </c>
      <c r="F177" s="6">
        <v>2.67</v>
      </c>
      <c r="G177" s="6">
        <v>2.622</v>
      </c>
      <c r="H177" s="6">
        <v>2.456</v>
      </c>
      <c r="I177" s="6">
        <v>7.748</v>
      </c>
      <c r="J177" s="6">
        <v>0.993</v>
      </c>
      <c r="K177" s="6">
        <v>0.986</v>
      </c>
      <c r="L177" s="6">
        <v>0.991</v>
      </c>
      <c r="M177" s="6">
        <v>0.99</v>
      </c>
      <c r="N177" s="6">
        <v>2944.138</v>
      </c>
    </row>
    <row r="178">
      <c r="A178" s="5">
        <v>45948.600694444445</v>
      </c>
      <c r="B178" s="6">
        <v>11.053</v>
      </c>
      <c r="C178" s="6">
        <v>10.919</v>
      </c>
      <c r="D178" s="6">
        <v>10.102</v>
      </c>
      <c r="E178" s="6">
        <v>10.691</v>
      </c>
      <c r="F178" s="6">
        <v>2.649</v>
      </c>
      <c r="G178" s="6">
        <v>2.608</v>
      </c>
      <c r="H178" s="6">
        <v>2.426</v>
      </c>
      <c r="I178" s="6">
        <v>7.683</v>
      </c>
      <c r="J178" s="6">
        <v>0.994</v>
      </c>
      <c r="K178" s="6">
        <v>0.986</v>
      </c>
      <c r="L178" s="6">
        <v>0.991</v>
      </c>
      <c r="M178" s="6">
        <v>0.99</v>
      </c>
      <c r="N178" s="6">
        <v>2944.77</v>
      </c>
    </row>
    <row r="179">
      <c r="A179" s="5">
        <v>45948.604166666664</v>
      </c>
      <c r="B179" s="6">
        <v>19.623</v>
      </c>
      <c r="C179" s="6">
        <v>18.929</v>
      </c>
      <c r="D179" s="6">
        <v>18.092</v>
      </c>
      <c r="E179" s="6">
        <v>18.882</v>
      </c>
      <c r="F179" s="6">
        <v>4.748</v>
      </c>
      <c r="G179" s="6">
        <v>4.595</v>
      </c>
      <c r="H179" s="6">
        <v>4.419</v>
      </c>
      <c r="I179" s="6">
        <v>13.762</v>
      </c>
      <c r="J179" s="6">
        <v>0.997</v>
      </c>
      <c r="K179" s="6">
        <v>0.993</v>
      </c>
      <c r="L179" s="6">
        <v>0.997</v>
      </c>
      <c r="M179" s="6">
        <v>0.995</v>
      </c>
      <c r="N179" s="6">
        <v>2945.786</v>
      </c>
    </row>
    <row r="180">
      <c r="A180" s="5">
        <v>45948.60763888889</v>
      </c>
      <c r="B180" s="6">
        <v>11.005</v>
      </c>
      <c r="C180" s="6">
        <v>10.425</v>
      </c>
      <c r="D180" s="6">
        <v>9.6</v>
      </c>
      <c r="E180" s="6">
        <v>10.343</v>
      </c>
      <c r="F180" s="6">
        <v>2.652</v>
      </c>
      <c r="G180" s="6">
        <v>2.494</v>
      </c>
      <c r="H180" s="6">
        <v>2.328</v>
      </c>
      <c r="I180" s="6">
        <v>7.474</v>
      </c>
      <c r="J180" s="6">
        <v>0.994</v>
      </c>
      <c r="K180" s="6">
        <v>0.981</v>
      </c>
      <c r="L180" s="6">
        <v>0.993</v>
      </c>
      <c r="M180" s="6">
        <v>0.989</v>
      </c>
      <c r="N180" s="6">
        <v>2946.535</v>
      </c>
    </row>
    <row r="181">
      <c r="A181" s="5">
        <v>45948.61111111111</v>
      </c>
      <c r="B181" s="6">
        <v>5.811</v>
      </c>
      <c r="C181" s="6">
        <v>6.003</v>
      </c>
      <c r="D181" s="6">
        <v>4.962</v>
      </c>
      <c r="E181" s="6">
        <v>5.592</v>
      </c>
      <c r="F181" s="6">
        <v>1.374</v>
      </c>
      <c r="G181" s="6">
        <v>1.378</v>
      </c>
      <c r="H181" s="6">
        <v>1.152</v>
      </c>
      <c r="I181" s="6">
        <v>3.904</v>
      </c>
      <c r="J181" s="6">
        <v>0.987</v>
      </c>
      <c r="K181" s="6">
        <v>0.956</v>
      </c>
      <c r="L181" s="6">
        <v>0.963</v>
      </c>
      <c r="M181" s="6">
        <v>0.969</v>
      </c>
      <c r="N181" s="6">
        <v>2947.033</v>
      </c>
    </row>
    <row r="182">
      <c r="A182" s="5">
        <v>45948.614583333336</v>
      </c>
      <c r="B182" s="6">
        <v>13.105</v>
      </c>
      <c r="C182" s="6">
        <v>12.817</v>
      </c>
      <c r="D182" s="6">
        <v>11.756</v>
      </c>
      <c r="E182" s="6">
        <v>12.56</v>
      </c>
      <c r="F182" s="6">
        <v>3.151</v>
      </c>
      <c r="G182" s="6">
        <v>3.078</v>
      </c>
      <c r="H182" s="6">
        <v>2.843</v>
      </c>
      <c r="I182" s="6">
        <v>9.072</v>
      </c>
      <c r="J182" s="6">
        <v>0.996</v>
      </c>
      <c r="K182" s="6">
        <v>0.987</v>
      </c>
      <c r="L182" s="6">
        <v>0.993</v>
      </c>
      <c r="M182" s="6">
        <v>0.992</v>
      </c>
      <c r="N182" s="6">
        <v>2947.49</v>
      </c>
    </row>
    <row r="183">
      <c r="A183" s="5">
        <v>45948.618055555555</v>
      </c>
      <c r="B183" s="6">
        <v>17.313</v>
      </c>
      <c r="C183" s="6">
        <v>16.796</v>
      </c>
      <c r="D183" s="6">
        <v>15.899</v>
      </c>
      <c r="E183" s="6">
        <v>16.669</v>
      </c>
      <c r="F183" s="6">
        <v>4.168</v>
      </c>
      <c r="G183" s="6">
        <v>4.054</v>
      </c>
      <c r="H183" s="6">
        <v>3.854</v>
      </c>
      <c r="I183" s="6">
        <v>12.076</v>
      </c>
      <c r="J183" s="6">
        <v>0.997</v>
      </c>
      <c r="K183" s="6">
        <v>0.992</v>
      </c>
      <c r="L183" s="6">
        <v>0.996</v>
      </c>
      <c r="M183" s="6">
        <v>0.995</v>
      </c>
      <c r="N183" s="6">
        <v>2948.472</v>
      </c>
    </row>
    <row r="184">
      <c r="A184" s="5">
        <v>45948.62152777778</v>
      </c>
      <c r="B184" s="6">
        <v>16.813</v>
      </c>
      <c r="C184" s="6">
        <v>16.442</v>
      </c>
      <c r="D184" s="6">
        <v>15.727</v>
      </c>
      <c r="E184" s="6">
        <v>16.327</v>
      </c>
      <c r="F184" s="6">
        <v>4.029</v>
      </c>
      <c r="G184" s="6">
        <v>3.936</v>
      </c>
      <c r="H184" s="6">
        <v>3.775</v>
      </c>
      <c r="I184" s="6">
        <v>11.74</v>
      </c>
      <c r="J184" s="6">
        <v>0.997</v>
      </c>
      <c r="K184" s="6">
        <v>0.993</v>
      </c>
      <c r="L184" s="6">
        <v>0.996</v>
      </c>
      <c r="M184" s="6">
        <v>0.995</v>
      </c>
      <c r="N184" s="6">
        <v>2949.485</v>
      </c>
    </row>
    <row r="185">
      <c r="A185" s="5">
        <v>45948.625</v>
      </c>
      <c r="B185" s="6">
        <v>16.223</v>
      </c>
      <c r="C185" s="6">
        <v>16.027</v>
      </c>
      <c r="D185" s="6">
        <v>15.163</v>
      </c>
      <c r="E185" s="6">
        <v>15.804</v>
      </c>
      <c r="F185" s="6">
        <v>3.884</v>
      </c>
      <c r="G185" s="6">
        <v>3.826</v>
      </c>
      <c r="H185" s="6">
        <v>3.638</v>
      </c>
      <c r="I185" s="6">
        <v>11.348</v>
      </c>
      <c r="J185" s="6">
        <v>0.997</v>
      </c>
      <c r="K185" s="6">
        <v>0.993</v>
      </c>
      <c r="L185" s="6">
        <v>0.996</v>
      </c>
      <c r="M185" s="6">
        <v>0.995</v>
      </c>
      <c r="N185" s="6">
        <v>2950.425</v>
      </c>
    </row>
    <row r="186">
      <c r="A186" s="5">
        <v>45948.62847222222</v>
      </c>
      <c r="B186" s="6">
        <v>16.106</v>
      </c>
      <c r="C186" s="6">
        <v>15.877</v>
      </c>
      <c r="D186" s="6">
        <v>15.11</v>
      </c>
      <c r="E186" s="6">
        <v>15.698</v>
      </c>
      <c r="F186" s="6">
        <v>3.846</v>
      </c>
      <c r="G186" s="6">
        <v>3.785</v>
      </c>
      <c r="H186" s="6">
        <v>3.616</v>
      </c>
      <c r="I186" s="6">
        <v>11.247</v>
      </c>
      <c r="J186" s="6">
        <v>0.997</v>
      </c>
      <c r="K186" s="6">
        <v>0.993</v>
      </c>
      <c r="L186" s="6">
        <v>0.996</v>
      </c>
      <c r="M186" s="6">
        <v>0.995</v>
      </c>
      <c r="N186" s="6">
        <v>2951.367</v>
      </c>
    </row>
    <row r="187">
      <c r="A187" s="5">
        <v>45948.631944444445</v>
      </c>
      <c r="B187" s="6">
        <v>14.251</v>
      </c>
      <c r="C187" s="6">
        <v>13.947</v>
      </c>
      <c r="D187" s="6">
        <v>13.181</v>
      </c>
      <c r="E187" s="6">
        <v>13.793</v>
      </c>
      <c r="F187" s="6">
        <v>3.404</v>
      </c>
      <c r="G187" s="6">
        <v>3.323</v>
      </c>
      <c r="H187" s="6">
        <v>3.154</v>
      </c>
      <c r="I187" s="6">
        <v>9.881</v>
      </c>
      <c r="J187" s="6">
        <v>0.996</v>
      </c>
      <c r="K187" s="6">
        <v>0.991</v>
      </c>
      <c r="L187" s="6">
        <v>0.995</v>
      </c>
      <c r="M187" s="6">
        <v>0.994</v>
      </c>
      <c r="N187" s="6">
        <v>2952.231</v>
      </c>
    </row>
    <row r="188">
      <c r="A188" s="5">
        <v>45948.635416666664</v>
      </c>
      <c r="B188" s="6">
        <v>15.91</v>
      </c>
      <c r="C188" s="6">
        <v>15.652</v>
      </c>
      <c r="D188" s="6">
        <v>14.823</v>
      </c>
      <c r="E188" s="6">
        <v>15.462</v>
      </c>
      <c r="F188" s="6">
        <v>3.803</v>
      </c>
      <c r="G188" s="6">
        <v>3.736</v>
      </c>
      <c r="H188" s="6">
        <v>3.553</v>
      </c>
      <c r="I188" s="6">
        <v>11.092</v>
      </c>
      <c r="J188" s="6">
        <v>0.997</v>
      </c>
      <c r="K188" s="6">
        <v>0.992</v>
      </c>
      <c r="L188" s="6">
        <v>0.995</v>
      </c>
      <c r="M188" s="6">
        <v>0.995</v>
      </c>
      <c r="N188" s="6">
        <v>2953.124</v>
      </c>
    </row>
    <row r="189">
      <c r="A189" s="5">
        <v>45948.63888888889</v>
      </c>
      <c r="B189" s="6">
        <v>14.896</v>
      </c>
      <c r="C189" s="6">
        <v>14.68</v>
      </c>
      <c r="D189" s="6">
        <v>13.779</v>
      </c>
      <c r="E189" s="6">
        <v>14.452</v>
      </c>
      <c r="F189" s="6">
        <v>3.549</v>
      </c>
      <c r="G189" s="6">
        <v>3.491</v>
      </c>
      <c r="H189" s="6">
        <v>3.29</v>
      </c>
      <c r="I189" s="6">
        <v>10.33</v>
      </c>
      <c r="J189" s="6">
        <v>0.997</v>
      </c>
      <c r="K189" s="6">
        <v>0.991</v>
      </c>
      <c r="L189" s="6">
        <v>0.995</v>
      </c>
      <c r="M189" s="6">
        <v>0.994</v>
      </c>
      <c r="N189" s="6">
        <v>2954.022</v>
      </c>
    </row>
    <row r="190">
      <c r="A190" s="5">
        <v>45948.64236111111</v>
      </c>
      <c r="B190" s="6">
        <v>13.613</v>
      </c>
      <c r="C190" s="6">
        <v>13.542</v>
      </c>
      <c r="D190" s="6">
        <v>12.602</v>
      </c>
      <c r="E190" s="6">
        <v>13.253</v>
      </c>
      <c r="F190" s="6">
        <v>3.242</v>
      </c>
      <c r="G190" s="6">
        <v>3.209</v>
      </c>
      <c r="H190" s="6">
        <v>3.005</v>
      </c>
      <c r="I190" s="6">
        <v>9.456</v>
      </c>
      <c r="J190" s="6">
        <v>0.996</v>
      </c>
      <c r="K190" s="6">
        <v>0.99</v>
      </c>
      <c r="L190" s="6">
        <v>0.994</v>
      </c>
      <c r="M190" s="6">
        <v>0.993</v>
      </c>
      <c r="N190" s="6">
        <v>2954.83</v>
      </c>
    </row>
    <row r="191">
      <c r="A191" s="5">
        <v>45948.645833333336</v>
      </c>
      <c r="B191" s="6">
        <v>11.796</v>
      </c>
      <c r="C191" s="6">
        <v>11.759</v>
      </c>
      <c r="D191" s="6">
        <v>10.857</v>
      </c>
      <c r="E191" s="6">
        <v>11.471</v>
      </c>
      <c r="F191" s="6">
        <v>2.803</v>
      </c>
      <c r="G191" s="6">
        <v>2.78</v>
      </c>
      <c r="H191" s="6">
        <v>2.579</v>
      </c>
      <c r="I191" s="6">
        <v>8.162</v>
      </c>
      <c r="J191" s="6">
        <v>0.995</v>
      </c>
      <c r="K191" s="6">
        <v>0.988</v>
      </c>
      <c r="L191" s="6">
        <v>0.992</v>
      </c>
      <c r="M191" s="6">
        <v>0.991</v>
      </c>
      <c r="N191" s="6">
        <v>2955.576</v>
      </c>
    </row>
    <row r="192">
      <c r="A192" s="5">
        <v>45948.649305555555</v>
      </c>
      <c r="B192" s="6">
        <v>12.27</v>
      </c>
      <c r="C192" s="6">
        <v>12.282</v>
      </c>
      <c r="D192" s="6">
        <v>11.408</v>
      </c>
      <c r="E192" s="6">
        <v>11.987</v>
      </c>
      <c r="F192" s="6">
        <v>2.919</v>
      </c>
      <c r="G192" s="6">
        <v>2.904</v>
      </c>
      <c r="H192" s="6">
        <v>2.708</v>
      </c>
      <c r="I192" s="6">
        <v>8.531</v>
      </c>
      <c r="J192" s="6">
        <v>0.996</v>
      </c>
      <c r="K192" s="6">
        <v>0.99</v>
      </c>
      <c r="L192" s="6">
        <v>0.992</v>
      </c>
      <c r="M192" s="6">
        <v>0.993</v>
      </c>
      <c r="N192" s="6">
        <v>2956.295</v>
      </c>
    </row>
    <row r="193">
      <c r="A193" s="5">
        <v>45948.65277777778</v>
      </c>
      <c r="B193" s="6">
        <v>11.166</v>
      </c>
      <c r="C193" s="6">
        <v>11.195</v>
      </c>
      <c r="D193" s="6">
        <v>10.253</v>
      </c>
      <c r="E193" s="6">
        <v>10.871</v>
      </c>
      <c r="F193" s="6">
        <v>2.648</v>
      </c>
      <c r="G193" s="6">
        <v>2.639</v>
      </c>
      <c r="H193" s="6">
        <v>2.427</v>
      </c>
      <c r="I193" s="6">
        <v>7.714</v>
      </c>
      <c r="J193" s="6">
        <v>0.995</v>
      </c>
      <c r="K193" s="6">
        <v>0.986</v>
      </c>
      <c r="L193" s="6">
        <v>0.99</v>
      </c>
      <c r="M193" s="6">
        <v>0.99</v>
      </c>
      <c r="N193" s="6">
        <v>2956.952</v>
      </c>
    </row>
    <row r="194">
      <c r="A194" s="5">
        <v>45948.65625</v>
      </c>
      <c r="B194" s="6">
        <v>10.967</v>
      </c>
      <c r="C194" s="6">
        <v>10.822</v>
      </c>
      <c r="D194" s="6">
        <v>10.076</v>
      </c>
      <c r="E194" s="6">
        <v>10.622</v>
      </c>
      <c r="F194" s="6">
        <v>2.595</v>
      </c>
      <c r="G194" s="6">
        <v>2.546</v>
      </c>
      <c r="H194" s="6">
        <v>2.375</v>
      </c>
      <c r="I194" s="6">
        <v>7.516</v>
      </c>
      <c r="J194" s="6">
        <v>0.994</v>
      </c>
      <c r="K194" s="6">
        <v>0.986</v>
      </c>
      <c r="L194" s="6">
        <v>0.991</v>
      </c>
      <c r="M194" s="6">
        <v>0.991</v>
      </c>
      <c r="N194" s="6">
        <v>2957.61</v>
      </c>
    </row>
    <row r="195">
      <c r="A195" s="5">
        <v>45948.65972222222</v>
      </c>
      <c r="B195" s="6">
        <v>10.616</v>
      </c>
      <c r="C195" s="6">
        <v>10.563</v>
      </c>
      <c r="D195" s="6">
        <v>9.545</v>
      </c>
      <c r="E195" s="6">
        <v>10.241</v>
      </c>
      <c r="F195" s="6">
        <v>2.507</v>
      </c>
      <c r="G195" s="6">
        <v>2.476</v>
      </c>
      <c r="H195" s="6">
        <v>2.253</v>
      </c>
      <c r="I195" s="6">
        <v>7.236</v>
      </c>
      <c r="J195" s="6">
        <v>0.994</v>
      </c>
      <c r="K195" s="6">
        <v>0.984</v>
      </c>
      <c r="L195" s="6">
        <v>0.99</v>
      </c>
      <c r="M195" s="6">
        <v>0.989</v>
      </c>
      <c r="N195" s="6">
        <v>2958.229</v>
      </c>
    </row>
    <row r="196">
      <c r="A196" s="5">
        <v>45948.663194444445</v>
      </c>
      <c r="B196" s="6">
        <v>9.359</v>
      </c>
      <c r="C196" s="6">
        <v>9.496</v>
      </c>
      <c r="D196" s="6">
        <v>8.4</v>
      </c>
      <c r="E196" s="6">
        <v>9.085</v>
      </c>
      <c r="F196" s="6">
        <v>2.206</v>
      </c>
      <c r="G196" s="6">
        <v>2.214</v>
      </c>
      <c r="H196" s="6">
        <v>1.974</v>
      </c>
      <c r="I196" s="6">
        <v>6.394</v>
      </c>
      <c r="J196" s="6">
        <v>0.994</v>
      </c>
      <c r="K196" s="6">
        <v>0.981</v>
      </c>
      <c r="L196" s="6">
        <v>0.986</v>
      </c>
      <c r="M196" s="6">
        <v>0.987</v>
      </c>
      <c r="N196" s="6">
        <v>2958.784</v>
      </c>
    </row>
    <row r="197">
      <c r="A197" s="5">
        <v>45948.666666666664</v>
      </c>
      <c r="B197" s="6">
        <v>8.719</v>
      </c>
      <c r="C197" s="6">
        <v>8.943</v>
      </c>
      <c r="D197" s="6">
        <v>7.957</v>
      </c>
      <c r="E197" s="6">
        <v>8.54</v>
      </c>
      <c r="F197" s="6">
        <v>2.082</v>
      </c>
      <c r="G197" s="6">
        <v>2.113</v>
      </c>
      <c r="H197" s="6">
        <v>1.891</v>
      </c>
      <c r="I197" s="6">
        <v>6.086</v>
      </c>
      <c r="J197" s="6">
        <v>0.992</v>
      </c>
      <c r="K197" s="6">
        <v>0.98</v>
      </c>
      <c r="L197" s="6">
        <v>0.982</v>
      </c>
      <c r="M197" s="6">
        <v>0.985</v>
      </c>
      <c r="N197" s="6">
        <v>2959.295</v>
      </c>
    </row>
    <row r="198">
      <c r="A198" s="5">
        <v>45948.67013888889</v>
      </c>
      <c r="B198" s="6">
        <v>7.743</v>
      </c>
      <c r="C198" s="6">
        <v>7.945</v>
      </c>
      <c r="D198" s="6">
        <v>6.829</v>
      </c>
      <c r="E198" s="6">
        <v>7.506</v>
      </c>
      <c r="F198" s="6">
        <v>1.852</v>
      </c>
      <c r="G198" s="6">
        <v>1.869</v>
      </c>
      <c r="H198" s="6">
        <v>1.623</v>
      </c>
      <c r="I198" s="6">
        <v>5.344</v>
      </c>
      <c r="J198" s="6">
        <v>0.991</v>
      </c>
      <c r="K198" s="6">
        <v>0.972</v>
      </c>
      <c r="L198" s="6">
        <v>0.978</v>
      </c>
      <c r="M198" s="6">
        <v>0.981</v>
      </c>
      <c r="N198" s="6">
        <v>2959.788</v>
      </c>
    </row>
    <row r="199">
      <c r="A199" s="5">
        <v>45948.67361111111</v>
      </c>
      <c r="B199" s="6">
        <v>6.83</v>
      </c>
      <c r="C199" s="6">
        <v>7.022</v>
      </c>
      <c r="D199" s="6">
        <v>6.031</v>
      </c>
      <c r="E199" s="6">
        <v>6.628</v>
      </c>
      <c r="F199" s="6">
        <v>1.632</v>
      </c>
      <c r="G199" s="6">
        <v>1.647</v>
      </c>
      <c r="H199" s="6">
        <v>1.425</v>
      </c>
      <c r="I199" s="6">
        <v>4.704</v>
      </c>
      <c r="J199" s="6">
        <v>0.987</v>
      </c>
      <c r="K199" s="6">
        <v>0.967</v>
      </c>
      <c r="L199" s="6">
        <v>0.973</v>
      </c>
      <c r="M199" s="6">
        <v>0.976</v>
      </c>
      <c r="N199" s="6">
        <v>2960.219</v>
      </c>
    </row>
    <row r="200">
      <c r="A200" s="5">
        <v>45948.677083333336</v>
      </c>
      <c r="B200" s="6">
        <v>7.001</v>
      </c>
      <c r="C200" s="6">
        <v>7.057</v>
      </c>
      <c r="D200" s="6">
        <v>6.188</v>
      </c>
      <c r="E200" s="6">
        <v>6.748</v>
      </c>
      <c r="F200" s="6">
        <v>1.677</v>
      </c>
      <c r="G200" s="6">
        <v>1.66</v>
      </c>
      <c r="H200" s="6">
        <v>1.466</v>
      </c>
      <c r="I200" s="6">
        <v>4.803</v>
      </c>
      <c r="J200" s="6">
        <v>0.986</v>
      </c>
      <c r="K200" s="6">
        <v>0.965</v>
      </c>
      <c r="L200" s="6">
        <v>0.973</v>
      </c>
      <c r="M200" s="6">
        <v>0.975</v>
      </c>
      <c r="N200" s="6">
        <v>2960.598</v>
      </c>
    </row>
    <row r="201">
      <c r="A201" s="5">
        <v>45948.680555555555</v>
      </c>
      <c r="B201" s="6">
        <v>6.002</v>
      </c>
      <c r="C201" s="6">
        <v>6.185</v>
      </c>
      <c r="D201" s="6">
        <v>5.103</v>
      </c>
      <c r="E201" s="6">
        <v>5.763</v>
      </c>
      <c r="F201" s="6">
        <v>1.432</v>
      </c>
      <c r="G201" s="6">
        <v>1.433</v>
      </c>
      <c r="H201" s="6">
        <v>1.193</v>
      </c>
      <c r="I201" s="6">
        <v>4.058</v>
      </c>
      <c r="J201" s="6">
        <v>0.984</v>
      </c>
      <c r="K201" s="6">
        <v>0.951</v>
      </c>
      <c r="L201" s="6">
        <v>0.959</v>
      </c>
      <c r="M201" s="6">
        <v>0.965</v>
      </c>
      <c r="N201" s="6">
        <v>2960.95</v>
      </c>
    </row>
    <row r="202">
      <c r="A202" s="5">
        <v>45948.68402777778</v>
      </c>
      <c r="B202" s="6">
        <v>5.18</v>
      </c>
      <c r="C202" s="6">
        <v>5.368</v>
      </c>
      <c r="D202" s="6">
        <v>4.492</v>
      </c>
      <c r="E202" s="6">
        <v>5.013</v>
      </c>
      <c r="F202" s="6">
        <v>1.233</v>
      </c>
      <c r="G202" s="6">
        <v>1.237</v>
      </c>
      <c r="H202" s="6">
        <v>1.039</v>
      </c>
      <c r="I202" s="6">
        <v>3.509</v>
      </c>
      <c r="J202" s="6">
        <v>0.98</v>
      </c>
      <c r="K202" s="6">
        <v>0.947</v>
      </c>
      <c r="L202" s="6">
        <v>0.952</v>
      </c>
      <c r="M202" s="6">
        <v>0.959</v>
      </c>
      <c r="N202" s="6">
        <v>2961.258</v>
      </c>
    </row>
    <row r="203">
      <c r="A203" s="5">
        <v>45948.6875</v>
      </c>
      <c r="B203" s="6">
        <v>4.792</v>
      </c>
      <c r="C203" s="6">
        <v>4.822</v>
      </c>
      <c r="D203" s="6">
        <v>3.952</v>
      </c>
      <c r="E203" s="6">
        <v>4.522</v>
      </c>
      <c r="F203" s="6">
        <v>1.134</v>
      </c>
      <c r="G203" s="6">
        <v>1.091</v>
      </c>
      <c r="H203" s="6">
        <v>0.909</v>
      </c>
      <c r="I203" s="6">
        <v>3.134</v>
      </c>
      <c r="J203" s="6">
        <v>0.974</v>
      </c>
      <c r="K203" s="6">
        <v>0.926</v>
      </c>
      <c r="L203" s="6">
        <v>0.946</v>
      </c>
      <c r="M203" s="6">
        <v>0.949</v>
      </c>
      <c r="N203" s="6">
        <v>2961.526</v>
      </c>
    </row>
    <row r="204">
      <c r="A204" s="5">
        <v>45948.69097222222</v>
      </c>
      <c r="B204" s="6">
        <v>4.19</v>
      </c>
      <c r="C204" s="6">
        <v>4.399</v>
      </c>
      <c r="D204" s="6">
        <v>3.472</v>
      </c>
      <c r="E204" s="6">
        <v>4.02</v>
      </c>
      <c r="F204" s="6">
        <v>0.987</v>
      </c>
      <c r="G204" s="6">
        <v>0.977</v>
      </c>
      <c r="H204" s="6">
        <v>0.777</v>
      </c>
      <c r="I204" s="6">
        <v>2.741</v>
      </c>
      <c r="J204" s="6">
        <v>0.967</v>
      </c>
      <c r="K204" s="6">
        <v>0.909</v>
      </c>
      <c r="L204" s="6">
        <v>0.917</v>
      </c>
      <c r="M204" s="6">
        <v>0.932</v>
      </c>
      <c r="N204" s="6">
        <v>2961.755</v>
      </c>
    </row>
    <row r="205">
      <c r="A205" s="5">
        <v>45948.694444444445</v>
      </c>
      <c r="B205" s="6">
        <v>3.331</v>
      </c>
      <c r="C205" s="6">
        <v>3.506</v>
      </c>
      <c r="D205" s="6">
        <v>2.478</v>
      </c>
      <c r="E205" s="6">
        <v>3.105</v>
      </c>
      <c r="F205" s="6">
        <v>0.769</v>
      </c>
      <c r="G205" s="6">
        <v>0.719</v>
      </c>
      <c r="H205" s="6">
        <v>0.517</v>
      </c>
      <c r="I205" s="6">
        <v>2.005</v>
      </c>
      <c r="J205" s="6">
        <v>0.952</v>
      </c>
      <c r="K205" s="6">
        <v>0.84</v>
      </c>
      <c r="L205" s="6">
        <v>0.855</v>
      </c>
      <c r="M205" s="6">
        <v>0.884</v>
      </c>
      <c r="N205" s="6">
        <v>2961.948</v>
      </c>
    </row>
    <row r="206">
      <c r="A206" s="5">
        <v>45948.697916666664</v>
      </c>
      <c r="B206" s="6">
        <v>3.241</v>
      </c>
      <c r="C206" s="6">
        <v>3.545</v>
      </c>
      <c r="D206" s="6">
        <v>2.681</v>
      </c>
      <c r="E206" s="6">
        <v>3.156</v>
      </c>
      <c r="F206" s="6">
        <v>0.744</v>
      </c>
      <c r="G206" s="6">
        <v>0.748</v>
      </c>
      <c r="H206" s="6">
        <v>0.559</v>
      </c>
      <c r="I206" s="6">
        <v>2.051</v>
      </c>
      <c r="J206" s="6">
        <v>0.944</v>
      </c>
      <c r="K206" s="6">
        <v>0.864</v>
      </c>
      <c r="L206" s="6">
        <v>0.855</v>
      </c>
      <c r="M206" s="6">
        <v>0.889</v>
      </c>
      <c r="N206" s="6">
        <v>2962.074</v>
      </c>
    </row>
    <row r="207">
      <c r="A207" s="5">
        <v>45948.70138888889</v>
      </c>
      <c r="B207" s="6">
        <v>2.913</v>
      </c>
      <c r="C207" s="6">
        <v>3.268</v>
      </c>
      <c r="D207" s="6">
        <v>2.447</v>
      </c>
      <c r="E207" s="6">
        <v>2.876</v>
      </c>
      <c r="F207" s="6">
        <v>0.658</v>
      </c>
      <c r="G207" s="6">
        <v>0.669</v>
      </c>
      <c r="H207" s="6">
        <v>0.483</v>
      </c>
      <c r="I207" s="6">
        <v>1.81</v>
      </c>
      <c r="J207" s="6">
        <v>0.928</v>
      </c>
      <c r="K207" s="6">
        <v>0.838</v>
      </c>
      <c r="L207" s="6">
        <v>0.808</v>
      </c>
      <c r="M207" s="6">
        <v>0.859</v>
      </c>
      <c r="N207" s="6">
        <v>2962.234</v>
      </c>
    </row>
    <row r="208">
      <c r="A208" s="5">
        <v>45948.70486111111</v>
      </c>
      <c r="B208" s="6">
        <v>2.672</v>
      </c>
      <c r="C208" s="6">
        <v>3.064</v>
      </c>
      <c r="D208" s="6">
        <v>2.151</v>
      </c>
      <c r="E208" s="6">
        <v>2.629</v>
      </c>
      <c r="F208" s="6">
        <v>0.597</v>
      </c>
      <c r="G208" s="6">
        <v>0.601</v>
      </c>
      <c r="H208" s="6">
        <v>0.396</v>
      </c>
      <c r="I208" s="6">
        <v>1.594</v>
      </c>
      <c r="J208" s="6">
        <v>0.916</v>
      </c>
      <c r="K208" s="6">
        <v>0.801</v>
      </c>
      <c r="L208" s="6">
        <v>0.75</v>
      </c>
      <c r="M208" s="6">
        <v>0.826</v>
      </c>
      <c r="N208" s="6">
        <v>2962.376</v>
      </c>
    </row>
    <row r="209">
      <c r="A209" s="5">
        <v>45948.708333333336</v>
      </c>
      <c r="B209" s="6">
        <v>2.399</v>
      </c>
      <c r="C209" s="6">
        <v>2.787</v>
      </c>
      <c r="D209" s="6">
        <v>1.973</v>
      </c>
      <c r="E209" s="6">
        <v>2.386</v>
      </c>
      <c r="F209" s="6">
        <v>0.523</v>
      </c>
      <c r="G209" s="6">
        <v>0.525</v>
      </c>
      <c r="H209" s="6">
        <v>0.344</v>
      </c>
      <c r="I209" s="6">
        <v>1.392</v>
      </c>
      <c r="J209" s="6">
        <v>0.888</v>
      </c>
      <c r="K209" s="6">
        <v>0.766</v>
      </c>
      <c r="L209" s="6">
        <v>0.707</v>
      </c>
      <c r="M209" s="6">
        <v>0.79</v>
      </c>
      <c r="N209" s="6">
        <v>2962.499</v>
      </c>
    </row>
    <row r="210">
      <c r="A210" s="5">
        <v>45948.711805555555</v>
      </c>
      <c r="B210" s="6">
        <v>2.22</v>
      </c>
      <c r="C210" s="6">
        <v>2.57</v>
      </c>
      <c r="D210" s="6">
        <v>1.867</v>
      </c>
      <c r="E210" s="6">
        <v>2.219</v>
      </c>
      <c r="F210" s="6">
        <v>0.462</v>
      </c>
      <c r="G210" s="6">
        <v>0.453</v>
      </c>
      <c r="H210" s="6">
        <v>0.3</v>
      </c>
      <c r="I210" s="6">
        <v>1.215</v>
      </c>
      <c r="J210" s="6">
        <v>0.845</v>
      </c>
      <c r="K210" s="6">
        <v>0.712</v>
      </c>
      <c r="L210" s="6">
        <v>0.647</v>
      </c>
      <c r="M210" s="6">
        <v>0.738</v>
      </c>
      <c r="N210" s="6">
        <v>2962.608</v>
      </c>
    </row>
    <row r="211">
      <c r="A211" s="5">
        <v>45948.71527777778</v>
      </c>
      <c r="B211" s="6">
        <v>1.894</v>
      </c>
      <c r="C211" s="6">
        <v>2.224</v>
      </c>
      <c r="D211" s="6">
        <v>1.565</v>
      </c>
      <c r="E211" s="6">
        <v>1.894</v>
      </c>
      <c r="F211" s="6">
        <v>0.375</v>
      </c>
      <c r="G211" s="6">
        <v>0.342</v>
      </c>
      <c r="H211" s="6">
        <v>0.204</v>
      </c>
      <c r="I211" s="6">
        <v>0.921</v>
      </c>
      <c r="J211" s="6">
        <v>0.805</v>
      </c>
      <c r="K211" s="6">
        <v>0.623</v>
      </c>
      <c r="L211" s="6">
        <v>0.527</v>
      </c>
      <c r="M211" s="6">
        <v>0.657</v>
      </c>
      <c r="N211" s="6">
        <v>2962.699</v>
      </c>
    </row>
    <row r="212">
      <c r="A212" s="5">
        <v>45948.71875</v>
      </c>
      <c r="B212" s="6">
        <v>1.527</v>
      </c>
      <c r="C212" s="6">
        <v>1.899</v>
      </c>
      <c r="D212" s="6">
        <v>1.434</v>
      </c>
      <c r="E212" s="6">
        <v>1.62</v>
      </c>
      <c r="F212" s="6">
        <v>0.245</v>
      </c>
      <c r="G212" s="6">
        <v>0.231</v>
      </c>
      <c r="H212" s="6">
        <v>0.118</v>
      </c>
      <c r="I212" s="6">
        <v>0.594</v>
      </c>
      <c r="J212" s="6">
        <v>0.651</v>
      </c>
      <c r="K212" s="6">
        <v>0.492</v>
      </c>
      <c r="L212" s="6">
        <v>0.33</v>
      </c>
      <c r="M212" s="6">
        <v>0.494</v>
      </c>
      <c r="N212" s="6">
        <v>2962.763</v>
      </c>
    </row>
    <row r="213">
      <c r="A213" s="5">
        <v>45948.72222222222</v>
      </c>
      <c r="B213" s="6">
        <v>1.194</v>
      </c>
      <c r="C213" s="6">
        <v>1.69</v>
      </c>
      <c r="D213" s="6">
        <v>1.311</v>
      </c>
      <c r="E213" s="6">
        <v>1.398</v>
      </c>
      <c r="F213" s="6">
        <v>0.127</v>
      </c>
      <c r="G213" s="6">
        <v>0.111</v>
      </c>
      <c r="H213" s="6">
        <v>-0.01</v>
      </c>
      <c r="I213" s="6">
        <v>0.228</v>
      </c>
      <c r="J213" s="6">
        <v>0.435</v>
      </c>
      <c r="K213" s="6">
        <v>0.268</v>
      </c>
      <c r="L213" s="6">
        <v>1.968</v>
      </c>
      <c r="M213" s="6">
        <v>0.241</v>
      </c>
      <c r="N213" s="6">
        <v>2962.798</v>
      </c>
    </row>
    <row r="214">
      <c r="A214" s="5">
        <v>45948.725694444445</v>
      </c>
      <c r="B214" s="6">
        <v>1.171</v>
      </c>
      <c r="C214" s="6">
        <v>1.794</v>
      </c>
      <c r="D214" s="6">
        <v>1.326</v>
      </c>
      <c r="E214" s="6">
        <v>1.43</v>
      </c>
      <c r="F214" s="6">
        <v>0.135</v>
      </c>
      <c r="G214" s="6">
        <v>0.108</v>
      </c>
      <c r="H214" s="6">
        <v>-0.044</v>
      </c>
      <c r="I214" s="6">
        <v>0.199</v>
      </c>
      <c r="J214" s="6">
        <v>0.477</v>
      </c>
      <c r="K214" s="6">
        <v>0.248</v>
      </c>
      <c r="L214" s="6">
        <v>1.865</v>
      </c>
      <c r="M214" s="6">
        <v>0.275</v>
      </c>
      <c r="N214" s="6">
        <v>2962.82</v>
      </c>
    </row>
    <row r="215">
      <c r="A215" s="5">
        <v>45948.729166666664</v>
      </c>
      <c r="B215" s="6">
        <v>1.183</v>
      </c>
      <c r="C215" s="6">
        <v>1.632</v>
      </c>
      <c r="D215" s="6">
        <v>1.248</v>
      </c>
      <c r="E215" s="6">
        <v>1.354</v>
      </c>
      <c r="F215" s="6">
        <v>0.144</v>
      </c>
      <c r="G215" s="6">
        <v>0.134</v>
      </c>
      <c r="H215" s="6">
        <v>0.018</v>
      </c>
      <c r="I215" s="6">
        <v>0.296</v>
      </c>
      <c r="J215" s="6">
        <v>0.503</v>
      </c>
      <c r="K215" s="6">
        <v>0.338</v>
      </c>
      <c r="L215" s="6">
        <v>0.059</v>
      </c>
      <c r="M215" s="6">
        <v>0.3</v>
      </c>
      <c r="N215" s="6">
        <v>2962.845</v>
      </c>
    </row>
    <row r="216">
      <c r="A216" s="5">
        <v>45948.73263888889</v>
      </c>
      <c r="B216" s="6">
        <v>1.156</v>
      </c>
      <c r="C216" s="6">
        <v>1.671</v>
      </c>
      <c r="D216" s="6">
        <v>1.273</v>
      </c>
      <c r="E216" s="6">
        <v>1.366</v>
      </c>
      <c r="F216" s="6">
        <v>0.117</v>
      </c>
      <c r="G216" s="6">
        <v>0.096</v>
      </c>
      <c r="H216" s="6">
        <v>-0.027</v>
      </c>
      <c r="I216" s="6">
        <v>0.186</v>
      </c>
      <c r="J216" s="6">
        <v>0.416</v>
      </c>
      <c r="K216" s="6">
        <v>0.236</v>
      </c>
      <c r="L216" s="6">
        <v>1.914</v>
      </c>
      <c r="M216" s="6">
        <v>0.24</v>
      </c>
      <c r="N216" s="6">
        <v>2962.866</v>
      </c>
    </row>
    <row r="217">
      <c r="A217" s="5">
        <v>45948.73611111111</v>
      </c>
      <c r="B217" s="6">
        <v>1.095</v>
      </c>
      <c r="C217" s="6">
        <v>1.639</v>
      </c>
      <c r="D217" s="6">
        <v>1.336</v>
      </c>
      <c r="E217" s="6">
        <v>1.357</v>
      </c>
      <c r="F217" s="6">
        <v>0.065</v>
      </c>
      <c r="G217" s="6">
        <v>0.054</v>
      </c>
      <c r="H217" s="6">
        <v>-0.069</v>
      </c>
      <c r="I217" s="6">
        <v>0.05</v>
      </c>
      <c r="J217" s="6">
        <v>0.244</v>
      </c>
      <c r="K217" s="6">
        <v>0.137</v>
      </c>
      <c r="L217" s="6">
        <v>1.788</v>
      </c>
      <c r="M217" s="6">
        <v>0.19</v>
      </c>
      <c r="N217" s="6">
        <v>2962.883</v>
      </c>
    </row>
    <row r="218">
      <c r="A218" s="5">
        <v>45948.739583333336</v>
      </c>
      <c r="B218" s="6">
        <v>1.057</v>
      </c>
      <c r="C218" s="6">
        <v>1.696</v>
      </c>
      <c r="D218" s="6">
        <v>1.364</v>
      </c>
      <c r="E218" s="6">
        <v>1.372</v>
      </c>
      <c r="F218" s="6">
        <v>0.063</v>
      </c>
      <c r="G218" s="6">
        <v>0.047</v>
      </c>
      <c r="H218" s="6">
        <v>-0.097</v>
      </c>
      <c r="I218" s="6">
        <v>0.013</v>
      </c>
      <c r="J218" s="6">
        <v>0.244</v>
      </c>
      <c r="K218" s="6">
        <v>0.113</v>
      </c>
      <c r="L218" s="6">
        <v>1.711</v>
      </c>
      <c r="M218" s="6">
        <v>0.205</v>
      </c>
      <c r="N218" s="6">
        <v>2962.9</v>
      </c>
    </row>
    <row r="219">
      <c r="A219" s="5">
        <v>45948.743055555555</v>
      </c>
      <c r="B219" s="6">
        <v>1.012</v>
      </c>
      <c r="C219" s="6">
        <v>1.674</v>
      </c>
      <c r="D219" s="6">
        <v>1.363</v>
      </c>
      <c r="E219" s="6">
        <v>1.35</v>
      </c>
      <c r="F219" s="6">
        <v>0.054</v>
      </c>
      <c r="G219" s="6">
        <v>0.042</v>
      </c>
      <c r="H219" s="6">
        <v>-0.107</v>
      </c>
      <c r="I219" s="6">
        <v>-0.011</v>
      </c>
      <c r="J219" s="6">
        <v>0.222</v>
      </c>
      <c r="K219" s="6">
        <v>0.105</v>
      </c>
      <c r="L219" s="6">
        <v>1.677</v>
      </c>
      <c r="M219" s="6">
        <v>0.208</v>
      </c>
      <c r="N219" s="6">
        <v>2962.917</v>
      </c>
    </row>
    <row r="220">
      <c r="A220" s="5">
        <v>45948.74652777778</v>
      </c>
      <c r="B220" s="6">
        <v>1.012</v>
      </c>
      <c r="C220" s="6">
        <v>1.703</v>
      </c>
      <c r="D220" s="6">
        <v>1.378</v>
      </c>
      <c r="E220" s="6">
        <v>1.364</v>
      </c>
      <c r="F220" s="6">
        <v>0.053</v>
      </c>
      <c r="G220" s="6">
        <v>0.042</v>
      </c>
      <c r="H220" s="6">
        <v>-0.111</v>
      </c>
      <c r="I220" s="6">
        <v>-0.016</v>
      </c>
      <c r="J220" s="6">
        <v>0.216</v>
      </c>
      <c r="K220" s="6">
        <v>0.102</v>
      </c>
      <c r="L220" s="6">
        <v>1.669</v>
      </c>
      <c r="M220" s="6">
        <v>0.208</v>
      </c>
      <c r="N220" s="6">
        <v>2962.933</v>
      </c>
    </row>
    <row r="221">
      <c r="A221" s="5">
        <v>45948.75</v>
      </c>
      <c r="B221" s="6">
        <v>1.005</v>
      </c>
      <c r="C221" s="6">
        <v>1.633</v>
      </c>
      <c r="D221" s="6">
        <v>1.356</v>
      </c>
      <c r="E221" s="6">
        <v>1.331</v>
      </c>
      <c r="F221" s="6">
        <v>0.047</v>
      </c>
      <c r="G221" s="6">
        <v>0.044</v>
      </c>
      <c r="H221" s="6">
        <v>-0.098</v>
      </c>
      <c r="I221" s="6">
        <v>-0.007</v>
      </c>
      <c r="J221" s="6">
        <v>0.194</v>
      </c>
      <c r="K221" s="6">
        <v>0.111</v>
      </c>
      <c r="L221" s="6">
        <v>1.706</v>
      </c>
      <c r="M221" s="6">
        <v>0.194</v>
      </c>
      <c r="N221" s="6">
        <v>2962.95</v>
      </c>
    </row>
    <row r="222">
      <c r="A222" s="5">
        <v>45948.75347222222</v>
      </c>
      <c r="B222" s="6">
        <v>0.144</v>
      </c>
      <c r="C222" s="6">
        <v>0.222</v>
      </c>
      <c r="D222" s="6">
        <v>0.201</v>
      </c>
      <c r="E222" s="6">
        <v>0.189</v>
      </c>
      <c r="F222" s="6">
        <v>0.003</v>
      </c>
      <c r="G222" s="6">
        <v>0.004</v>
      </c>
      <c r="H222" s="6">
        <v>-0.014</v>
      </c>
      <c r="I222" s="6">
        <v>-0.007</v>
      </c>
      <c r="J222" s="6">
        <v>0.077</v>
      </c>
      <c r="K222" s="6">
        <v>0.066</v>
      </c>
      <c r="L222" s="6">
        <v>1.718</v>
      </c>
      <c r="M222" s="6">
        <v>0.146</v>
      </c>
      <c r="N222" s="6">
        <v>2962.953</v>
      </c>
    </row>
    <row r="223">
      <c r="A223" s="5">
        <v>45948.756944444445</v>
      </c>
      <c r="B223" s="6">
        <v>0.141</v>
      </c>
      <c r="C223" s="6">
        <v>0.263</v>
      </c>
      <c r="D223" s="6">
        <v>0.228</v>
      </c>
      <c r="E223" s="6">
        <v>0.211</v>
      </c>
      <c r="F223" s="6">
        <v>0.003</v>
      </c>
      <c r="G223" s="6">
        <v>-0.002</v>
      </c>
      <c r="H223" s="6">
        <v>-0.022</v>
      </c>
      <c r="I223" s="6">
        <v>-0.021</v>
      </c>
      <c r="J223" s="6">
        <v>0.086</v>
      </c>
      <c r="K223" s="6">
        <v>1.969</v>
      </c>
      <c r="L223" s="6">
        <v>1.616</v>
      </c>
      <c r="M223" s="6">
        <v>0.171</v>
      </c>
      <c r="N223" s="6">
        <v>2962.955</v>
      </c>
    </row>
    <row r="224">
      <c r="A224" s="5">
        <v>45948.760416666664</v>
      </c>
      <c r="B224" s="6">
        <v>0.146</v>
      </c>
      <c r="C224" s="6">
        <v>0.274</v>
      </c>
      <c r="D224" s="6">
        <v>0.238</v>
      </c>
      <c r="E224" s="6">
        <v>0.219</v>
      </c>
      <c r="F224" s="6">
        <v>0.002</v>
      </c>
      <c r="G224" s="6">
        <v>-0.003</v>
      </c>
      <c r="H224" s="6">
        <v>-0.021</v>
      </c>
      <c r="I224" s="6">
        <v>-0.022</v>
      </c>
      <c r="J224" s="6">
        <v>0.068</v>
      </c>
      <c r="K224" s="6">
        <v>1.955</v>
      </c>
      <c r="L224" s="6">
        <v>1.635</v>
      </c>
      <c r="M224" s="6">
        <v>0.166</v>
      </c>
      <c r="N224" s="6">
        <v>2962.957</v>
      </c>
    </row>
    <row r="225">
      <c r="A225" s="5">
        <v>45948.76388888889</v>
      </c>
      <c r="B225" s="6">
        <v>0.146</v>
      </c>
      <c r="C225" s="6">
        <v>0.273</v>
      </c>
      <c r="D225" s="6">
        <v>0.236</v>
      </c>
      <c r="E225" s="6">
        <v>0.219</v>
      </c>
      <c r="F225" s="6">
        <v>0.002</v>
      </c>
      <c r="G225" s="6">
        <v>-0.003</v>
      </c>
      <c r="H225" s="6">
        <v>-0.022</v>
      </c>
      <c r="I225" s="6">
        <v>-0.023</v>
      </c>
      <c r="J225" s="6">
        <v>0.066</v>
      </c>
      <c r="K225" s="6">
        <v>1.957</v>
      </c>
      <c r="L225" s="6">
        <v>1.621</v>
      </c>
      <c r="M225" s="6">
        <v>0.17</v>
      </c>
      <c r="N225" s="6">
        <v>2962.959</v>
      </c>
    </row>
    <row r="226">
      <c r="A226" s="5">
        <v>45948.76736111111</v>
      </c>
      <c r="B226" s="6">
        <v>0.146</v>
      </c>
      <c r="C226" s="6">
        <v>0.262</v>
      </c>
      <c r="D226" s="6">
        <v>0.226</v>
      </c>
      <c r="E226" s="6">
        <v>0.211</v>
      </c>
      <c r="F226" s="6">
        <v>0.002</v>
      </c>
      <c r="G226" s="6">
        <v>-0.004</v>
      </c>
      <c r="H226" s="6">
        <v>-0.022</v>
      </c>
      <c r="I226" s="6">
        <v>-0.024</v>
      </c>
      <c r="J226" s="6">
        <v>0.065</v>
      </c>
      <c r="K226" s="6">
        <v>1.945</v>
      </c>
      <c r="L226" s="6">
        <v>1.601</v>
      </c>
      <c r="M226" s="6">
        <v>0.181</v>
      </c>
      <c r="N226" s="6">
        <v>2962.962</v>
      </c>
    </row>
    <row r="227">
      <c r="A227" s="5">
        <v>45948.770833333336</v>
      </c>
      <c r="B227" s="6">
        <v>0.146</v>
      </c>
      <c r="C227" s="6">
        <v>0.265</v>
      </c>
      <c r="D227" s="6">
        <v>0.229</v>
      </c>
      <c r="E227" s="6">
        <v>0.213</v>
      </c>
      <c r="F227" s="6">
        <v>0.001</v>
      </c>
      <c r="G227" s="6">
        <v>-0.004</v>
      </c>
      <c r="H227" s="6">
        <v>-0.023</v>
      </c>
      <c r="I227" s="6">
        <v>-0.026</v>
      </c>
      <c r="J227" s="6">
        <v>0.034</v>
      </c>
      <c r="K227" s="6">
        <v>1.94</v>
      </c>
      <c r="L227" s="6">
        <v>1.599</v>
      </c>
      <c r="M227" s="6">
        <v>0.177</v>
      </c>
      <c r="N227" s="6">
        <v>2962.964</v>
      </c>
    </row>
    <row r="228">
      <c r="A228" s="5">
        <v>45948.774305555555</v>
      </c>
      <c r="B228" s="6">
        <v>0.144</v>
      </c>
      <c r="C228" s="6">
        <v>0.268</v>
      </c>
      <c r="D228" s="6">
        <v>0.233</v>
      </c>
      <c r="E228" s="6">
        <v>0.215</v>
      </c>
      <c r="F228" s="6">
        <v>0.002</v>
      </c>
      <c r="G228" s="6">
        <v>-0.003</v>
      </c>
      <c r="H228" s="6">
        <v>-0.023</v>
      </c>
      <c r="I228" s="6">
        <v>-0.024</v>
      </c>
      <c r="J228" s="6">
        <v>0.054</v>
      </c>
      <c r="K228" s="6">
        <v>1.952</v>
      </c>
      <c r="L228" s="6">
        <v>1.609</v>
      </c>
      <c r="M228" s="6">
        <v>0.175</v>
      </c>
      <c r="N228" s="6">
        <v>2962.966</v>
      </c>
    </row>
    <row r="229">
      <c r="A229" s="5">
        <v>45948.77777777778</v>
      </c>
      <c r="B229" s="6">
        <v>0.145</v>
      </c>
      <c r="C229" s="6">
        <v>0.271</v>
      </c>
      <c r="D229" s="6">
        <v>0.232</v>
      </c>
      <c r="E229" s="6">
        <v>0.216</v>
      </c>
      <c r="F229" s="6">
        <v>0.002</v>
      </c>
      <c r="G229" s="6">
        <v>-0.004</v>
      </c>
      <c r="H229" s="6">
        <v>-0.023</v>
      </c>
      <c r="I229" s="6">
        <v>-0.025</v>
      </c>
      <c r="J229" s="6">
        <v>0.061</v>
      </c>
      <c r="K229" s="6">
        <v>1.946</v>
      </c>
      <c r="L229" s="6">
        <v>1.602</v>
      </c>
      <c r="M229" s="6">
        <v>0.179</v>
      </c>
      <c r="N229" s="6">
        <v>2962.968</v>
      </c>
    </row>
    <row r="230">
      <c r="A230" s="5">
        <v>45948.78125</v>
      </c>
      <c r="B230" s="6">
        <v>0.145</v>
      </c>
      <c r="C230" s="6">
        <v>0.287</v>
      </c>
      <c r="D230" s="6">
        <v>0.247</v>
      </c>
      <c r="E230" s="6">
        <v>0.227</v>
      </c>
      <c r="F230" s="6">
        <v>0.003</v>
      </c>
      <c r="G230" s="6">
        <v>-0.003</v>
      </c>
      <c r="H230" s="6">
        <v>-0.023</v>
      </c>
      <c r="I230" s="6">
        <v>-0.023</v>
      </c>
      <c r="J230" s="6">
        <v>0.078</v>
      </c>
      <c r="K230" s="6">
        <v>1.958</v>
      </c>
      <c r="L230" s="6">
        <v>1.619</v>
      </c>
      <c r="M230" s="6">
        <v>0.174</v>
      </c>
      <c r="N230" s="6">
        <v>2962.971</v>
      </c>
    </row>
    <row r="231">
      <c r="A231" s="5">
        <v>45948.78472222222</v>
      </c>
      <c r="B231" s="6">
        <v>0.147</v>
      </c>
      <c r="C231" s="6">
        <v>0.268</v>
      </c>
      <c r="D231" s="6">
        <v>0.234</v>
      </c>
      <c r="E231" s="6">
        <v>0.216</v>
      </c>
      <c r="F231" s="6">
        <v>0.002</v>
      </c>
      <c r="G231" s="6">
        <v>-0.002</v>
      </c>
      <c r="H231" s="6">
        <v>-0.022</v>
      </c>
      <c r="I231" s="6">
        <v>-0.022</v>
      </c>
      <c r="J231" s="6">
        <v>0.067</v>
      </c>
      <c r="K231" s="6">
        <v>1.963</v>
      </c>
      <c r="L231" s="6">
        <v>1.619</v>
      </c>
      <c r="M231" s="6">
        <v>0.169</v>
      </c>
      <c r="N231" s="6">
        <v>2962.973</v>
      </c>
    </row>
    <row r="232">
      <c r="A232" s="5">
        <v>45948.788194444445</v>
      </c>
      <c r="B232" s="6">
        <v>0.146</v>
      </c>
      <c r="C232" s="6">
        <v>0.263</v>
      </c>
      <c r="D232" s="6">
        <v>0.227</v>
      </c>
      <c r="E232" s="6">
        <v>0.212</v>
      </c>
      <c r="F232" s="6">
        <v>0.002</v>
      </c>
      <c r="G232" s="6">
        <v>-0.003</v>
      </c>
      <c r="H232" s="6">
        <v>-0.022</v>
      </c>
      <c r="I232" s="6">
        <v>-0.023</v>
      </c>
      <c r="J232" s="6">
        <v>0.049</v>
      </c>
      <c r="K232" s="6">
        <v>1.959</v>
      </c>
      <c r="L232" s="6">
        <v>1.618</v>
      </c>
      <c r="M232" s="6">
        <v>0.166</v>
      </c>
      <c r="N232" s="6">
        <v>2962.975</v>
      </c>
    </row>
    <row r="233">
      <c r="A233" s="5">
        <v>45948.791666666664</v>
      </c>
      <c r="B233" s="6">
        <v>0.149</v>
      </c>
      <c r="C233" s="6">
        <v>0.262</v>
      </c>
      <c r="D233" s="6">
        <v>0.229</v>
      </c>
      <c r="E233" s="6">
        <v>0.214</v>
      </c>
      <c r="F233" s="6">
        <v>0.001</v>
      </c>
      <c r="G233" s="6">
        <v>-0.003</v>
      </c>
      <c r="H233" s="6">
        <v>-0.021</v>
      </c>
      <c r="I233" s="6">
        <v>-0.023</v>
      </c>
      <c r="J233" s="6">
        <v>0.039</v>
      </c>
      <c r="K233" s="6">
        <v>1.958</v>
      </c>
      <c r="L233" s="6">
        <v>1.626</v>
      </c>
      <c r="M233" s="6">
        <v>0.161</v>
      </c>
      <c r="N233" s="6">
        <v>2962.977</v>
      </c>
    </row>
    <row r="234">
      <c r="A234" s="5">
        <v>45948.79513888889</v>
      </c>
      <c r="B234" s="6">
        <v>0.146</v>
      </c>
      <c r="C234" s="6">
        <v>0.264</v>
      </c>
      <c r="D234" s="6">
        <v>0.231</v>
      </c>
      <c r="E234" s="6">
        <v>0.214</v>
      </c>
      <c r="F234" s="6">
        <v>0.002</v>
      </c>
      <c r="G234" s="6">
        <v>-0.002</v>
      </c>
      <c r="H234" s="6">
        <v>-0.022</v>
      </c>
      <c r="I234" s="6">
        <v>-0.022</v>
      </c>
      <c r="J234" s="6">
        <v>0.051</v>
      </c>
      <c r="K234" s="6">
        <v>1.963</v>
      </c>
      <c r="L234" s="6">
        <v>1.62</v>
      </c>
      <c r="M234" s="6">
        <v>0.164</v>
      </c>
      <c r="N234" s="6">
        <v>2962.979</v>
      </c>
    </row>
    <row r="235">
      <c r="A235" s="5">
        <v>45948.79861111111</v>
      </c>
      <c r="B235" s="6">
        <v>0.146</v>
      </c>
      <c r="C235" s="6">
        <v>0.255</v>
      </c>
      <c r="D235" s="6">
        <v>0.225</v>
      </c>
      <c r="E235" s="6">
        <v>0.209</v>
      </c>
      <c r="F235" s="6">
        <v>0.002</v>
      </c>
      <c r="G235" s="6">
        <v>-0.001</v>
      </c>
      <c r="H235" s="6">
        <v>-0.021</v>
      </c>
      <c r="I235" s="6">
        <v>-0.02</v>
      </c>
      <c r="J235" s="6">
        <v>0.047</v>
      </c>
      <c r="K235" s="6">
        <v>1.979</v>
      </c>
      <c r="L235" s="6">
        <v>1.629</v>
      </c>
      <c r="M235" s="6">
        <v>0.154</v>
      </c>
      <c r="N235" s="6">
        <v>2962.982</v>
      </c>
    </row>
    <row r="236">
      <c r="A236" s="5">
        <v>45948.802083333336</v>
      </c>
      <c r="B236" s="6">
        <v>0.149</v>
      </c>
      <c r="C236" s="6">
        <v>0.263</v>
      </c>
      <c r="D236" s="6">
        <v>0.226</v>
      </c>
      <c r="E236" s="6">
        <v>0.213</v>
      </c>
      <c r="F236" s="6">
        <v>0.002</v>
      </c>
      <c r="G236" s="6">
        <v>-0.002</v>
      </c>
      <c r="H236" s="6">
        <v>-0.021</v>
      </c>
      <c r="I236" s="6">
        <v>-0.021</v>
      </c>
      <c r="J236" s="6">
        <v>0.057</v>
      </c>
      <c r="K236" s="6">
        <v>1.965</v>
      </c>
      <c r="L236" s="6">
        <v>1.621</v>
      </c>
      <c r="M236" s="6">
        <v>0.163</v>
      </c>
      <c r="N236" s="6">
        <v>2962.984</v>
      </c>
    </row>
    <row r="237">
      <c r="A237" s="5">
        <v>45948.805555555555</v>
      </c>
      <c r="B237" s="6">
        <v>0.149</v>
      </c>
      <c r="C237" s="6">
        <v>0.274</v>
      </c>
      <c r="D237" s="6">
        <v>0.235</v>
      </c>
      <c r="E237" s="6">
        <v>0.219</v>
      </c>
      <c r="F237" s="6">
        <v>0.002</v>
      </c>
      <c r="G237" s="6">
        <v>-0.003</v>
      </c>
      <c r="H237" s="6">
        <v>-0.022</v>
      </c>
      <c r="I237" s="6">
        <v>-0.023</v>
      </c>
      <c r="J237" s="6">
        <v>0.054</v>
      </c>
      <c r="K237" s="6">
        <v>1.958</v>
      </c>
      <c r="L237" s="6">
        <v>1.619</v>
      </c>
      <c r="M237" s="6">
        <v>0.167</v>
      </c>
      <c r="N237" s="6">
        <v>2962.986</v>
      </c>
    </row>
    <row r="238">
      <c r="A238" s="5">
        <v>45948.80902777778</v>
      </c>
      <c r="B238" s="6">
        <v>0.15</v>
      </c>
      <c r="C238" s="6">
        <v>0.262</v>
      </c>
      <c r="D238" s="6">
        <v>0.235</v>
      </c>
      <c r="E238" s="6">
        <v>0.216</v>
      </c>
      <c r="F238" s="6">
        <v>0.002</v>
      </c>
      <c r="G238" s="6">
        <v>-0.001</v>
      </c>
      <c r="H238" s="6">
        <v>-0.02</v>
      </c>
      <c r="I238" s="6">
        <v>-0.019</v>
      </c>
      <c r="J238" s="6">
        <v>0.057</v>
      </c>
      <c r="K238" s="6">
        <v>1.985</v>
      </c>
      <c r="L238" s="6">
        <v>1.664</v>
      </c>
      <c r="M238" s="6">
        <v>0.142</v>
      </c>
      <c r="N238" s="6">
        <v>2962.988</v>
      </c>
    </row>
    <row r="239">
      <c r="A239" s="5">
        <v>45948.8125</v>
      </c>
      <c r="B239" s="6">
        <v>0.149</v>
      </c>
      <c r="C239" s="6">
        <v>0.261</v>
      </c>
      <c r="D239" s="6">
        <v>0.229</v>
      </c>
      <c r="E239" s="6">
        <v>0.213</v>
      </c>
      <c r="F239" s="6">
        <v>0.002</v>
      </c>
      <c r="G239" s="6">
        <v>-0.001</v>
      </c>
      <c r="H239" s="6">
        <v>-0.02</v>
      </c>
      <c r="I239" s="6">
        <v>-0.019</v>
      </c>
      <c r="J239" s="6">
        <v>0.06</v>
      </c>
      <c r="K239" s="6">
        <v>1.977</v>
      </c>
      <c r="L239" s="6">
        <v>1.644</v>
      </c>
      <c r="M239" s="6">
        <v>0.152</v>
      </c>
      <c r="N239" s="6">
        <v>2962.99</v>
      </c>
    </row>
    <row r="240">
      <c r="A240" s="5">
        <v>45948.81597222222</v>
      </c>
      <c r="B240" s="6">
        <v>0.148</v>
      </c>
      <c r="C240" s="6">
        <v>0.256</v>
      </c>
      <c r="D240" s="6">
        <v>0.226</v>
      </c>
      <c r="E240" s="6">
        <v>0.21</v>
      </c>
      <c r="F240" s="6">
        <v>0.002</v>
      </c>
      <c r="G240" s="6">
        <v>-0.001</v>
      </c>
      <c r="H240" s="6">
        <v>-0.021</v>
      </c>
      <c r="I240" s="6">
        <v>-0.02</v>
      </c>
      <c r="J240" s="6">
        <v>0.058</v>
      </c>
      <c r="K240" s="6">
        <v>1.984</v>
      </c>
      <c r="L240" s="6">
        <v>1.634</v>
      </c>
      <c r="M240" s="6">
        <v>0.152</v>
      </c>
      <c r="N240" s="6">
        <v>2962.992</v>
      </c>
    </row>
    <row r="241">
      <c r="A241" s="5">
        <v>45948.819444444445</v>
      </c>
      <c r="B241" s="6">
        <v>0.149</v>
      </c>
      <c r="C241" s="6">
        <v>0.265</v>
      </c>
      <c r="D241" s="6">
        <v>0.227</v>
      </c>
      <c r="E241" s="6">
        <v>0.214</v>
      </c>
      <c r="F241" s="6">
        <v>0.001</v>
      </c>
      <c r="G241" s="6">
        <v>-0.004</v>
      </c>
      <c r="H241" s="6">
        <v>-0.023</v>
      </c>
      <c r="I241" s="6">
        <v>-0.026</v>
      </c>
      <c r="J241" s="6">
        <v>0.034</v>
      </c>
      <c r="K241" s="6">
        <v>1.943</v>
      </c>
      <c r="L241" s="6">
        <v>1.593</v>
      </c>
      <c r="M241" s="6">
        <v>0.176</v>
      </c>
      <c r="N241" s="6">
        <v>2962.994</v>
      </c>
    </row>
    <row r="242">
      <c r="A242" s="5">
        <v>45948.822916666664</v>
      </c>
      <c r="B242" s="6">
        <v>0.148</v>
      </c>
      <c r="C242" s="6">
        <v>0.265</v>
      </c>
      <c r="D242" s="6">
        <v>0.226</v>
      </c>
      <c r="E242" s="6">
        <v>0.213</v>
      </c>
      <c r="F242" s="6">
        <v>0.002</v>
      </c>
      <c r="G242" s="6">
        <v>-0.003</v>
      </c>
      <c r="H242" s="6">
        <v>-0.023</v>
      </c>
      <c r="I242" s="6">
        <v>-0.024</v>
      </c>
      <c r="J242" s="6">
        <v>0.052</v>
      </c>
      <c r="K242" s="6">
        <v>1.957</v>
      </c>
      <c r="L242" s="6">
        <v>1.597</v>
      </c>
      <c r="M242" s="6">
        <v>0.173</v>
      </c>
      <c r="N242" s="6">
        <v>2962.996</v>
      </c>
    </row>
    <row r="243">
      <c r="A243" s="5">
        <v>45948.82638888889</v>
      </c>
      <c r="B243" s="6">
        <v>0.145</v>
      </c>
      <c r="C243" s="6">
        <v>0.265</v>
      </c>
      <c r="D243" s="6">
        <v>0.228</v>
      </c>
      <c r="E243" s="6">
        <v>0.213</v>
      </c>
      <c r="F243" s="6">
        <v>0.003</v>
      </c>
      <c r="G243" s="6">
        <v>-0.003</v>
      </c>
      <c r="H243" s="6">
        <v>-0.023</v>
      </c>
      <c r="I243" s="6">
        <v>-0.023</v>
      </c>
      <c r="J243" s="6">
        <v>0.072</v>
      </c>
      <c r="K243" s="6">
        <v>1.959</v>
      </c>
      <c r="L243" s="6">
        <v>1.591</v>
      </c>
      <c r="M243" s="6">
        <v>0.18</v>
      </c>
      <c r="N243" s="6">
        <v>2962.999</v>
      </c>
    </row>
    <row r="244">
      <c r="A244" s="5">
        <v>45948.82986111111</v>
      </c>
      <c r="B244" s="6">
        <v>0.145</v>
      </c>
      <c r="C244" s="6">
        <v>0.263</v>
      </c>
      <c r="D244" s="6">
        <v>0.227</v>
      </c>
      <c r="E244" s="6">
        <v>0.212</v>
      </c>
      <c r="F244" s="6">
        <v>0.002</v>
      </c>
      <c r="G244" s="6">
        <v>-0.002</v>
      </c>
      <c r="H244" s="6">
        <v>-0.021</v>
      </c>
      <c r="I244" s="6">
        <v>-0.021</v>
      </c>
      <c r="J244" s="6">
        <v>0.062</v>
      </c>
      <c r="K244" s="6">
        <v>1.972</v>
      </c>
      <c r="L244" s="6">
        <v>1.622</v>
      </c>
      <c r="M244" s="6">
        <v>0.162</v>
      </c>
      <c r="N244" s="6">
        <v>2963.001</v>
      </c>
    </row>
    <row r="245">
      <c r="A245" s="5">
        <v>45948.833333333336</v>
      </c>
      <c r="B245" s="6">
        <v>0.145</v>
      </c>
      <c r="C245" s="6">
        <v>0.264</v>
      </c>
      <c r="D245" s="6">
        <v>0.228</v>
      </c>
      <c r="E245" s="6">
        <v>0.212</v>
      </c>
      <c r="F245" s="6">
        <v>0.003</v>
      </c>
      <c r="G245" s="6">
        <v>-0.002</v>
      </c>
      <c r="H245" s="6">
        <v>-0.022</v>
      </c>
      <c r="I245" s="6">
        <v>-0.021</v>
      </c>
      <c r="J245" s="6">
        <v>0.079</v>
      </c>
      <c r="K245" s="6">
        <v>1.962</v>
      </c>
      <c r="L245" s="6">
        <v>1.609</v>
      </c>
      <c r="M245" s="6">
        <v>0.175</v>
      </c>
      <c r="N245" s="6">
        <v>2963.003</v>
      </c>
    </row>
    <row r="246">
      <c r="A246" s="5">
        <v>45948.836805555555</v>
      </c>
      <c r="B246" s="6">
        <v>0.148</v>
      </c>
      <c r="C246" s="6">
        <v>0.267</v>
      </c>
      <c r="D246" s="6">
        <v>0.23</v>
      </c>
      <c r="E246" s="6">
        <v>0.215</v>
      </c>
      <c r="F246" s="6">
        <v>0.003</v>
      </c>
      <c r="G246" s="6">
        <v>-0.003</v>
      </c>
      <c r="H246" s="6">
        <v>-0.022</v>
      </c>
      <c r="I246" s="6">
        <v>-0.022</v>
      </c>
      <c r="J246" s="6">
        <v>0.073</v>
      </c>
      <c r="K246" s="6">
        <v>1.957</v>
      </c>
      <c r="L246" s="6">
        <v>1.611</v>
      </c>
      <c r="M246" s="6">
        <v>0.175</v>
      </c>
      <c r="N246" s="6">
        <v>2963.005</v>
      </c>
    </row>
    <row r="247">
      <c r="A247" s="5">
        <v>45948.84027777778</v>
      </c>
      <c r="B247" s="6">
        <v>0.149</v>
      </c>
      <c r="C247" s="6">
        <v>0.269</v>
      </c>
      <c r="D247" s="6">
        <v>0.232</v>
      </c>
      <c r="E247" s="6">
        <v>0.217</v>
      </c>
      <c r="F247" s="6">
        <v>0.002</v>
      </c>
      <c r="G247" s="6">
        <v>-0.004</v>
      </c>
      <c r="H247" s="6">
        <v>-0.022</v>
      </c>
      <c r="I247" s="6">
        <v>-0.024</v>
      </c>
      <c r="J247" s="6">
        <v>0.054</v>
      </c>
      <c r="K247" s="6">
        <v>1.945</v>
      </c>
      <c r="L247" s="6">
        <v>1.616</v>
      </c>
      <c r="M247" s="6">
        <v>0.173</v>
      </c>
      <c r="N247" s="6">
        <v>2963.008</v>
      </c>
    </row>
    <row r="248">
      <c r="A248" s="5">
        <v>45948.84375</v>
      </c>
      <c r="B248" s="6">
        <v>0.146</v>
      </c>
      <c r="C248" s="6">
        <v>0.259</v>
      </c>
      <c r="D248" s="6">
        <v>0.225</v>
      </c>
      <c r="E248" s="6">
        <v>0.21</v>
      </c>
      <c r="F248" s="6">
        <v>0.002</v>
      </c>
      <c r="G248" s="6">
        <v>-0.001</v>
      </c>
      <c r="H248" s="6">
        <v>-0.021</v>
      </c>
      <c r="I248" s="6">
        <v>-0.02</v>
      </c>
      <c r="J248" s="6">
        <v>0.054</v>
      </c>
      <c r="K248" s="6">
        <v>1.983</v>
      </c>
      <c r="L248" s="6">
        <v>1.628</v>
      </c>
      <c r="M248" s="6">
        <v>0.153</v>
      </c>
      <c r="N248" s="6">
        <v>2963.01</v>
      </c>
    </row>
    <row r="249">
      <c r="A249" s="5">
        <v>45948.84722222222</v>
      </c>
      <c r="B249" s="6">
        <v>0.147</v>
      </c>
      <c r="C249" s="6">
        <v>0.253</v>
      </c>
      <c r="D249" s="6">
        <v>0.223</v>
      </c>
      <c r="E249" s="6">
        <v>0.207</v>
      </c>
      <c r="F249" s="6">
        <v>0.002</v>
      </c>
      <c r="G249" s="6">
        <v>0.0</v>
      </c>
      <c r="H249" s="6">
        <v>-0.02</v>
      </c>
      <c r="I249" s="6">
        <v>-0.018</v>
      </c>
      <c r="J249" s="6">
        <v>0.066</v>
      </c>
      <c r="K249" s="6">
        <v>0.002</v>
      </c>
      <c r="L249" s="6">
        <v>1.648</v>
      </c>
      <c r="M249" s="6">
        <v>0.143</v>
      </c>
      <c r="N249" s="6">
        <v>2963.012</v>
      </c>
    </row>
    <row r="250">
      <c r="A250" s="5">
        <v>45948.850694444445</v>
      </c>
      <c r="B250" s="6">
        <v>0.147</v>
      </c>
      <c r="C250" s="6">
        <v>0.264</v>
      </c>
      <c r="D250" s="6">
        <v>0.232</v>
      </c>
      <c r="E250" s="6">
        <v>0.214</v>
      </c>
      <c r="F250" s="6">
        <v>0.002</v>
      </c>
      <c r="G250" s="6">
        <v>-0.001</v>
      </c>
      <c r="H250" s="6">
        <v>-0.021</v>
      </c>
      <c r="I250" s="6">
        <v>-0.02</v>
      </c>
      <c r="J250" s="6">
        <v>0.057</v>
      </c>
      <c r="K250" s="6">
        <v>1.983</v>
      </c>
      <c r="L250" s="6">
        <v>1.635</v>
      </c>
      <c r="M250" s="6">
        <v>0.153</v>
      </c>
      <c r="N250" s="6">
        <v>2963.014</v>
      </c>
    </row>
    <row r="251">
      <c r="A251" s="5">
        <v>45948.854166666664</v>
      </c>
      <c r="B251" s="6">
        <v>0.144</v>
      </c>
      <c r="C251" s="6">
        <v>0.257</v>
      </c>
      <c r="D251" s="6">
        <v>0.228</v>
      </c>
      <c r="E251" s="6">
        <v>0.21</v>
      </c>
      <c r="F251" s="6">
        <v>0.002</v>
      </c>
      <c r="G251" s="6">
        <v>0.0</v>
      </c>
      <c r="H251" s="6">
        <v>-0.02</v>
      </c>
      <c r="I251" s="6">
        <v>-0.018</v>
      </c>
      <c r="J251" s="6">
        <v>0.063</v>
      </c>
      <c r="K251" s="6">
        <v>1.993</v>
      </c>
      <c r="L251" s="6">
        <v>1.644</v>
      </c>
      <c r="M251" s="6">
        <v>0.147</v>
      </c>
      <c r="N251" s="6">
        <v>2963.016</v>
      </c>
    </row>
    <row r="252">
      <c r="A252" s="5">
        <v>45948.85763888889</v>
      </c>
      <c r="B252" s="6">
        <v>0.146</v>
      </c>
      <c r="C252" s="6">
        <v>0.256</v>
      </c>
      <c r="D252" s="6">
        <v>0.225</v>
      </c>
      <c r="E252" s="6">
        <v>0.209</v>
      </c>
      <c r="F252" s="6">
        <v>0.003</v>
      </c>
      <c r="G252" s="6">
        <v>0.0</v>
      </c>
      <c r="H252" s="6">
        <v>-0.019</v>
      </c>
      <c r="I252" s="6">
        <v>-0.016</v>
      </c>
      <c r="J252" s="6">
        <v>0.071</v>
      </c>
      <c r="K252" s="6">
        <v>0.006</v>
      </c>
      <c r="L252" s="6">
        <v>1.662</v>
      </c>
      <c r="M252" s="6">
        <v>0.141</v>
      </c>
      <c r="N252" s="6">
        <v>2963.018</v>
      </c>
    </row>
    <row r="253">
      <c r="A253" s="5">
        <v>45948.86111111111</v>
      </c>
      <c r="B253" s="6">
        <v>0.143</v>
      </c>
      <c r="C253" s="6">
        <v>0.253</v>
      </c>
      <c r="D253" s="6">
        <v>0.227</v>
      </c>
      <c r="E253" s="6">
        <v>0.208</v>
      </c>
      <c r="F253" s="6">
        <v>0.003</v>
      </c>
      <c r="G253" s="6">
        <v>0.001</v>
      </c>
      <c r="H253" s="6">
        <v>-0.019</v>
      </c>
      <c r="I253" s="6">
        <v>-0.015</v>
      </c>
      <c r="J253" s="6">
        <v>0.074</v>
      </c>
      <c r="K253" s="6">
        <v>0.012</v>
      </c>
      <c r="L253" s="6">
        <v>1.67</v>
      </c>
      <c r="M253" s="6">
        <v>0.142</v>
      </c>
      <c r="N253" s="6">
        <v>2963.019</v>
      </c>
    </row>
    <row r="254">
      <c r="A254" s="5">
        <v>45948.864583333336</v>
      </c>
      <c r="B254" s="6">
        <v>0.145</v>
      </c>
      <c r="C254" s="6">
        <v>0.261</v>
      </c>
      <c r="D254" s="6">
        <v>0.229</v>
      </c>
      <c r="E254" s="6">
        <v>0.211</v>
      </c>
      <c r="F254" s="6">
        <v>0.002</v>
      </c>
      <c r="G254" s="6">
        <v>0.0</v>
      </c>
      <c r="H254" s="6">
        <v>-0.02</v>
      </c>
      <c r="I254" s="6">
        <v>-0.018</v>
      </c>
      <c r="J254" s="6">
        <v>0.07</v>
      </c>
      <c r="K254" s="6">
        <v>1.997</v>
      </c>
      <c r="L254" s="6">
        <v>1.659</v>
      </c>
      <c r="M254" s="6">
        <v>0.14</v>
      </c>
      <c r="N254" s="6">
        <v>2963.021</v>
      </c>
    </row>
    <row r="255">
      <c r="A255" s="5">
        <v>45948.868055555555</v>
      </c>
      <c r="B255" s="6">
        <v>0.146</v>
      </c>
      <c r="C255" s="6">
        <v>0.256</v>
      </c>
      <c r="D255" s="6">
        <v>0.22</v>
      </c>
      <c r="E255" s="6">
        <v>0.207</v>
      </c>
      <c r="F255" s="6">
        <v>0.002</v>
      </c>
      <c r="G255" s="6">
        <v>0.0</v>
      </c>
      <c r="H255" s="6">
        <v>-0.02</v>
      </c>
      <c r="I255" s="6">
        <v>-0.018</v>
      </c>
      <c r="J255" s="6">
        <v>0.062</v>
      </c>
      <c r="K255" s="6">
        <v>0.002</v>
      </c>
      <c r="L255" s="6">
        <v>1.638</v>
      </c>
      <c r="M255" s="6">
        <v>0.144</v>
      </c>
      <c r="N255" s="6">
        <v>2963.023</v>
      </c>
    </row>
    <row r="256">
      <c r="A256" s="5">
        <v>45948.87152777778</v>
      </c>
      <c r="B256" s="6">
        <v>0.144</v>
      </c>
      <c r="C256" s="6">
        <v>0.256</v>
      </c>
      <c r="D256" s="6">
        <v>0.225</v>
      </c>
      <c r="E256" s="6">
        <v>0.208</v>
      </c>
      <c r="F256" s="6">
        <v>0.001</v>
      </c>
      <c r="G256" s="6">
        <v>0.0</v>
      </c>
      <c r="H256" s="6">
        <v>-0.02</v>
      </c>
      <c r="I256" s="6">
        <v>-0.019</v>
      </c>
      <c r="J256" s="6">
        <v>0.041</v>
      </c>
      <c r="K256" s="6">
        <v>1.995</v>
      </c>
      <c r="L256" s="6">
        <v>1.639</v>
      </c>
      <c r="M256" s="6">
        <v>0.142</v>
      </c>
      <c r="N256" s="6">
        <v>2963.025</v>
      </c>
    </row>
    <row r="257">
      <c r="A257" s="5">
        <v>45948.875</v>
      </c>
      <c r="B257" s="6">
        <v>0.146</v>
      </c>
      <c r="C257" s="6">
        <v>0.262</v>
      </c>
      <c r="D257" s="6">
        <v>0.23</v>
      </c>
      <c r="E257" s="6">
        <v>0.213</v>
      </c>
      <c r="F257" s="6">
        <v>0.002</v>
      </c>
      <c r="G257" s="6">
        <v>-0.001</v>
      </c>
      <c r="H257" s="6">
        <v>-0.02</v>
      </c>
      <c r="I257" s="6">
        <v>-0.019</v>
      </c>
      <c r="J257" s="6">
        <v>0.048</v>
      </c>
      <c r="K257" s="6">
        <v>1.982</v>
      </c>
      <c r="L257" s="6">
        <v>1.646</v>
      </c>
      <c r="M257" s="6">
        <v>0.147</v>
      </c>
      <c r="N257" s="6">
        <v>2963.027</v>
      </c>
    </row>
    <row r="258">
      <c r="A258" s="5">
        <v>45948.87847222222</v>
      </c>
      <c r="B258" s="6">
        <v>0.144</v>
      </c>
      <c r="C258" s="6">
        <v>0.256</v>
      </c>
      <c r="D258" s="6">
        <v>0.221</v>
      </c>
      <c r="E258" s="6">
        <v>0.207</v>
      </c>
      <c r="F258" s="6">
        <v>0.002</v>
      </c>
      <c r="G258" s="6">
        <v>-0.001</v>
      </c>
      <c r="H258" s="6">
        <v>-0.021</v>
      </c>
      <c r="I258" s="6">
        <v>-0.02</v>
      </c>
      <c r="J258" s="6">
        <v>0.054</v>
      </c>
      <c r="K258" s="6">
        <v>1.985</v>
      </c>
      <c r="L258" s="6">
        <v>1.616</v>
      </c>
      <c r="M258" s="6">
        <v>0.156</v>
      </c>
      <c r="N258" s="6">
        <v>2963.029</v>
      </c>
    </row>
    <row r="259">
      <c r="A259" s="5">
        <v>45948.881944444445</v>
      </c>
      <c r="B259" s="6">
        <v>0.144</v>
      </c>
      <c r="C259" s="6">
        <v>0.261</v>
      </c>
      <c r="D259" s="6">
        <v>0.227</v>
      </c>
      <c r="E259" s="6">
        <v>0.211</v>
      </c>
      <c r="F259" s="6">
        <v>0.002</v>
      </c>
      <c r="G259" s="6">
        <v>-0.001</v>
      </c>
      <c r="H259" s="6">
        <v>-0.021</v>
      </c>
      <c r="I259" s="6">
        <v>-0.02</v>
      </c>
      <c r="J259" s="6">
        <v>0.065</v>
      </c>
      <c r="K259" s="6">
        <v>1.988</v>
      </c>
      <c r="L259" s="6">
        <v>1.636</v>
      </c>
      <c r="M259" s="6">
        <v>0.151</v>
      </c>
      <c r="N259" s="6">
        <v>2963.031</v>
      </c>
    </row>
    <row r="260">
      <c r="A260" s="5">
        <v>45948.885416666664</v>
      </c>
      <c r="B260" s="6">
        <v>0.144</v>
      </c>
      <c r="C260" s="6">
        <v>0.256</v>
      </c>
      <c r="D260" s="6">
        <v>0.224</v>
      </c>
      <c r="E260" s="6">
        <v>0.208</v>
      </c>
      <c r="F260" s="6">
        <v>0.002</v>
      </c>
      <c r="G260" s="6">
        <v>0.0</v>
      </c>
      <c r="H260" s="6">
        <v>-0.02</v>
      </c>
      <c r="I260" s="6">
        <v>-0.018</v>
      </c>
      <c r="J260" s="6">
        <v>0.068</v>
      </c>
      <c r="K260" s="6">
        <v>1.998</v>
      </c>
      <c r="L260" s="6">
        <v>1.636</v>
      </c>
      <c r="M260" s="6">
        <v>0.148</v>
      </c>
      <c r="N260" s="6">
        <v>2963.033</v>
      </c>
    </row>
    <row r="261">
      <c r="A261" s="5">
        <v>45948.88888888889</v>
      </c>
      <c r="B261" s="6">
        <v>0.143</v>
      </c>
      <c r="C261" s="6">
        <v>0.264</v>
      </c>
      <c r="D261" s="6">
        <v>0.232</v>
      </c>
      <c r="E261" s="6">
        <v>0.213</v>
      </c>
      <c r="F261" s="6">
        <v>0.002</v>
      </c>
      <c r="G261" s="6">
        <v>0.0</v>
      </c>
      <c r="H261" s="6">
        <v>-0.02</v>
      </c>
      <c r="I261" s="6">
        <v>-0.018</v>
      </c>
      <c r="J261" s="6">
        <v>0.05</v>
      </c>
      <c r="K261" s="6">
        <v>1.993</v>
      </c>
      <c r="L261" s="6">
        <v>1.651</v>
      </c>
      <c r="M261" s="6">
        <v>0.142</v>
      </c>
      <c r="N261" s="6">
        <v>2963.035</v>
      </c>
    </row>
    <row r="262">
      <c r="A262" s="5">
        <v>45948.89236111111</v>
      </c>
      <c r="B262" s="6">
        <v>0.142</v>
      </c>
      <c r="C262" s="6">
        <v>0.269</v>
      </c>
      <c r="D262" s="6">
        <v>0.24</v>
      </c>
      <c r="E262" s="6">
        <v>0.217</v>
      </c>
      <c r="F262" s="6">
        <v>0.002</v>
      </c>
      <c r="G262" s="6">
        <v>-0.001</v>
      </c>
      <c r="H262" s="6">
        <v>-0.02</v>
      </c>
      <c r="I262" s="6">
        <v>-0.019</v>
      </c>
      <c r="J262" s="6">
        <v>0.06</v>
      </c>
      <c r="K262" s="6">
        <v>1.986</v>
      </c>
      <c r="L262" s="6">
        <v>1.662</v>
      </c>
      <c r="M262" s="6">
        <v>0.144</v>
      </c>
      <c r="N262" s="6">
        <v>2963.037</v>
      </c>
    </row>
    <row r="263">
      <c r="A263" s="5">
        <v>45948.895833333336</v>
      </c>
      <c r="B263" s="6">
        <v>0.142</v>
      </c>
      <c r="C263" s="6">
        <v>0.268</v>
      </c>
      <c r="D263" s="6">
        <v>0.236</v>
      </c>
      <c r="E263" s="6">
        <v>0.215</v>
      </c>
      <c r="F263" s="6">
        <v>0.002</v>
      </c>
      <c r="G263" s="6">
        <v>-0.001</v>
      </c>
      <c r="H263" s="6">
        <v>-0.02</v>
      </c>
      <c r="I263" s="6">
        <v>-0.019</v>
      </c>
      <c r="J263" s="6">
        <v>0.057</v>
      </c>
      <c r="K263" s="6">
        <v>1.987</v>
      </c>
      <c r="L263" s="6">
        <v>1.657</v>
      </c>
      <c r="M263" s="6">
        <v>0.144</v>
      </c>
      <c r="N263" s="6">
        <v>2963.039</v>
      </c>
    </row>
    <row r="264">
      <c r="A264" s="5">
        <v>45948.899305555555</v>
      </c>
      <c r="B264" s="6">
        <v>0.142</v>
      </c>
      <c r="C264" s="6">
        <v>0.266</v>
      </c>
      <c r="D264" s="6">
        <v>0.235</v>
      </c>
      <c r="E264" s="6">
        <v>0.214</v>
      </c>
      <c r="F264" s="6">
        <v>0.002</v>
      </c>
      <c r="G264" s="6">
        <v>-0.001</v>
      </c>
      <c r="H264" s="6">
        <v>-0.021</v>
      </c>
      <c r="I264" s="6">
        <v>-0.02</v>
      </c>
      <c r="J264" s="6">
        <v>0.053</v>
      </c>
      <c r="K264" s="6">
        <v>1.984</v>
      </c>
      <c r="L264" s="6">
        <v>1.644</v>
      </c>
      <c r="M264" s="6">
        <v>0.149</v>
      </c>
      <c r="N264" s="6">
        <v>2963.04</v>
      </c>
    </row>
    <row r="265">
      <c r="A265" s="5">
        <v>45948.90277777778</v>
      </c>
      <c r="B265" s="6">
        <v>0.139</v>
      </c>
      <c r="C265" s="6">
        <v>0.266</v>
      </c>
      <c r="D265" s="6">
        <v>0.235</v>
      </c>
      <c r="E265" s="6">
        <v>0.213</v>
      </c>
      <c r="F265" s="6">
        <v>0.002</v>
      </c>
      <c r="G265" s="6">
        <v>-0.001</v>
      </c>
      <c r="H265" s="6">
        <v>-0.021</v>
      </c>
      <c r="I265" s="6">
        <v>-0.02</v>
      </c>
      <c r="J265" s="6">
        <v>0.062</v>
      </c>
      <c r="K265" s="6">
        <v>1.985</v>
      </c>
      <c r="L265" s="6">
        <v>1.648</v>
      </c>
      <c r="M265" s="6">
        <v>0.15</v>
      </c>
      <c r="N265" s="6">
        <v>2963.042</v>
      </c>
    </row>
    <row r="266">
      <c r="A266" s="5">
        <v>45948.90625</v>
      </c>
      <c r="B266" s="6">
        <v>0.141</v>
      </c>
      <c r="C266" s="6">
        <v>0.259</v>
      </c>
      <c r="D266" s="6">
        <v>0.227</v>
      </c>
      <c r="E266" s="6">
        <v>0.209</v>
      </c>
      <c r="F266" s="6">
        <v>0.002</v>
      </c>
      <c r="G266" s="6">
        <v>0.0</v>
      </c>
      <c r="H266" s="6">
        <v>-0.019</v>
      </c>
      <c r="I266" s="6">
        <v>-0.017</v>
      </c>
      <c r="J266" s="6">
        <v>0.062</v>
      </c>
      <c r="K266" s="6">
        <v>1.995</v>
      </c>
      <c r="L266" s="6">
        <v>1.662</v>
      </c>
      <c r="M266" s="6">
        <v>0.139</v>
      </c>
      <c r="N266" s="6">
        <v>2963.044</v>
      </c>
    </row>
    <row r="267">
      <c r="A267" s="5">
        <v>45948.90972222222</v>
      </c>
      <c r="B267" s="6">
        <v>0.14</v>
      </c>
      <c r="C267" s="6">
        <v>0.275</v>
      </c>
      <c r="D267" s="6">
        <v>0.241</v>
      </c>
      <c r="E267" s="6">
        <v>0.219</v>
      </c>
      <c r="F267" s="6">
        <v>0.002</v>
      </c>
      <c r="G267" s="6">
        <v>-0.001</v>
      </c>
      <c r="H267" s="6">
        <v>-0.021</v>
      </c>
      <c r="I267" s="6">
        <v>-0.02</v>
      </c>
      <c r="J267" s="6">
        <v>0.053</v>
      </c>
      <c r="K267" s="6">
        <v>1.98</v>
      </c>
      <c r="L267" s="6">
        <v>1.648</v>
      </c>
      <c r="M267" s="6">
        <v>0.15</v>
      </c>
      <c r="N267" s="6">
        <v>2963.046</v>
      </c>
    </row>
    <row r="268">
      <c r="A268" s="5">
        <v>45948.913194444445</v>
      </c>
      <c r="B268" s="6">
        <v>0.142</v>
      </c>
      <c r="C268" s="6">
        <v>0.275</v>
      </c>
      <c r="D268" s="6">
        <v>0.238</v>
      </c>
      <c r="E268" s="6">
        <v>0.218</v>
      </c>
      <c r="F268" s="6">
        <v>0.002</v>
      </c>
      <c r="G268" s="6">
        <v>-0.002</v>
      </c>
      <c r="H268" s="6">
        <v>-0.022</v>
      </c>
      <c r="I268" s="6">
        <v>-0.022</v>
      </c>
      <c r="J268" s="6">
        <v>0.055</v>
      </c>
      <c r="K268" s="6">
        <v>1.966</v>
      </c>
      <c r="L268" s="6">
        <v>1.638</v>
      </c>
      <c r="M268" s="6">
        <v>0.158</v>
      </c>
      <c r="N268" s="6">
        <v>2963.048</v>
      </c>
    </row>
    <row r="269">
      <c r="A269" s="5">
        <v>45948.916666666664</v>
      </c>
      <c r="B269" s="6">
        <v>0.143</v>
      </c>
      <c r="C269" s="6">
        <v>0.274</v>
      </c>
      <c r="D269" s="6">
        <v>0.236</v>
      </c>
      <c r="E269" s="6">
        <v>0.218</v>
      </c>
      <c r="F269" s="6">
        <v>0.003</v>
      </c>
      <c r="G269" s="6">
        <v>-0.002</v>
      </c>
      <c r="H269" s="6">
        <v>-0.021</v>
      </c>
      <c r="I269" s="6">
        <v>-0.02</v>
      </c>
      <c r="J269" s="6">
        <v>0.072</v>
      </c>
      <c r="K269" s="6">
        <v>1.967</v>
      </c>
      <c r="L269" s="6">
        <v>1.636</v>
      </c>
      <c r="M269" s="6">
        <v>0.162</v>
      </c>
      <c r="N269" s="6">
        <v>2963.05</v>
      </c>
    </row>
    <row r="270">
      <c r="A270" s="5">
        <v>45948.92013888889</v>
      </c>
      <c r="B270" s="6">
        <v>0.141</v>
      </c>
      <c r="C270" s="6">
        <v>0.272</v>
      </c>
      <c r="D270" s="6">
        <v>0.235</v>
      </c>
      <c r="E270" s="6">
        <v>0.216</v>
      </c>
      <c r="F270" s="6">
        <v>0.002</v>
      </c>
      <c r="G270" s="6">
        <v>-0.002</v>
      </c>
      <c r="H270" s="6">
        <v>-0.021</v>
      </c>
      <c r="I270" s="6">
        <v>-0.021</v>
      </c>
      <c r="J270" s="6">
        <v>0.059</v>
      </c>
      <c r="K270" s="6">
        <v>1.975</v>
      </c>
      <c r="L270" s="6">
        <v>1.645</v>
      </c>
      <c r="M270" s="6">
        <v>0.152</v>
      </c>
      <c r="N270" s="6">
        <v>2963.052</v>
      </c>
    </row>
    <row r="271">
      <c r="A271" s="5">
        <v>45948.92361111111</v>
      </c>
      <c r="B271" s="6">
        <v>0.143</v>
      </c>
      <c r="C271" s="6">
        <v>0.275</v>
      </c>
      <c r="D271" s="6">
        <v>0.238</v>
      </c>
      <c r="E271" s="6">
        <v>0.219</v>
      </c>
      <c r="F271" s="6">
        <v>0.003</v>
      </c>
      <c r="G271" s="6">
        <v>-0.002</v>
      </c>
      <c r="H271" s="6">
        <v>-0.021</v>
      </c>
      <c r="I271" s="6">
        <v>-0.02</v>
      </c>
      <c r="J271" s="6">
        <v>0.084</v>
      </c>
      <c r="K271" s="6">
        <v>1.976</v>
      </c>
      <c r="L271" s="6">
        <v>1.657</v>
      </c>
      <c r="M271" s="6">
        <v>0.153</v>
      </c>
      <c r="N271" s="6">
        <v>2963.055</v>
      </c>
    </row>
    <row r="272">
      <c r="A272" s="5">
        <v>45948.927083333336</v>
      </c>
      <c r="B272" s="6">
        <v>0.142</v>
      </c>
      <c r="C272" s="6">
        <v>0.267</v>
      </c>
      <c r="D272" s="6">
        <v>0.232</v>
      </c>
      <c r="E272" s="6">
        <v>0.214</v>
      </c>
      <c r="F272" s="6">
        <v>0.003</v>
      </c>
      <c r="G272" s="6">
        <v>-0.001</v>
      </c>
      <c r="H272" s="6">
        <v>-0.02</v>
      </c>
      <c r="I272" s="6">
        <v>-0.018</v>
      </c>
      <c r="J272" s="6">
        <v>0.09</v>
      </c>
      <c r="K272" s="6">
        <v>1.982</v>
      </c>
      <c r="L272" s="6">
        <v>1.649</v>
      </c>
      <c r="M272" s="6">
        <v>0.154</v>
      </c>
      <c r="N272" s="6">
        <v>2963.057</v>
      </c>
    </row>
    <row r="273">
      <c r="A273" s="5">
        <v>45948.930555555555</v>
      </c>
      <c r="B273" s="6">
        <v>0.141</v>
      </c>
      <c r="C273" s="6">
        <v>0.275</v>
      </c>
      <c r="D273" s="6">
        <v>0.24</v>
      </c>
      <c r="E273" s="6">
        <v>0.219</v>
      </c>
      <c r="F273" s="6">
        <v>0.003</v>
      </c>
      <c r="G273" s="6">
        <v>-0.002</v>
      </c>
      <c r="H273" s="6">
        <v>-0.021</v>
      </c>
      <c r="I273" s="6">
        <v>-0.02</v>
      </c>
      <c r="J273" s="6">
        <v>0.096</v>
      </c>
      <c r="K273" s="6">
        <v>1.968</v>
      </c>
      <c r="L273" s="6">
        <v>1.653</v>
      </c>
      <c r="M273" s="6">
        <v>0.162</v>
      </c>
      <c r="N273" s="6">
        <v>2963.059</v>
      </c>
    </row>
    <row r="274">
      <c r="A274" s="5">
        <v>45948.93402777778</v>
      </c>
      <c r="B274" s="6">
        <v>0.141</v>
      </c>
      <c r="C274" s="6">
        <v>0.276</v>
      </c>
      <c r="D274" s="6">
        <v>0.241</v>
      </c>
      <c r="E274" s="6">
        <v>0.219</v>
      </c>
      <c r="F274" s="6">
        <v>0.003</v>
      </c>
      <c r="G274" s="6">
        <v>-0.002</v>
      </c>
      <c r="H274" s="6">
        <v>-0.021</v>
      </c>
      <c r="I274" s="6">
        <v>-0.02</v>
      </c>
      <c r="J274" s="6">
        <v>0.088</v>
      </c>
      <c r="K274" s="6">
        <v>1.971</v>
      </c>
      <c r="L274" s="6">
        <v>1.655</v>
      </c>
      <c r="M274" s="6">
        <v>0.157</v>
      </c>
      <c r="N274" s="6">
        <v>2963.061</v>
      </c>
    </row>
    <row r="275">
      <c r="A275" s="5">
        <v>45948.9375</v>
      </c>
      <c r="B275" s="6">
        <v>0.144</v>
      </c>
      <c r="C275" s="6">
        <v>0.262</v>
      </c>
      <c r="D275" s="6">
        <v>0.226</v>
      </c>
      <c r="E275" s="6">
        <v>0.211</v>
      </c>
      <c r="F275" s="6">
        <v>0.003</v>
      </c>
      <c r="G275" s="6">
        <v>-0.001</v>
      </c>
      <c r="H275" s="6">
        <v>-0.02</v>
      </c>
      <c r="I275" s="6">
        <v>-0.018</v>
      </c>
      <c r="J275" s="6">
        <v>0.077</v>
      </c>
      <c r="K275" s="6">
        <v>1.981</v>
      </c>
      <c r="L275" s="6">
        <v>1.645</v>
      </c>
      <c r="M275" s="6">
        <v>0.153</v>
      </c>
      <c r="N275" s="6">
        <v>2963.063</v>
      </c>
    </row>
    <row r="276">
      <c r="A276" s="5">
        <v>45948.94097222222</v>
      </c>
      <c r="B276" s="6">
        <v>0.142</v>
      </c>
      <c r="C276" s="6">
        <v>0.263</v>
      </c>
      <c r="D276" s="6">
        <v>0.229</v>
      </c>
      <c r="E276" s="6">
        <v>0.211</v>
      </c>
      <c r="F276" s="6">
        <v>0.003</v>
      </c>
      <c r="G276" s="6">
        <v>-0.002</v>
      </c>
      <c r="H276" s="6">
        <v>-0.021</v>
      </c>
      <c r="I276" s="6">
        <v>-0.02</v>
      </c>
      <c r="J276" s="6">
        <v>0.072</v>
      </c>
      <c r="K276" s="6">
        <v>1.972</v>
      </c>
      <c r="L276" s="6">
        <v>1.635</v>
      </c>
      <c r="M276" s="6">
        <v>0.161</v>
      </c>
      <c r="N276" s="6">
        <v>2963.065</v>
      </c>
    </row>
    <row r="277">
      <c r="A277" s="5">
        <v>45948.944444444445</v>
      </c>
      <c r="B277" s="6">
        <v>0.145</v>
      </c>
      <c r="C277" s="6">
        <v>0.274</v>
      </c>
      <c r="D277" s="6">
        <v>0.242</v>
      </c>
      <c r="E277" s="6">
        <v>0.22</v>
      </c>
      <c r="F277" s="6">
        <v>0.003</v>
      </c>
      <c r="G277" s="6">
        <v>-0.002</v>
      </c>
      <c r="H277" s="6">
        <v>-0.02</v>
      </c>
      <c r="I277" s="6">
        <v>-0.019</v>
      </c>
      <c r="J277" s="6">
        <v>0.082</v>
      </c>
      <c r="K277" s="6">
        <v>1.975</v>
      </c>
      <c r="L277" s="6">
        <v>1.672</v>
      </c>
      <c r="M277" s="6">
        <v>0.149</v>
      </c>
      <c r="N277" s="6">
        <v>2963.067</v>
      </c>
    </row>
    <row r="278">
      <c r="A278" s="5">
        <v>45948.947916666664</v>
      </c>
      <c r="B278" s="6">
        <v>0.14</v>
      </c>
      <c r="C278" s="6">
        <v>0.263</v>
      </c>
      <c r="D278" s="6">
        <v>0.228</v>
      </c>
      <c r="E278" s="6">
        <v>0.21</v>
      </c>
      <c r="F278" s="6">
        <v>0.003</v>
      </c>
      <c r="G278" s="6">
        <v>-0.002</v>
      </c>
      <c r="H278" s="6">
        <v>-0.021</v>
      </c>
      <c r="I278" s="6">
        <v>-0.02</v>
      </c>
      <c r="J278" s="6">
        <v>0.092</v>
      </c>
      <c r="K278" s="6">
        <v>1.97</v>
      </c>
      <c r="L278" s="6">
        <v>1.637</v>
      </c>
      <c r="M278" s="6">
        <v>0.165</v>
      </c>
      <c r="N278" s="6">
        <v>2963.069</v>
      </c>
    </row>
    <row r="279">
      <c r="A279" s="5">
        <v>45948.95138888889</v>
      </c>
      <c r="B279" s="6">
        <v>0.14</v>
      </c>
      <c r="C279" s="6">
        <v>0.264</v>
      </c>
      <c r="D279" s="6">
        <v>0.228</v>
      </c>
      <c r="E279" s="6">
        <v>0.211</v>
      </c>
      <c r="F279" s="6">
        <v>0.003</v>
      </c>
      <c r="G279" s="6">
        <v>-0.002</v>
      </c>
      <c r="H279" s="6">
        <v>-0.021</v>
      </c>
      <c r="I279" s="6">
        <v>-0.02</v>
      </c>
      <c r="J279" s="6">
        <v>0.073</v>
      </c>
      <c r="K279" s="6">
        <v>1.97</v>
      </c>
      <c r="L279" s="6">
        <v>1.638</v>
      </c>
      <c r="M279" s="6">
        <v>0.16</v>
      </c>
      <c r="N279" s="6">
        <v>2963.071</v>
      </c>
    </row>
    <row r="280">
      <c r="A280" s="5">
        <v>45948.95486111111</v>
      </c>
      <c r="B280" s="6">
        <v>0.144</v>
      </c>
      <c r="C280" s="6">
        <v>0.263</v>
      </c>
      <c r="D280" s="6">
        <v>0.231</v>
      </c>
      <c r="E280" s="6">
        <v>0.213</v>
      </c>
      <c r="F280" s="6">
        <v>0.003</v>
      </c>
      <c r="G280" s="6">
        <v>-0.002</v>
      </c>
      <c r="H280" s="6">
        <v>-0.02</v>
      </c>
      <c r="I280" s="6">
        <v>-0.019</v>
      </c>
      <c r="J280" s="6">
        <v>0.091</v>
      </c>
      <c r="K280" s="6">
        <v>1.974</v>
      </c>
      <c r="L280" s="6">
        <v>1.656</v>
      </c>
      <c r="M280" s="6">
        <v>0.156</v>
      </c>
      <c r="N280" s="6">
        <v>2963.073</v>
      </c>
    </row>
    <row r="281">
      <c r="A281" s="5">
        <v>45948.958333333336</v>
      </c>
      <c r="B281" s="6">
        <v>0.142</v>
      </c>
      <c r="C281" s="6">
        <v>0.261</v>
      </c>
      <c r="D281" s="6">
        <v>0.226</v>
      </c>
      <c r="E281" s="6">
        <v>0.21</v>
      </c>
      <c r="F281" s="6">
        <v>0.003</v>
      </c>
      <c r="G281" s="6">
        <v>-0.002</v>
      </c>
      <c r="H281" s="6">
        <v>-0.02</v>
      </c>
      <c r="I281" s="6">
        <v>-0.019</v>
      </c>
      <c r="J281" s="6">
        <v>0.09</v>
      </c>
      <c r="K281" s="6">
        <v>1.967</v>
      </c>
      <c r="L281" s="6">
        <v>1.638</v>
      </c>
      <c r="M281" s="6">
        <v>0.164</v>
      </c>
      <c r="N281" s="6">
        <v>2963.075</v>
      </c>
    </row>
    <row r="282">
      <c r="A282" s="5">
        <v>45948.961805555555</v>
      </c>
      <c r="B282" s="6">
        <v>0.141</v>
      </c>
      <c r="C282" s="6">
        <v>0.263</v>
      </c>
      <c r="D282" s="6">
        <v>0.228</v>
      </c>
      <c r="E282" s="6">
        <v>0.211</v>
      </c>
      <c r="F282" s="6">
        <v>0.003</v>
      </c>
      <c r="G282" s="6">
        <v>-0.002</v>
      </c>
      <c r="H282" s="6">
        <v>-0.021</v>
      </c>
      <c r="I282" s="6">
        <v>-0.02</v>
      </c>
      <c r="J282" s="6">
        <v>0.096</v>
      </c>
      <c r="K282" s="6">
        <v>1.969</v>
      </c>
      <c r="L282" s="6">
        <v>1.637</v>
      </c>
      <c r="M282" s="6">
        <v>0.165</v>
      </c>
      <c r="N282" s="6">
        <v>2963.078</v>
      </c>
    </row>
    <row r="283">
      <c r="A283" s="5">
        <v>45948.96527777778</v>
      </c>
      <c r="B283" s="6">
        <v>0.142</v>
      </c>
      <c r="C283" s="6">
        <v>0.265</v>
      </c>
      <c r="D283" s="6">
        <v>0.231</v>
      </c>
      <c r="E283" s="6">
        <v>0.213</v>
      </c>
      <c r="F283" s="6">
        <v>0.003</v>
      </c>
      <c r="G283" s="6">
        <v>-0.002</v>
      </c>
      <c r="H283" s="6">
        <v>-0.02</v>
      </c>
      <c r="I283" s="6">
        <v>-0.019</v>
      </c>
      <c r="J283" s="6">
        <v>0.077</v>
      </c>
      <c r="K283" s="6">
        <v>1.963</v>
      </c>
      <c r="L283" s="6">
        <v>1.65</v>
      </c>
      <c r="M283" s="6">
        <v>0.16</v>
      </c>
      <c r="N283" s="6">
        <v>2963.08</v>
      </c>
    </row>
    <row r="284">
      <c r="A284" s="5">
        <v>45948.96875</v>
      </c>
      <c r="B284" s="6">
        <v>0.142</v>
      </c>
      <c r="C284" s="6">
        <v>0.265</v>
      </c>
      <c r="D284" s="6">
        <v>0.232</v>
      </c>
      <c r="E284" s="6">
        <v>0.213</v>
      </c>
      <c r="F284" s="6">
        <v>0.003</v>
      </c>
      <c r="G284" s="6">
        <v>-0.002</v>
      </c>
      <c r="H284" s="6">
        <v>-0.021</v>
      </c>
      <c r="I284" s="6">
        <v>-0.02</v>
      </c>
      <c r="J284" s="6">
        <v>0.093</v>
      </c>
      <c r="K284" s="6">
        <v>1.966</v>
      </c>
      <c r="L284" s="6">
        <v>1.641</v>
      </c>
      <c r="M284" s="6">
        <v>0.165</v>
      </c>
      <c r="N284" s="6">
        <v>2963.082</v>
      </c>
    </row>
    <row r="285">
      <c r="A285" s="5">
        <v>45948.97222222222</v>
      </c>
      <c r="B285" s="6">
        <v>0.142</v>
      </c>
      <c r="C285" s="6">
        <v>0.275</v>
      </c>
      <c r="D285" s="6">
        <v>0.241</v>
      </c>
      <c r="E285" s="6">
        <v>0.219</v>
      </c>
      <c r="F285" s="6">
        <v>0.003</v>
      </c>
      <c r="G285" s="6">
        <v>-0.003</v>
      </c>
      <c r="H285" s="6">
        <v>-0.021</v>
      </c>
      <c r="I285" s="6">
        <v>-0.021</v>
      </c>
      <c r="J285" s="6">
        <v>0.082</v>
      </c>
      <c r="K285" s="6">
        <v>1.963</v>
      </c>
      <c r="L285" s="6">
        <v>1.659</v>
      </c>
      <c r="M285" s="6">
        <v>0.159</v>
      </c>
      <c r="N285" s="6">
        <v>2963.084</v>
      </c>
    </row>
    <row r="286">
      <c r="A286" s="5">
        <v>45948.975694444445</v>
      </c>
      <c r="B286" s="6">
        <v>0.143</v>
      </c>
      <c r="C286" s="6">
        <v>0.266</v>
      </c>
      <c r="D286" s="6">
        <v>0.232</v>
      </c>
      <c r="E286" s="6">
        <v>0.213</v>
      </c>
      <c r="F286" s="6">
        <v>0.003</v>
      </c>
      <c r="G286" s="6">
        <v>-0.002</v>
      </c>
      <c r="H286" s="6">
        <v>-0.02</v>
      </c>
      <c r="I286" s="6">
        <v>-0.019</v>
      </c>
      <c r="J286" s="6">
        <v>0.084</v>
      </c>
      <c r="K286" s="6">
        <v>1.968</v>
      </c>
      <c r="L286" s="6">
        <v>1.652</v>
      </c>
      <c r="M286" s="6">
        <v>0.158</v>
      </c>
      <c r="N286" s="6">
        <v>2963.086</v>
      </c>
    </row>
    <row r="287">
      <c r="A287" s="5">
        <v>45948.979166666664</v>
      </c>
      <c r="B287" s="6">
        <v>0.141</v>
      </c>
      <c r="C287" s="6">
        <v>0.265</v>
      </c>
      <c r="D287" s="6">
        <v>0.228</v>
      </c>
      <c r="E287" s="6">
        <v>0.212</v>
      </c>
      <c r="F287" s="6">
        <v>0.003</v>
      </c>
      <c r="G287" s="6">
        <v>-0.002</v>
      </c>
      <c r="H287" s="6">
        <v>-0.02</v>
      </c>
      <c r="I287" s="6">
        <v>-0.019</v>
      </c>
      <c r="J287" s="6">
        <v>0.09</v>
      </c>
      <c r="K287" s="6">
        <v>1.965</v>
      </c>
      <c r="L287" s="6">
        <v>1.645</v>
      </c>
      <c r="M287" s="6">
        <v>0.163</v>
      </c>
      <c r="N287" s="6">
        <v>2963.088</v>
      </c>
    </row>
    <row r="288">
      <c r="A288" s="5">
        <v>45948.98263888889</v>
      </c>
      <c r="B288" s="6">
        <v>0.141</v>
      </c>
      <c r="C288" s="6">
        <v>0.272</v>
      </c>
      <c r="D288" s="6">
        <v>0.239</v>
      </c>
      <c r="E288" s="6">
        <v>0.217</v>
      </c>
      <c r="F288" s="6">
        <v>0.003</v>
      </c>
      <c r="G288" s="6">
        <v>-0.002</v>
      </c>
      <c r="H288" s="6">
        <v>-0.021</v>
      </c>
      <c r="I288" s="6">
        <v>-0.02</v>
      </c>
      <c r="J288" s="6">
        <v>0.087</v>
      </c>
      <c r="K288" s="6">
        <v>1.967</v>
      </c>
      <c r="L288" s="6">
        <v>1.655</v>
      </c>
      <c r="M288" s="6">
        <v>0.159</v>
      </c>
      <c r="N288" s="6">
        <v>2963.09</v>
      </c>
    </row>
    <row r="289">
      <c r="A289" s="5">
        <v>45948.98611111111</v>
      </c>
      <c r="B289" s="6">
        <v>0.141</v>
      </c>
      <c r="C289" s="6">
        <v>0.27</v>
      </c>
      <c r="D289" s="6">
        <v>0.236</v>
      </c>
      <c r="E289" s="6">
        <v>0.216</v>
      </c>
      <c r="F289" s="6">
        <v>0.003</v>
      </c>
      <c r="G289" s="6">
        <v>-0.002</v>
      </c>
      <c r="H289" s="6">
        <v>-0.021</v>
      </c>
      <c r="I289" s="6">
        <v>-0.02</v>
      </c>
      <c r="J289" s="6">
        <v>0.091</v>
      </c>
      <c r="K289" s="6">
        <v>1.973</v>
      </c>
      <c r="L289" s="6">
        <v>1.648</v>
      </c>
      <c r="M289" s="6">
        <v>0.159</v>
      </c>
      <c r="N289" s="6">
        <v>2963.093</v>
      </c>
    </row>
    <row r="290">
      <c r="A290" s="5">
        <v>45948.989583333336</v>
      </c>
      <c r="B290" s="6">
        <v>0.142</v>
      </c>
      <c r="C290" s="6">
        <v>0.268</v>
      </c>
      <c r="D290" s="6">
        <v>0.234</v>
      </c>
      <c r="E290" s="6">
        <v>0.215</v>
      </c>
      <c r="F290" s="6">
        <v>0.003</v>
      </c>
      <c r="G290" s="6">
        <v>-0.002</v>
      </c>
      <c r="H290" s="6">
        <v>-0.021</v>
      </c>
      <c r="I290" s="6">
        <v>-0.02</v>
      </c>
      <c r="J290" s="6">
        <v>0.082</v>
      </c>
      <c r="K290" s="6">
        <v>1.97</v>
      </c>
      <c r="L290" s="6">
        <v>1.642</v>
      </c>
      <c r="M290" s="6">
        <v>0.161</v>
      </c>
      <c r="N290" s="6">
        <v>2963.095</v>
      </c>
    </row>
    <row r="291">
      <c r="A291" s="5">
        <v>45948.993055555555</v>
      </c>
      <c r="B291" s="6">
        <v>0.144</v>
      </c>
      <c r="C291" s="6">
        <v>0.265</v>
      </c>
      <c r="D291" s="6">
        <v>0.231</v>
      </c>
      <c r="E291" s="6">
        <v>0.213</v>
      </c>
      <c r="F291" s="6">
        <v>0.003</v>
      </c>
      <c r="G291" s="6">
        <v>-0.002</v>
      </c>
      <c r="H291" s="6">
        <v>-0.02</v>
      </c>
      <c r="I291" s="6">
        <v>-0.019</v>
      </c>
      <c r="J291" s="6">
        <v>0.088</v>
      </c>
      <c r="K291" s="6">
        <v>1.973</v>
      </c>
      <c r="L291" s="6">
        <v>1.653</v>
      </c>
      <c r="M291" s="6">
        <v>0.157</v>
      </c>
      <c r="N291" s="6">
        <v>2963.097</v>
      </c>
    </row>
    <row r="292">
      <c r="A292" s="5">
        <v>45948.99652777778</v>
      </c>
      <c r="B292" s="6">
        <v>0.141</v>
      </c>
      <c r="C292" s="6">
        <v>0.265</v>
      </c>
      <c r="D292" s="6">
        <v>0.228</v>
      </c>
      <c r="E292" s="6">
        <v>0.211</v>
      </c>
      <c r="F292" s="6">
        <v>0.003</v>
      </c>
      <c r="G292" s="6">
        <v>-0.002</v>
      </c>
      <c r="H292" s="6">
        <v>-0.02</v>
      </c>
      <c r="I292" s="6">
        <v>-0.019</v>
      </c>
      <c r="J292" s="6">
        <v>0.095</v>
      </c>
      <c r="K292" s="6">
        <v>1.971</v>
      </c>
      <c r="L292" s="6">
        <v>1.649</v>
      </c>
      <c r="M292" s="6">
        <v>0.16</v>
      </c>
      <c r="N292" s="6">
        <v>2963.099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17802.787</v>
      </c>
    </row>
    <row r="3">
      <c r="A3" s="3" t="s">
        <v>10</v>
      </c>
      <c r="B3" s="4">
        <f t="shared" ref="B3:N3" si="2">ROUND(MAX(B5:B1000), 3)</f>
        <v>68.205</v>
      </c>
      <c r="C3" s="4">
        <f t="shared" si="2"/>
        <v>63.435</v>
      </c>
      <c r="D3" s="4">
        <f t="shared" si="2"/>
        <v>57.528</v>
      </c>
      <c r="E3" s="4">
        <f t="shared" si="2"/>
        <v>63.056</v>
      </c>
      <c r="F3" s="4">
        <f t="shared" si="2"/>
        <v>14.549</v>
      </c>
      <c r="G3" s="4">
        <f t="shared" si="2"/>
        <v>15.472</v>
      </c>
      <c r="H3" s="4">
        <f t="shared" si="2"/>
        <v>10.975</v>
      </c>
      <c r="I3" s="4">
        <f t="shared" si="2"/>
        <v>40.831</v>
      </c>
      <c r="J3" s="4">
        <f t="shared" si="2"/>
        <v>1.122</v>
      </c>
      <c r="K3" s="4">
        <f t="shared" si="2"/>
        <v>1.988</v>
      </c>
      <c r="L3" s="4">
        <f t="shared" si="2"/>
        <v>1.233</v>
      </c>
      <c r="M3" s="4">
        <f t="shared" si="2"/>
        <v>0.999</v>
      </c>
      <c r="N3" s="4">
        <f t="shared" si="2"/>
        <v>18055.673</v>
      </c>
    </row>
    <row r="4">
      <c r="A4" s="3" t="s">
        <v>11</v>
      </c>
      <c r="B4" s="4">
        <f t="shared" ref="B4:N4" si="3">ROUND(AVERAGE(B5:B1000), 3)</f>
        <v>15.777</v>
      </c>
      <c r="C4" s="4">
        <f t="shared" si="3"/>
        <v>15.09</v>
      </c>
      <c r="D4" s="4">
        <f t="shared" si="3"/>
        <v>14.655</v>
      </c>
      <c r="E4" s="4">
        <f t="shared" si="3"/>
        <v>15.174</v>
      </c>
      <c r="F4" s="4">
        <f t="shared" si="3"/>
        <v>3.697</v>
      </c>
      <c r="G4" s="4">
        <f t="shared" si="3"/>
        <v>3.649</v>
      </c>
      <c r="H4" s="4">
        <f t="shared" si="3"/>
        <v>3.329</v>
      </c>
      <c r="I4" s="4">
        <f t="shared" si="3"/>
        <v>10.675</v>
      </c>
      <c r="J4" s="4">
        <f t="shared" si="3"/>
        <v>0.473</v>
      </c>
      <c r="K4" s="4">
        <f t="shared" si="3"/>
        <v>0.495</v>
      </c>
      <c r="L4" s="4">
        <f t="shared" si="3"/>
        <v>0.484</v>
      </c>
      <c r="M4" s="4">
        <f t="shared" si="3"/>
        <v>0.457</v>
      </c>
      <c r="N4" s="4">
        <f t="shared" si="3"/>
        <v>17928.723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17802.787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17802.787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17802.787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17802.787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17802.787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17802.787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17802.787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17802.787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17802.787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17802.787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17802.787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17802.787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17802.787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17802.787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17802.787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17802.787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17802.787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17802.787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17802.787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17802.787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17802.787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17802.787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17802.787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17802.787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17802.787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17802.787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17802.787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17802.787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17802.787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17802.787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17802.787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17802.787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17802.787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17802.787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17802.787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17802.787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17802.787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17802.787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17802.787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17802.787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17802.787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17802.787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17802.787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17802.787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17802.787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17802.787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17802.787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17802.787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17802.787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17802.787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17802.787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17802.787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17802.787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17802.787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17802.787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17802.787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17802.787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17802.787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17802.787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17802.787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17802.787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17802.787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17802.787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17802.787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17802.787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17802.787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17802.787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17802.787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17802.787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17802.787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17802.787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17802.787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17802.787</v>
      </c>
    </row>
    <row r="78">
      <c r="A78" s="5">
        <v>45948.25347222222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17802.787</v>
      </c>
    </row>
    <row r="79">
      <c r="A79" s="5">
        <v>45948.256944444445</v>
      </c>
      <c r="B79" s="6">
        <v>1.954</v>
      </c>
      <c r="C79" s="6">
        <v>1.774</v>
      </c>
      <c r="D79" s="6">
        <v>1.899</v>
      </c>
      <c r="E79" s="6">
        <v>1.876</v>
      </c>
      <c r="F79" s="6">
        <v>0.117</v>
      </c>
      <c r="G79" s="6">
        <v>0.069</v>
      </c>
      <c r="H79" s="6">
        <v>0.116</v>
      </c>
      <c r="I79" s="6">
        <v>0.302</v>
      </c>
      <c r="J79" s="6">
        <v>0.247</v>
      </c>
      <c r="K79" s="6">
        <v>0.16</v>
      </c>
      <c r="L79" s="6">
        <v>0.25</v>
      </c>
      <c r="M79" s="6">
        <v>0.221</v>
      </c>
      <c r="N79" s="6">
        <v>17802.8</v>
      </c>
    </row>
    <row r="80">
      <c r="A80" s="5">
        <v>45948.260416666664</v>
      </c>
      <c r="B80" s="6">
        <v>1.926</v>
      </c>
      <c r="C80" s="6">
        <v>1.76</v>
      </c>
      <c r="D80" s="6">
        <v>1.882</v>
      </c>
      <c r="E80" s="6">
        <v>1.856</v>
      </c>
      <c r="F80" s="6">
        <v>0.183</v>
      </c>
      <c r="G80" s="6">
        <v>0.134</v>
      </c>
      <c r="H80" s="6">
        <v>0.18</v>
      </c>
      <c r="I80" s="6">
        <v>0.497</v>
      </c>
      <c r="J80" s="6">
        <v>0.393</v>
      </c>
      <c r="K80" s="6">
        <v>0.313</v>
      </c>
      <c r="L80" s="6">
        <v>0.391</v>
      </c>
      <c r="M80" s="6">
        <v>0.367</v>
      </c>
      <c r="N80" s="6">
        <v>17802.831</v>
      </c>
    </row>
    <row r="81">
      <c r="A81" s="5">
        <v>45948.26388888889</v>
      </c>
      <c r="B81" s="6">
        <v>1.994</v>
      </c>
      <c r="C81" s="6">
        <v>1.806</v>
      </c>
      <c r="D81" s="6">
        <v>1.944</v>
      </c>
      <c r="E81" s="6">
        <v>1.915</v>
      </c>
      <c r="F81" s="6">
        <v>0.261</v>
      </c>
      <c r="G81" s="6">
        <v>0.207</v>
      </c>
      <c r="H81" s="6">
        <v>0.253</v>
      </c>
      <c r="I81" s="6">
        <v>0.721</v>
      </c>
      <c r="J81" s="6">
        <v>0.542</v>
      </c>
      <c r="K81" s="6">
        <v>0.472</v>
      </c>
      <c r="L81" s="6">
        <v>0.535</v>
      </c>
      <c r="M81" s="6">
        <v>0.518</v>
      </c>
      <c r="N81" s="6">
        <v>17802.881</v>
      </c>
    </row>
    <row r="82">
      <c r="A82" s="5">
        <v>45948.26736111111</v>
      </c>
      <c r="B82" s="6">
        <v>2.181</v>
      </c>
      <c r="C82" s="6">
        <v>2.011</v>
      </c>
      <c r="D82" s="6">
        <v>2.128</v>
      </c>
      <c r="E82" s="6">
        <v>2.106</v>
      </c>
      <c r="F82" s="6">
        <v>0.366</v>
      </c>
      <c r="G82" s="6">
        <v>0.304</v>
      </c>
      <c r="H82" s="6">
        <v>0.348</v>
      </c>
      <c r="I82" s="6">
        <v>1.018</v>
      </c>
      <c r="J82" s="6">
        <v>0.695</v>
      </c>
      <c r="K82" s="6">
        <v>0.623</v>
      </c>
      <c r="L82" s="6">
        <v>0.674</v>
      </c>
      <c r="M82" s="6">
        <v>0.665</v>
      </c>
      <c r="N82" s="6">
        <v>17802.955</v>
      </c>
    </row>
    <row r="83">
      <c r="A83" s="5">
        <v>45948.270833333336</v>
      </c>
      <c r="B83" s="6">
        <v>2.463</v>
      </c>
      <c r="C83" s="6">
        <v>2.269</v>
      </c>
      <c r="D83" s="6">
        <v>2.408</v>
      </c>
      <c r="E83" s="6">
        <v>2.38</v>
      </c>
      <c r="F83" s="6">
        <v>0.482</v>
      </c>
      <c r="G83" s="6">
        <v>0.416</v>
      </c>
      <c r="H83" s="6">
        <v>0.465</v>
      </c>
      <c r="I83" s="6">
        <v>1.363</v>
      </c>
      <c r="J83" s="6">
        <v>0.815</v>
      </c>
      <c r="K83" s="6">
        <v>0.76</v>
      </c>
      <c r="L83" s="6">
        <v>0.798</v>
      </c>
      <c r="M83" s="6">
        <v>0.792</v>
      </c>
      <c r="N83" s="6">
        <v>17803.053</v>
      </c>
    </row>
    <row r="84">
      <c r="A84" s="5">
        <v>45948.274305555555</v>
      </c>
      <c r="B84" s="6">
        <v>3.104</v>
      </c>
      <c r="C84" s="6">
        <v>2.848</v>
      </c>
      <c r="D84" s="6">
        <v>3.027</v>
      </c>
      <c r="E84" s="6">
        <v>2.993</v>
      </c>
      <c r="F84" s="6">
        <v>0.652</v>
      </c>
      <c r="G84" s="6">
        <v>0.573</v>
      </c>
      <c r="H84" s="6">
        <v>0.634</v>
      </c>
      <c r="I84" s="6">
        <v>1.859</v>
      </c>
      <c r="J84" s="6">
        <v>0.88</v>
      </c>
      <c r="K84" s="6">
        <v>0.836</v>
      </c>
      <c r="L84" s="6">
        <v>0.868</v>
      </c>
      <c r="M84" s="6">
        <v>0.862</v>
      </c>
      <c r="N84" s="6">
        <v>17803.187</v>
      </c>
    </row>
    <row r="85">
      <c r="A85" s="5">
        <v>45948.27777777778</v>
      </c>
      <c r="B85" s="6">
        <v>3.609</v>
      </c>
      <c r="C85" s="6">
        <v>3.347</v>
      </c>
      <c r="D85" s="6">
        <v>3.509</v>
      </c>
      <c r="E85" s="6">
        <v>3.488</v>
      </c>
      <c r="F85" s="6">
        <v>0.799</v>
      </c>
      <c r="G85" s="6">
        <v>0.718</v>
      </c>
      <c r="H85" s="6">
        <v>0.774</v>
      </c>
      <c r="I85" s="6">
        <v>2.291</v>
      </c>
      <c r="J85" s="6">
        <v>0.928</v>
      </c>
      <c r="K85" s="6">
        <v>0.892</v>
      </c>
      <c r="L85" s="6">
        <v>0.915</v>
      </c>
      <c r="M85" s="6">
        <v>0.912</v>
      </c>
      <c r="N85" s="6">
        <v>17803.36</v>
      </c>
    </row>
    <row r="86">
      <c r="A86" s="5">
        <v>45948.28125</v>
      </c>
      <c r="B86" s="6">
        <v>4.269</v>
      </c>
      <c r="C86" s="6">
        <v>3.95</v>
      </c>
      <c r="D86" s="6">
        <v>4.145</v>
      </c>
      <c r="E86" s="6">
        <v>4.121</v>
      </c>
      <c r="F86" s="6">
        <v>0.969</v>
      </c>
      <c r="G86" s="6">
        <v>0.877</v>
      </c>
      <c r="H86" s="6">
        <v>0.938</v>
      </c>
      <c r="I86" s="6">
        <v>2.784</v>
      </c>
      <c r="J86" s="6">
        <v>0.95</v>
      </c>
      <c r="K86" s="6">
        <v>0.925</v>
      </c>
      <c r="L86" s="6">
        <v>0.942</v>
      </c>
      <c r="M86" s="6">
        <v>0.939</v>
      </c>
      <c r="N86" s="6">
        <v>17803.572</v>
      </c>
    </row>
    <row r="87">
      <c r="A87" s="5">
        <v>45948.28472222222</v>
      </c>
      <c r="B87" s="6">
        <v>5.058</v>
      </c>
      <c r="C87" s="6">
        <v>4.686</v>
      </c>
      <c r="D87" s="6">
        <v>4.904</v>
      </c>
      <c r="E87" s="6">
        <v>4.883</v>
      </c>
      <c r="F87" s="6">
        <v>1.173</v>
      </c>
      <c r="G87" s="6">
        <v>1.069</v>
      </c>
      <c r="H87" s="6">
        <v>1.135</v>
      </c>
      <c r="I87" s="6">
        <v>3.377</v>
      </c>
      <c r="J87" s="6">
        <v>0.968</v>
      </c>
      <c r="K87" s="6">
        <v>0.946</v>
      </c>
      <c r="L87" s="6">
        <v>0.96</v>
      </c>
      <c r="M87" s="6">
        <v>0.958</v>
      </c>
      <c r="N87" s="6">
        <v>17803.828</v>
      </c>
    </row>
    <row r="88">
      <c r="A88" s="5">
        <v>45948.288194444445</v>
      </c>
      <c r="B88" s="6">
        <v>5.584</v>
      </c>
      <c r="C88" s="6">
        <v>5.157</v>
      </c>
      <c r="D88" s="6">
        <v>5.367</v>
      </c>
      <c r="E88" s="6">
        <v>5.369</v>
      </c>
      <c r="F88" s="6">
        <v>1.306</v>
      </c>
      <c r="G88" s="6">
        <v>1.19</v>
      </c>
      <c r="H88" s="6">
        <v>1.26</v>
      </c>
      <c r="I88" s="6">
        <v>3.756</v>
      </c>
      <c r="J88" s="6">
        <v>0.979</v>
      </c>
      <c r="K88" s="6">
        <v>0.958</v>
      </c>
      <c r="L88" s="6">
        <v>0.972</v>
      </c>
      <c r="M88" s="6">
        <v>0.97</v>
      </c>
      <c r="N88" s="6">
        <v>17804.126</v>
      </c>
    </row>
    <row r="89">
      <c r="A89" s="5">
        <v>45948.291666666664</v>
      </c>
      <c r="B89" s="6">
        <v>6.287</v>
      </c>
      <c r="C89" s="6">
        <v>5.835</v>
      </c>
      <c r="D89" s="6">
        <v>6.063</v>
      </c>
      <c r="E89" s="6">
        <v>6.062</v>
      </c>
      <c r="F89" s="6">
        <v>1.477</v>
      </c>
      <c r="G89" s="6">
        <v>1.354</v>
      </c>
      <c r="H89" s="6">
        <v>1.426</v>
      </c>
      <c r="I89" s="6">
        <v>4.257</v>
      </c>
      <c r="J89" s="6">
        <v>0.982</v>
      </c>
      <c r="K89" s="6">
        <v>0.965</v>
      </c>
      <c r="L89" s="6">
        <v>0.977</v>
      </c>
      <c r="M89" s="6">
        <v>0.975</v>
      </c>
      <c r="N89" s="6">
        <v>17804.459</v>
      </c>
    </row>
    <row r="90">
      <c r="A90" s="5">
        <v>45948.29513888889</v>
      </c>
      <c r="B90" s="6">
        <v>7.603</v>
      </c>
      <c r="C90" s="6">
        <v>7.095</v>
      </c>
      <c r="D90" s="6">
        <v>7.333</v>
      </c>
      <c r="E90" s="6">
        <v>7.344</v>
      </c>
      <c r="F90" s="6">
        <v>1.798</v>
      </c>
      <c r="G90" s="6">
        <v>1.662</v>
      </c>
      <c r="H90" s="6">
        <v>1.741</v>
      </c>
      <c r="I90" s="6">
        <v>5.201</v>
      </c>
      <c r="J90" s="6">
        <v>0.991</v>
      </c>
      <c r="K90" s="6">
        <v>0.977</v>
      </c>
      <c r="L90" s="6">
        <v>0.986</v>
      </c>
      <c r="M90" s="6">
        <v>0.985</v>
      </c>
      <c r="N90" s="6">
        <v>17804.85</v>
      </c>
    </row>
    <row r="91">
      <c r="A91" s="5">
        <v>45948.29861111111</v>
      </c>
      <c r="B91" s="6">
        <v>8.584</v>
      </c>
      <c r="C91" s="6">
        <v>8.018</v>
      </c>
      <c r="D91" s="6">
        <v>8.334</v>
      </c>
      <c r="E91" s="6">
        <v>8.312</v>
      </c>
      <c r="F91" s="6">
        <v>2.033</v>
      </c>
      <c r="G91" s="6">
        <v>1.888</v>
      </c>
      <c r="H91" s="6">
        <v>1.986</v>
      </c>
      <c r="I91" s="6">
        <v>5.907</v>
      </c>
      <c r="J91" s="6">
        <v>0.995</v>
      </c>
      <c r="K91" s="6">
        <v>0.985</v>
      </c>
      <c r="L91" s="6">
        <v>0.992</v>
      </c>
      <c r="M91" s="6">
        <v>0.991</v>
      </c>
      <c r="N91" s="6">
        <v>17805.313</v>
      </c>
    </row>
    <row r="92">
      <c r="A92" s="5">
        <v>45948.302083333336</v>
      </c>
      <c r="B92" s="6">
        <v>9.667</v>
      </c>
      <c r="C92" s="6">
        <v>9.045</v>
      </c>
      <c r="D92" s="6">
        <v>9.399</v>
      </c>
      <c r="E92" s="6">
        <v>9.37</v>
      </c>
      <c r="F92" s="6">
        <v>2.296</v>
      </c>
      <c r="G92" s="6">
        <v>2.138</v>
      </c>
      <c r="H92" s="6">
        <v>2.248</v>
      </c>
      <c r="I92" s="6">
        <v>6.682</v>
      </c>
      <c r="J92" s="6">
        <v>0.996</v>
      </c>
      <c r="K92" s="6">
        <v>0.988</v>
      </c>
      <c r="L92" s="6">
        <v>0.994</v>
      </c>
      <c r="M92" s="6">
        <v>0.993</v>
      </c>
      <c r="N92" s="6">
        <v>17805.843</v>
      </c>
    </row>
    <row r="93">
      <c r="A93" s="5">
        <v>45948.305555555555</v>
      </c>
      <c r="B93" s="6">
        <v>10.705</v>
      </c>
      <c r="C93" s="6">
        <v>10.049</v>
      </c>
      <c r="D93" s="6">
        <v>10.367</v>
      </c>
      <c r="E93" s="6">
        <v>10.374</v>
      </c>
      <c r="F93" s="6">
        <v>2.547</v>
      </c>
      <c r="G93" s="6">
        <v>2.379</v>
      </c>
      <c r="H93" s="6">
        <v>2.483</v>
      </c>
      <c r="I93" s="6">
        <v>7.409</v>
      </c>
      <c r="J93" s="6">
        <v>0.998</v>
      </c>
      <c r="K93" s="6">
        <v>0.99</v>
      </c>
      <c r="L93" s="6">
        <v>0.996</v>
      </c>
      <c r="M93" s="6">
        <v>0.995</v>
      </c>
      <c r="N93" s="6">
        <v>17806.425</v>
      </c>
    </row>
    <row r="94">
      <c r="A94" s="5">
        <v>45948.30902777778</v>
      </c>
      <c r="B94" s="6">
        <v>11.905</v>
      </c>
      <c r="C94" s="6">
        <v>11.198</v>
      </c>
      <c r="D94" s="6">
        <v>11.504</v>
      </c>
      <c r="E94" s="6">
        <v>11.535</v>
      </c>
      <c r="F94" s="6">
        <v>2.844</v>
      </c>
      <c r="G94" s="6">
        <v>2.671</v>
      </c>
      <c r="H94" s="6">
        <v>2.774</v>
      </c>
      <c r="I94" s="6">
        <v>8.289</v>
      </c>
      <c r="J94" s="6">
        <v>0.999</v>
      </c>
      <c r="K94" s="6">
        <v>0.992</v>
      </c>
      <c r="L94" s="6">
        <v>0.997</v>
      </c>
      <c r="M94" s="6">
        <v>0.996</v>
      </c>
      <c r="N94" s="6">
        <v>17807.079</v>
      </c>
    </row>
    <row r="95">
      <c r="A95" s="5">
        <v>45948.3125</v>
      </c>
      <c r="B95" s="6">
        <v>13.131</v>
      </c>
      <c r="C95" s="6">
        <v>12.43</v>
      </c>
      <c r="D95" s="6">
        <v>12.741</v>
      </c>
      <c r="E95" s="6">
        <v>12.767</v>
      </c>
      <c r="F95" s="6">
        <v>3.13</v>
      </c>
      <c r="G95" s="6">
        <v>2.969</v>
      </c>
      <c r="H95" s="6">
        <v>3.07</v>
      </c>
      <c r="I95" s="6">
        <v>9.169</v>
      </c>
      <c r="J95" s="6">
        <v>0.999</v>
      </c>
      <c r="K95" s="6">
        <v>0.993</v>
      </c>
      <c r="L95" s="6">
        <v>0.998</v>
      </c>
      <c r="M95" s="6">
        <v>0.997</v>
      </c>
      <c r="N95" s="6">
        <v>17807.807</v>
      </c>
    </row>
    <row r="96">
      <c r="A96" s="5">
        <v>45948.31597222222</v>
      </c>
      <c r="B96" s="6">
        <v>14.138</v>
      </c>
      <c r="C96" s="6">
        <v>13.418</v>
      </c>
      <c r="D96" s="6">
        <v>13.741</v>
      </c>
      <c r="E96" s="6">
        <v>13.766</v>
      </c>
      <c r="F96" s="6">
        <v>3.372</v>
      </c>
      <c r="G96" s="6">
        <v>3.204</v>
      </c>
      <c r="H96" s="6">
        <v>3.309</v>
      </c>
      <c r="I96" s="6">
        <v>9.885</v>
      </c>
      <c r="J96" s="6">
        <v>0.999</v>
      </c>
      <c r="K96" s="6">
        <v>0.994</v>
      </c>
      <c r="L96" s="6">
        <v>0.998</v>
      </c>
      <c r="M96" s="6">
        <v>0.997</v>
      </c>
      <c r="N96" s="6">
        <v>17808.607</v>
      </c>
    </row>
    <row r="97">
      <c r="A97" s="5">
        <v>45948.319444444445</v>
      </c>
      <c r="B97" s="6">
        <v>15.56</v>
      </c>
      <c r="C97" s="6">
        <v>14.799</v>
      </c>
      <c r="D97" s="6">
        <v>15.125</v>
      </c>
      <c r="E97" s="6">
        <v>15.161</v>
      </c>
      <c r="F97" s="6">
        <v>3.714</v>
      </c>
      <c r="G97" s="6">
        <v>3.534</v>
      </c>
      <c r="H97" s="6">
        <v>3.641</v>
      </c>
      <c r="I97" s="6">
        <v>10.889</v>
      </c>
      <c r="J97" s="6">
        <v>1.0</v>
      </c>
      <c r="K97" s="6">
        <v>0.996</v>
      </c>
      <c r="L97" s="6">
        <v>0.999</v>
      </c>
      <c r="M97" s="6">
        <v>0.998</v>
      </c>
      <c r="N97" s="6">
        <v>17809.473</v>
      </c>
    </row>
    <row r="98">
      <c r="A98" s="5">
        <v>45948.322916666664</v>
      </c>
      <c r="B98" s="6">
        <v>16.524</v>
      </c>
      <c r="C98" s="6">
        <v>15.73</v>
      </c>
      <c r="D98" s="6">
        <v>16.076</v>
      </c>
      <c r="E98" s="6">
        <v>16.11</v>
      </c>
      <c r="F98" s="6">
        <v>3.941</v>
      </c>
      <c r="G98" s="6">
        <v>3.761</v>
      </c>
      <c r="H98" s="6">
        <v>3.867</v>
      </c>
      <c r="I98" s="6">
        <v>11.569</v>
      </c>
      <c r="J98" s="6">
        <v>1.0</v>
      </c>
      <c r="K98" s="6">
        <v>0.996</v>
      </c>
      <c r="L98" s="6">
        <v>0.999</v>
      </c>
      <c r="M98" s="6">
        <v>0.998</v>
      </c>
      <c r="N98" s="6">
        <v>17810.401</v>
      </c>
    </row>
    <row r="99">
      <c r="A99" s="5">
        <v>45948.32638888889</v>
      </c>
      <c r="B99" s="6">
        <v>17.94</v>
      </c>
      <c r="C99" s="6">
        <v>17.112</v>
      </c>
      <c r="D99" s="6">
        <v>17.421</v>
      </c>
      <c r="E99" s="6">
        <v>17.491</v>
      </c>
      <c r="F99" s="6">
        <v>4.284</v>
      </c>
      <c r="G99" s="6">
        <v>4.098</v>
      </c>
      <c r="H99" s="6">
        <v>4.188</v>
      </c>
      <c r="I99" s="6">
        <v>12.57</v>
      </c>
      <c r="J99" s="6">
        <v>1.0</v>
      </c>
      <c r="K99" s="6">
        <v>0.997</v>
      </c>
      <c r="L99" s="6">
        <v>0.999</v>
      </c>
      <c r="M99" s="6">
        <v>0.998</v>
      </c>
      <c r="N99" s="6">
        <v>17811.414</v>
      </c>
    </row>
    <row r="100">
      <c r="A100" s="5">
        <v>45948.32986111111</v>
      </c>
      <c r="B100" s="6">
        <v>19.036</v>
      </c>
      <c r="C100" s="6">
        <v>18.238</v>
      </c>
      <c r="D100" s="6">
        <v>18.54</v>
      </c>
      <c r="E100" s="6">
        <v>18.605</v>
      </c>
      <c r="F100" s="6">
        <v>4.549</v>
      </c>
      <c r="G100" s="6">
        <v>4.385</v>
      </c>
      <c r="H100" s="6">
        <v>4.475</v>
      </c>
      <c r="I100" s="6">
        <v>13.409</v>
      </c>
      <c r="J100" s="6">
        <v>1.0</v>
      </c>
      <c r="K100" s="6">
        <v>0.997</v>
      </c>
      <c r="L100" s="6">
        <v>0.999</v>
      </c>
      <c r="M100" s="6">
        <v>0.999</v>
      </c>
      <c r="N100" s="6">
        <v>17812.489</v>
      </c>
    </row>
    <row r="101">
      <c r="A101" s="5">
        <v>45948.333333333336</v>
      </c>
      <c r="B101" s="6">
        <v>20.687</v>
      </c>
      <c r="C101" s="6">
        <v>19.865</v>
      </c>
      <c r="D101" s="6">
        <v>20.199</v>
      </c>
      <c r="E101" s="6">
        <v>20.25</v>
      </c>
      <c r="F101" s="6">
        <v>4.943</v>
      </c>
      <c r="G101" s="6">
        <v>4.772</v>
      </c>
      <c r="H101" s="6">
        <v>4.879</v>
      </c>
      <c r="I101" s="6">
        <v>14.594</v>
      </c>
      <c r="J101" s="6">
        <v>1.0</v>
      </c>
      <c r="K101" s="6">
        <v>0.998</v>
      </c>
      <c r="L101" s="6">
        <v>0.999</v>
      </c>
      <c r="M101" s="6">
        <v>0.999</v>
      </c>
      <c r="N101" s="6">
        <v>17813.657</v>
      </c>
    </row>
    <row r="102">
      <c r="A102" s="5">
        <v>45948.336805555555</v>
      </c>
      <c r="B102" s="6">
        <v>20.852</v>
      </c>
      <c r="C102" s="6">
        <v>20.001</v>
      </c>
      <c r="D102" s="6">
        <v>20.314</v>
      </c>
      <c r="E102" s="6">
        <v>20.389</v>
      </c>
      <c r="F102" s="6">
        <v>4.999</v>
      </c>
      <c r="G102" s="6">
        <v>4.811</v>
      </c>
      <c r="H102" s="6">
        <v>4.895</v>
      </c>
      <c r="I102" s="6">
        <v>14.705</v>
      </c>
      <c r="J102" s="6">
        <v>1.0</v>
      </c>
      <c r="K102" s="6">
        <v>0.997</v>
      </c>
      <c r="L102" s="6">
        <v>0.999</v>
      </c>
      <c r="M102" s="6">
        <v>0.999</v>
      </c>
      <c r="N102" s="6">
        <v>17814.893</v>
      </c>
    </row>
    <row r="103">
      <c r="A103" s="5">
        <v>45948.34027777778</v>
      </c>
      <c r="B103" s="6">
        <v>23.419</v>
      </c>
      <c r="C103" s="6">
        <v>22.525</v>
      </c>
      <c r="D103" s="6">
        <v>22.848</v>
      </c>
      <c r="E103" s="6">
        <v>22.931</v>
      </c>
      <c r="F103" s="6">
        <v>5.627</v>
      </c>
      <c r="G103" s="6">
        <v>5.435</v>
      </c>
      <c r="H103" s="6">
        <v>5.538</v>
      </c>
      <c r="I103" s="6">
        <v>16.6</v>
      </c>
      <c r="J103" s="6">
        <v>1.0</v>
      </c>
      <c r="K103" s="6">
        <v>0.998</v>
      </c>
      <c r="L103" s="6">
        <v>1.0</v>
      </c>
      <c r="M103" s="6">
        <v>0.999</v>
      </c>
      <c r="N103" s="6">
        <v>17816.198</v>
      </c>
    </row>
    <row r="104">
      <c r="A104" s="5">
        <v>45948.34375</v>
      </c>
      <c r="B104" s="6">
        <v>24.171</v>
      </c>
      <c r="C104" s="6">
        <v>23.279</v>
      </c>
      <c r="D104" s="6">
        <v>23.624</v>
      </c>
      <c r="E104" s="6">
        <v>23.691</v>
      </c>
      <c r="F104" s="6">
        <v>5.806</v>
      </c>
      <c r="G104" s="6">
        <v>5.609</v>
      </c>
      <c r="H104" s="6">
        <v>5.705</v>
      </c>
      <c r="I104" s="6">
        <v>17.12</v>
      </c>
      <c r="J104" s="6">
        <v>1.0</v>
      </c>
      <c r="K104" s="6">
        <v>0.998</v>
      </c>
      <c r="L104" s="6">
        <v>1.0</v>
      </c>
      <c r="M104" s="6">
        <v>0.999</v>
      </c>
      <c r="N104" s="6">
        <v>17817.605</v>
      </c>
    </row>
    <row r="105">
      <c r="A105" s="5">
        <v>45948.34722222222</v>
      </c>
      <c r="B105" s="6">
        <v>24.751</v>
      </c>
      <c r="C105" s="6">
        <v>23.856</v>
      </c>
      <c r="D105" s="6">
        <v>24.172</v>
      </c>
      <c r="E105" s="6">
        <v>24.26</v>
      </c>
      <c r="F105" s="6">
        <v>5.938</v>
      </c>
      <c r="G105" s="6">
        <v>5.734</v>
      </c>
      <c r="H105" s="6">
        <v>5.845</v>
      </c>
      <c r="I105" s="6">
        <v>17.517</v>
      </c>
      <c r="J105" s="6">
        <v>1.0</v>
      </c>
      <c r="K105" s="6">
        <v>0.998</v>
      </c>
      <c r="L105" s="6">
        <v>1.0</v>
      </c>
      <c r="M105" s="6">
        <v>0.999</v>
      </c>
      <c r="N105" s="6">
        <v>17819.063</v>
      </c>
    </row>
    <row r="106">
      <c r="A106" s="5">
        <v>45948.350694444445</v>
      </c>
      <c r="B106" s="6">
        <v>26.879</v>
      </c>
      <c r="C106" s="6">
        <v>25.96</v>
      </c>
      <c r="D106" s="6">
        <v>26.276</v>
      </c>
      <c r="E106" s="6">
        <v>26.372</v>
      </c>
      <c r="F106" s="6">
        <v>6.481</v>
      </c>
      <c r="G106" s="6">
        <v>6.276</v>
      </c>
      <c r="H106" s="6">
        <v>6.399</v>
      </c>
      <c r="I106" s="6">
        <v>19.156</v>
      </c>
      <c r="J106" s="6">
        <v>1.0</v>
      </c>
      <c r="K106" s="6">
        <v>0.998</v>
      </c>
      <c r="L106" s="6">
        <v>1.0</v>
      </c>
      <c r="M106" s="6">
        <v>0.999</v>
      </c>
      <c r="N106" s="6">
        <v>17820.613</v>
      </c>
    </row>
    <row r="107">
      <c r="A107" s="5">
        <v>45948.354166666664</v>
      </c>
      <c r="B107" s="6">
        <v>28.055</v>
      </c>
      <c r="C107" s="6">
        <v>27.162</v>
      </c>
      <c r="D107" s="6">
        <v>27.453</v>
      </c>
      <c r="E107" s="6">
        <v>27.557</v>
      </c>
      <c r="F107" s="6">
        <v>6.779</v>
      </c>
      <c r="G107" s="6">
        <v>6.558</v>
      </c>
      <c r="H107" s="6">
        <v>6.681</v>
      </c>
      <c r="I107" s="6">
        <v>20.018</v>
      </c>
      <c r="J107" s="6">
        <v>1.0</v>
      </c>
      <c r="K107" s="6">
        <v>0.999</v>
      </c>
      <c r="L107" s="6">
        <v>1.0</v>
      </c>
      <c r="M107" s="6">
        <v>0.999</v>
      </c>
      <c r="N107" s="6">
        <v>17822.232</v>
      </c>
    </row>
    <row r="108">
      <c r="A108" s="5">
        <v>45948.35763888889</v>
      </c>
      <c r="B108" s="6">
        <v>29.606</v>
      </c>
      <c r="C108" s="6">
        <v>28.682</v>
      </c>
      <c r="D108" s="6">
        <v>28.965</v>
      </c>
      <c r="E108" s="6">
        <v>29.084</v>
      </c>
      <c r="F108" s="6">
        <v>7.145</v>
      </c>
      <c r="G108" s="6">
        <v>6.939</v>
      </c>
      <c r="H108" s="6">
        <v>7.069</v>
      </c>
      <c r="I108" s="6">
        <v>21.153</v>
      </c>
      <c r="J108" s="6">
        <v>1.0</v>
      </c>
      <c r="K108" s="6">
        <v>0.999</v>
      </c>
      <c r="L108" s="6">
        <v>1.0</v>
      </c>
      <c r="M108" s="6">
        <v>0.999</v>
      </c>
      <c r="N108" s="6">
        <v>17823.97</v>
      </c>
    </row>
    <row r="109">
      <c r="A109" s="5">
        <v>45948.36111111111</v>
      </c>
      <c r="B109" s="6">
        <v>30.886</v>
      </c>
      <c r="C109" s="6">
        <v>29.94</v>
      </c>
      <c r="D109" s="6">
        <v>30.202</v>
      </c>
      <c r="E109" s="6">
        <v>30.343</v>
      </c>
      <c r="F109" s="6">
        <v>7.466</v>
      </c>
      <c r="G109" s="6">
        <v>7.252</v>
      </c>
      <c r="H109" s="6">
        <v>7.375</v>
      </c>
      <c r="I109" s="6">
        <v>22.093</v>
      </c>
      <c r="J109" s="6">
        <v>1.0</v>
      </c>
      <c r="K109" s="6">
        <v>0.999</v>
      </c>
      <c r="L109" s="6">
        <v>1.0</v>
      </c>
      <c r="M109" s="6">
        <v>0.999</v>
      </c>
      <c r="N109" s="6">
        <v>17825.786</v>
      </c>
    </row>
    <row r="110">
      <c r="A110" s="5">
        <v>45948.364583333336</v>
      </c>
      <c r="B110" s="6">
        <v>31.853</v>
      </c>
      <c r="C110" s="6">
        <v>30.878</v>
      </c>
      <c r="D110" s="6">
        <v>31.16</v>
      </c>
      <c r="E110" s="6">
        <v>31.297</v>
      </c>
      <c r="F110" s="6">
        <v>7.693</v>
      </c>
      <c r="G110" s="6">
        <v>7.478</v>
      </c>
      <c r="H110" s="6">
        <v>7.608</v>
      </c>
      <c r="I110" s="6">
        <v>22.779</v>
      </c>
      <c r="J110" s="6">
        <v>1.001</v>
      </c>
      <c r="K110" s="6">
        <v>0.999</v>
      </c>
      <c r="L110" s="6">
        <v>1.0</v>
      </c>
      <c r="M110" s="6">
        <v>0.999</v>
      </c>
      <c r="N110" s="6">
        <v>17827.628</v>
      </c>
    </row>
    <row r="111">
      <c r="A111" s="5">
        <v>45948.368055555555</v>
      </c>
      <c r="B111" s="6">
        <v>32.961</v>
      </c>
      <c r="C111" s="6">
        <v>31.996</v>
      </c>
      <c r="D111" s="6">
        <v>32.16</v>
      </c>
      <c r="E111" s="6">
        <v>32.372</v>
      </c>
      <c r="F111" s="6">
        <v>7.963</v>
      </c>
      <c r="G111" s="6">
        <v>7.758</v>
      </c>
      <c r="H111" s="6">
        <v>7.861</v>
      </c>
      <c r="I111" s="6">
        <v>23.582</v>
      </c>
      <c r="J111" s="6">
        <v>1.001</v>
      </c>
      <c r="K111" s="6">
        <v>0.999</v>
      </c>
      <c r="L111" s="6">
        <v>1.0</v>
      </c>
      <c r="M111" s="6">
        <v>0.999</v>
      </c>
      <c r="N111" s="6">
        <v>17829.558</v>
      </c>
    </row>
    <row r="112">
      <c r="A112" s="5">
        <v>45948.37152777778</v>
      </c>
      <c r="B112" s="6">
        <v>34.725</v>
      </c>
      <c r="C112" s="6">
        <v>33.72</v>
      </c>
      <c r="D112" s="6">
        <v>33.918</v>
      </c>
      <c r="E112" s="6">
        <v>34.121</v>
      </c>
      <c r="F112" s="6">
        <v>8.385</v>
      </c>
      <c r="G112" s="6">
        <v>8.161</v>
      </c>
      <c r="H112" s="6">
        <v>8.268</v>
      </c>
      <c r="I112" s="6">
        <v>24.814</v>
      </c>
      <c r="J112" s="6">
        <v>1.001</v>
      </c>
      <c r="K112" s="6">
        <v>0.999</v>
      </c>
      <c r="L112" s="6">
        <v>1.0</v>
      </c>
      <c r="M112" s="6">
        <v>0.999</v>
      </c>
      <c r="N112" s="6">
        <v>17831.573</v>
      </c>
    </row>
    <row r="113">
      <c r="A113" s="5">
        <v>45948.375</v>
      </c>
      <c r="B113" s="6">
        <v>35.647</v>
      </c>
      <c r="C113" s="6">
        <v>34.612</v>
      </c>
      <c r="D113" s="6">
        <v>34.845</v>
      </c>
      <c r="E113" s="6">
        <v>35.034</v>
      </c>
      <c r="F113" s="6">
        <v>8.611</v>
      </c>
      <c r="G113" s="6">
        <v>8.401</v>
      </c>
      <c r="H113" s="6">
        <v>8.495</v>
      </c>
      <c r="I113" s="6">
        <v>25.507</v>
      </c>
      <c r="J113" s="6">
        <v>1.001</v>
      </c>
      <c r="K113" s="6">
        <v>0.999</v>
      </c>
      <c r="L113" s="6">
        <v>1.0</v>
      </c>
      <c r="M113" s="6">
        <v>0.999</v>
      </c>
      <c r="N113" s="6">
        <v>17833.671</v>
      </c>
    </row>
    <row r="114">
      <c r="A114" s="5">
        <v>45948.37847222222</v>
      </c>
      <c r="B114" s="6">
        <v>36.9</v>
      </c>
      <c r="C114" s="6">
        <v>35.841</v>
      </c>
      <c r="D114" s="6">
        <v>35.987</v>
      </c>
      <c r="E114" s="6">
        <v>36.243</v>
      </c>
      <c r="F114" s="6">
        <v>8.887</v>
      </c>
      <c r="G114" s="6">
        <v>8.702</v>
      </c>
      <c r="H114" s="6">
        <v>8.787</v>
      </c>
      <c r="I114" s="6">
        <v>26.376</v>
      </c>
      <c r="J114" s="6">
        <v>1.001</v>
      </c>
      <c r="K114" s="6">
        <v>0.999</v>
      </c>
      <c r="L114" s="6">
        <v>1.0</v>
      </c>
      <c r="M114" s="6">
        <v>0.999</v>
      </c>
      <c r="N114" s="6">
        <v>17835.829</v>
      </c>
    </row>
    <row r="115">
      <c r="A115" s="5">
        <v>45948.381944444445</v>
      </c>
      <c r="B115" s="6">
        <v>37.274</v>
      </c>
      <c r="C115" s="6">
        <v>36.223</v>
      </c>
      <c r="D115" s="6">
        <v>36.37</v>
      </c>
      <c r="E115" s="6">
        <v>36.623</v>
      </c>
      <c r="F115" s="6">
        <v>9.003</v>
      </c>
      <c r="G115" s="6">
        <v>8.809</v>
      </c>
      <c r="H115" s="6">
        <v>8.909</v>
      </c>
      <c r="I115" s="6">
        <v>26.721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17838.052</v>
      </c>
    </row>
    <row r="116">
      <c r="A116" s="5">
        <v>45948.385416666664</v>
      </c>
      <c r="B116" s="6">
        <v>37.993</v>
      </c>
      <c r="C116" s="6">
        <v>36.894</v>
      </c>
      <c r="D116" s="6">
        <v>37.051</v>
      </c>
      <c r="E116" s="6">
        <v>37.313</v>
      </c>
      <c r="F116" s="6">
        <v>9.216</v>
      </c>
      <c r="G116" s="6">
        <v>9.009</v>
      </c>
      <c r="H116" s="6">
        <v>9.091</v>
      </c>
      <c r="I116" s="6">
        <v>27.316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17840.318</v>
      </c>
    </row>
    <row r="117">
      <c r="A117" s="5">
        <v>45948.38888888889</v>
      </c>
      <c r="B117" s="6">
        <v>39.829</v>
      </c>
      <c r="C117" s="6">
        <v>38.658</v>
      </c>
      <c r="D117" s="6">
        <v>38.78</v>
      </c>
      <c r="E117" s="6">
        <v>39.089</v>
      </c>
      <c r="F117" s="6">
        <v>9.686</v>
      </c>
      <c r="G117" s="6">
        <v>9.463</v>
      </c>
      <c r="H117" s="6">
        <v>9.521</v>
      </c>
      <c r="I117" s="6">
        <v>28.67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17842.651</v>
      </c>
    </row>
    <row r="118">
      <c r="A118" s="5">
        <v>45948.39236111111</v>
      </c>
      <c r="B118" s="6">
        <v>40.947</v>
      </c>
      <c r="C118" s="6">
        <v>39.724</v>
      </c>
      <c r="D118" s="6">
        <v>39.779</v>
      </c>
      <c r="E118" s="6">
        <v>40.15</v>
      </c>
      <c r="F118" s="6">
        <v>9.922</v>
      </c>
      <c r="G118" s="6">
        <v>9.732</v>
      </c>
      <c r="H118" s="6">
        <v>9.757</v>
      </c>
      <c r="I118" s="6">
        <v>29.411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17845.069</v>
      </c>
    </row>
    <row r="119">
      <c r="A119" s="5">
        <v>45948.395833333336</v>
      </c>
      <c r="B119" s="6">
        <v>40.797</v>
      </c>
      <c r="C119" s="6">
        <v>39.58</v>
      </c>
      <c r="D119" s="6">
        <v>39.615</v>
      </c>
      <c r="E119" s="6">
        <v>39.997</v>
      </c>
      <c r="F119" s="6">
        <v>9.893</v>
      </c>
      <c r="G119" s="6">
        <v>9.684</v>
      </c>
      <c r="H119" s="6">
        <v>9.702</v>
      </c>
      <c r="I119" s="6">
        <v>29.279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17847.518</v>
      </c>
    </row>
    <row r="120">
      <c r="A120" s="5">
        <v>45948.399305555555</v>
      </c>
      <c r="B120" s="6">
        <v>42.36</v>
      </c>
      <c r="C120" s="6">
        <v>41.041</v>
      </c>
      <c r="D120" s="6">
        <v>40.97</v>
      </c>
      <c r="E120" s="6">
        <v>41.457</v>
      </c>
      <c r="F120" s="6">
        <v>10.248</v>
      </c>
      <c r="G120" s="6">
        <v>10.016</v>
      </c>
      <c r="H120" s="6">
        <v>10.003</v>
      </c>
      <c r="I120" s="6">
        <v>30.267</v>
      </c>
      <c r="J120" s="6">
        <v>1.001</v>
      </c>
      <c r="K120" s="6">
        <v>0.999</v>
      </c>
      <c r="L120" s="6">
        <v>1.004</v>
      </c>
      <c r="M120" s="6">
        <v>0.998</v>
      </c>
      <c r="N120" s="6">
        <v>17849.987</v>
      </c>
    </row>
    <row r="121">
      <c r="A121" s="5">
        <v>45948.40277777778</v>
      </c>
      <c r="B121" s="6">
        <v>41.095</v>
      </c>
      <c r="C121" s="6">
        <v>39.793</v>
      </c>
      <c r="D121" s="6">
        <v>39.891</v>
      </c>
      <c r="E121" s="6">
        <v>40.26</v>
      </c>
      <c r="F121" s="6">
        <v>9.953</v>
      </c>
      <c r="G121" s="6">
        <v>9.718</v>
      </c>
      <c r="H121" s="6">
        <v>9.772</v>
      </c>
      <c r="I121" s="6">
        <v>29.443</v>
      </c>
      <c r="J121" s="6">
        <v>1.001</v>
      </c>
      <c r="K121" s="6">
        <v>0.999</v>
      </c>
      <c r="L121" s="6">
        <v>1.002</v>
      </c>
      <c r="M121" s="6">
        <v>0.999</v>
      </c>
      <c r="N121" s="6">
        <v>17852.351</v>
      </c>
    </row>
    <row r="122">
      <c r="A122" s="5">
        <v>45948.40625</v>
      </c>
      <c r="B122" s="6">
        <v>32.895</v>
      </c>
      <c r="C122" s="6">
        <v>31.921</v>
      </c>
      <c r="D122" s="6">
        <v>32.11</v>
      </c>
      <c r="E122" s="6">
        <v>32.309</v>
      </c>
      <c r="F122" s="6">
        <v>7.962</v>
      </c>
      <c r="G122" s="6">
        <v>7.772</v>
      </c>
      <c r="H122" s="6">
        <v>7.853</v>
      </c>
      <c r="I122" s="6">
        <v>23.587</v>
      </c>
      <c r="J122" s="6">
        <v>1.001</v>
      </c>
      <c r="K122" s="6">
        <v>0.999</v>
      </c>
      <c r="L122" s="6">
        <v>1.0</v>
      </c>
      <c r="M122" s="6">
        <v>0.999</v>
      </c>
      <c r="N122" s="6">
        <v>17854.831</v>
      </c>
    </row>
    <row r="123">
      <c r="A123" s="5">
        <v>45948.40972222222</v>
      </c>
      <c r="B123" s="6">
        <v>45.729</v>
      </c>
      <c r="C123" s="6">
        <v>44.296</v>
      </c>
      <c r="D123" s="6">
        <v>43.653</v>
      </c>
      <c r="E123" s="6">
        <v>44.56</v>
      </c>
      <c r="F123" s="6">
        <v>11.107</v>
      </c>
      <c r="G123" s="6">
        <v>10.858</v>
      </c>
      <c r="H123" s="6">
        <v>10.555</v>
      </c>
      <c r="I123" s="6">
        <v>32.52</v>
      </c>
      <c r="J123" s="6">
        <v>1.002</v>
      </c>
      <c r="K123" s="6">
        <v>0.999</v>
      </c>
      <c r="L123" s="6">
        <v>1.017</v>
      </c>
      <c r="M123" s="6">
        <v>0.993</v>
      </c>
      <c r="N123" s="6">
        <v>17857.218</v>
      </c>
    </row>
    <row r="124">
      <c r="A124" s="5">
        <v>45948.413194444445</v>
      </c>
      <c r="B124" s="6">
        <v>47.692</v>
      </c>
      <c r="C124" s="6">
        <v>46.232</v>
      </c>
      <c r="D124" s="6">
        <v>45.138</v>
      </c>
      <c r="E124" s="6">
        <v>46.354</v>
      </c>
      <c r="F124" s="6">
        <v>11.52</v>
      </c>
      <c r="G124" s="6">
        <v>11.316</v>
      </c>
      <c r="H124" s="6">
        <v>10.732</v>
      </c>
      <c r="I124" s="6">
        <v>33.568</v>
      </c>
      <c r="J124" s="6">
        <v>1.003</v>
      </c>
      <c r="K124" s="6">
        <v>0.999</v>
      </c>
      <c r="L124" s="6">
        <v>1.034</v>
      </c>
      <c r="M124" s="6">
        <v>0.988</v>
      </c>
      <c r="N124" s="6">
        <v>17859.965</v>
      </c>
    </row>
    <row r="125">
      <c r="A125" s="5">
        <v>45948.416666666664</v>
      </c>
      <c r="B125" s="6">
        <v>47.603</v>
      </c>
      <c r="C125" s="6">
        <v>46.145</v>
      </c>
      <c r="D125" s="6">
        <v>45.083</v>
      </c>
      <c r="E125" s="6">
        <v>46.277</v>
      </c>
      <c r="F125" s="6">
        <v>11.594</v>
      </c>
      <c r="G125" s="6">
        <v>11.334</v>
      </c>
      <c r="H125" s="6">
        <v>10.762</v>
      </c>
      <c r="I125" s="6">
        <v>33.69</v>
      </c>
      <c r="J125" s="6">
        <v>1.004</v>
      </c>
      <c r="K125" s="6">
        <v>0.999</v>
      </c>
      <c r="L125" s="6">
        <v>1.034</v>
      </c>
      <c r="M125" s="6">
        <v>0.988</v>
      </c>
      <c r="N125" s="6">
        <v>17862.767</v>
      </c>
    </row>
    <row r="126">
      <c r="A126" s="5">
        <v>45948.42013888889</v>
      </c>
      <c r="B126" s="6">
        <v>50.059</v>
      </c>
      <c r="C126" s="6">
        <v>48.524</v>
      </c>
      <c r="D126" s="6">
        <v>46.744</v>
      </c>
      <c r="E126" s="6">
        <v>48.442</v>
      </c>
      <c r="F126" s="6">
        <v>12.087</v>
      </c>
      <c r="G126" s="6">
        <v>11.889</v>
      </c>
      <c r="H126" s="6">
        <v>10.81</v>
      </c>
      <c r="I126" s="6">
        <v>34.786</v>
      </c>
      <c r="J126" s="6">
        <v>1.008</v>
      </c>
      <c r="K126" s="6">
        <v>0.999</v>
      </c>
      <c r="L126" s="6">
        <v>1.061</v>
      </c>
      <c r="M126" s="6">
        <v>0.977</v>
      </c>
      <c r="N126" s="6">
        <v>17865.652</v>
      </c>
    </row>
    <row r="127">
      <c r="A127" s="5">
        <v>45948.42361111111</v>
      </c>
      <c r="B127" s="6">
        <v>52.228</v>
      </c>
      <c r="C127" s="6">
        <v>50.333</v>
      </c>
      <c r="D127" s="6">
        <v>48.11</v>
      </c>
      <c r="E127" s="6">
        <v>50.224</v>
      </c>
      <c r="F127" s="6">
        <v>12.555</v>
      </c>
      <c r="G127" s="6">
        <v>12.371</v>
      </c>
      <c r="H127" s="6">
        <v>10.945</v>
      </c>
      <c r="I127" s="6">
        <v>35.871</v>
      </c>
      <c r="J127" s="6">
        <v>1.016</v>
      </c>
      <c r="K127" s="6">
        <v>0.999</v>
      </c>
      <c r="L127" s="6">
        <v>1.081</v>
      </c>
      <c r="M127" s="6">
        <v>0.968</v>
      </c>
      <c r="N127" s="6">
        <v>17868.57</v>
      </c>
    </row>
    <row r="128">
      <c r="A128" s="5">
        <v>45948.427083333336</v>
      </c>
      <c r="B128" s="6">
        <v>49.283</v>
      </c>
      <c r="C128" s="6">
        <v>47.777</v>
      </c>
      <c r="D128" s="6">
        <v>46.145</v>
      </c>
      <c r="E128" s="6">
        <v>47.735</v>
      </c>
      <c r="F128" s="6">
        <v>11.965</v>
      </c>
      <c r="G128" s="6">
        <v>11.754</v>
      </c>
      <c r="H128" s="6">
        <v>10.819</v>
      </c>
      <c r="I128" s="6">
        <v>34.538</v>
      </c>
      <c r="J128" s="6">
        <v>1.006</v>
      </c>
      <c r="K128" s="6">
        <v>0.999</v>
      </c>
      <c r="L128" s="6">
        <v>1.053</v>
      </c>
      <c r="M128" s="6">
        <v>0.981</v>
      </c>
      <c r="N128" s="6">
        <v>17871.519</v>
      </c>
    </row>
    <row r="129">
      <c r="A129" s="5">
        <v>45948.430555555555</v>
      </c>
      <c r="B129" s="6">
        <v>52.841</v>
      </c>
      <c r="C129" s="6">
        <v>50.841</v>
      </c>
      <c r="D129" s="6">
        <v>48.368</v>
      </c>
      <c r="E129" s="6">
        <v>50.683</v>
      </c>
      <c r="F129" s="6">
        <v>12.62</v>
      </c>
      <c r="G129" s="6">
        <v>12.47</v>
      </c>
      <c r="H129" s="6">
        <v>10.863</v>
      </c>
      <c r="I129" s="6">
        <v>35.953</v>
      </c>
      <c r="J129" s="6">
        <v>1.018</v>
      </c>
      <c r="K129" s="6">
        <v>0.999</v>
      </c>
      <c r="L129" s="6">
        <v>1.087</v>
      </c>
      <c r="M129" s="6">
        <v>0.966</v>
      </c>
      <c r="N129" s="6">
        <v>17874.494</v>
      </c>
    </row>
    <row r="130">
      <c r="A130" s="5">
        <v>45948.43402777778</v>
      </c>
      <c r="B130" s="6">
        <v>25.979</v>
      </c>
      <c r="C130" s="6">
        <v>25.098</v>
      </c>
      <c r="D130" s="6">
        <v>25.309</v>
      </c>
      <c r="E130" s="6">
        <v>25.462</v>
      </c>
      <c r="F130" s="6">
        <v>6.282</v>
      </c>
      <c r="G130" s="6">
        <v>6.109</v>
      </c>
      <c r="H130" s="6">
        <v>6.19</v>
      </c>
      <c r="I130" s="6">
        <v>18.581</v>
      </c>
      <c r="J130" s="6">
        <v>1.0</v>
      </c>
      <c r="K130" s="6">
        <v>0.998</v>
      </c>
      <c r="L130" s="6">
        <v>1.0</v>
      </c>
      <c r="M130" s="6">
        <v>0.999</v>
      </c>
      <c r="N130" s="6">
        <v>17876.989</v>
      </c>
    </row>
    <row r="131">
      <c r="A131" s="5">
        <v>45948.4375</v>
      </c>
      <c r="B131" s="6">
        <v>56.27</v>
      </c>
      <c r="C131" s="6">
        <v>53.547</v>
      </c>
      <c r="D131" s="6">
        <v>50.212</v>
      </c>
      <c r="E131" s="6">
        <v>53.343</v>
      </c>
      <c r="F131" s="6">
        <v>13.216</v>
      </c>
      <c r="G131" s="6">
        <v>13.137</v>
      </c>
      <c r="H131" s="6">
        <v>10.875</v>
      </c>
      <c r="I131" s="6">
        <v>37.228</v>
      </c>
      <c r="J131" s="6">
        <v>1.037</v>
      </c>
      <c r="K131" s="6">
        <v>0.999</v>
      </c>
      <c r="L131" s="6">
        <v>1.119</v>
      </c>
      <c r="M131" s="6">
        <v>0.949</v>
      </c>
      <c r="N131" s="6">
        <v>17879.586</v>
      </c>
    </row>
    <row r="132">
      <c r="A132" s="5">
        <v>45948.44097222222</v>
      </c>
      <c r="B132" s="6">
        <v>36.173</v>
      </c>
      <c r="C132" s="6">
        <v>35.171</v>
      </c>
      <c r="D132" s="6">
        <v>35.235</v>
      </c>
      <c r="E132" s="6">
        <v>35.526</v>
      </c>
      <c r="F132" s="6">
        <v>8.801</v>
      </c>
      <c r="G132" s="6">
        <v>8.601</v>
      </c>
      <c r="H132" s="6">
        <v>8.649</v>
      </c>
      <c r="I132" s="6">
        <v>26.051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17882.525</v>
      </c>
    </row>
    <row r="133">
      <c r="A133" s="5">
        <v>45948.444444444445</v>
      </c>
      <c r="B133" s="6">
        <v>57.65</v>
      </c>
      <c r="C133" s="6">
        <v>54.747</v>
      </c>
      <c r="D133" s="6">
        <v>51.141</v>
      </c>
      <c r="E133" s="6">
        <v>54.513</v>
      </c>
      <c r="F133" s="6">
        <v>13.363</v>
      </c>
      <c r="G133" s="6">
        <v>13.42</v>
      </c>
      <c r="H133" s="6">
        <v>10.862</v>
      </c>
      <c r="I133" s="6">
        <v>37.645</v>
      </c>
      <c r="J133" s="6">
        <v>1.047</v>
      </c>
      <c r="K133" s="6">
        <v>0.999</v>
      </c>
      <c r="L133" s="6">
        <v>1.135</v>
      </c>
      <c r="M133" s="6">
        <v>0.941</v>
      </c>
      <c r="N133" s="6">
        <v>17885.066</v>
      </c>
    </row>
    <row r="134">
      <c r="A134" s="5">
        <v>45948.447916666664</v>
      </c>
      <c r="B134" s="6">
        <v>57.457</v>
      </c>
      <c r="C134" s="6">
        <v>54.611</v>
      </c>
      <c r="D134" s="6">
        <v>51.003</v>
      </c>
      <c r="E134" s="6">
        <v>54.357</v>
      </c>
      <c r="F134" s="6">
        <v>13.356</v>
      </c>
      <c r="G134" s="6">
        <v>13.401</v>
      </c>
      <c r="H134" s="6">
        <v>10.88</v>
      </c>
      <c r="I134" s="6">
        <v>37.637</v>
      </c>
      <c r="J134" s="6">
        <v>1.045</v>
      </c>
      <c r="K134" s="6">
        <v>0.999</v>
      </c>
      <c r="L134" s="6">
        <v>1.133</v>
      </c>
      <c r="M134" s="6">
        <v>0.942</v>
      </c>
      <c r="N134" s="6">
        <v>17888.181</v>
      </c>
    </row>
    <row r="135">
      <c r="A135" s="5">
        <v>45948.45138888889</v>
      </c>
      <c r="B135" s="6">
        <v>57.934</v>
      </c>
      <c r="C135" s="6">
        <v>54.915</v>
      </c>
      <c r="D135" s="6">
        <v>51.32</v>
      </c>
      <c r="E135" s="6">
        <v>54.723</v>
      </c>
      <c r="F135" s="6">
        <v>13.333</v>
      </c>
      <c r="G135" s="6">
        <v>13.421</v>
      </c>
      <c r="H135" s="6">
        <v>10.86</v>
      </c>
      <c r="I135" s="6">
        <v>37.614</v>
      </c>
      <c r="J135" s="6">
        <v>1.05</v>
      </c>
      <c r="K135" s="6">
        <v>0.999</v>
      </c>
      <c r="L135" s="6">
        <v>1.138</v>
      </c>
      <c r="M135" s="6">
        <v>0.939</v>
      </c>
      <c r="N135" s="6">
        <v>17891.307</v>
      </c>
    </row>
    <row r="136">
      <c r="A136" s="5">
        <v>45948.45486111111</v>
      </c>
      <c r="B136" s="6">
        <v>26.172</v>
      </c>
      <c r="C136" s="6">
        <v>25.258</v>
      </c>
      <c r="D136" s="6">
        <v>25.505</v>
      </c>
      <c r="E136" s="6">
        <v>25.645</v>
      </c>
      <c r="F136" s="6">
        <v>6.315</v>
      </c>
      <c r="G136" s="6">
        <v>6.142</v>
      </c>
      <c r="H136" s="6">
        <v>6.239</v>
      </c>
      <c r="I136" s="6">
        <v>18.696</v>
      </c>
      <c r="J136" s="6">
        <v>1.0</v>
      </c>
      <c r="K136" s="6">
        <v>0.998</v>
      </c>
      <c r="L136" s="6">
        <v>1.0</v>
      </c>
      <c r="M136" s="6">
        <v>0.999</v>
      </c>
      <c r="N136" s="6">
        <v>17893.83</v>
      </c>
    </row>
    <row r="137">
      <c r="A137" s="5">
        <v>45948.458333333336</v>
      </c>
      <c r="B137" s="6">
        <v>58.803</v>
      </c>
      <c r="C137" s="6">
        <v>55.451</v>
      </c>
      <c r="D137" s="6">
        <v>51.822</v>
      </c>
      <c r="E137" s="6">
        <v>55.358</v>
      </c>
      <c r="F137" s="6">
        <v>13.458</v>
      </c>
      <c r="G137" s="6">
        <v>13.575</v>
      </c>
      <c r="H137" s="6">
        <v>10.907</v>
      </c>
      <c r="I137" s="6">
        <v>37.94</v>
      </c>
      <c r="J137" s="6">
        <v>1.057</v>
      </c>
      <c r="K137" s="6">
        <v>0.999</v>
      </c>
      <c r="L137" s="6">
        <v>1.142</v>
      </c>
      <c r="M137" s="6">
        <v>0.935</v>
      </c>
      <c r="N137" s="6">
        <v>17896.625</v>
      </c>
    </row>
    <row r="138">
      <c r="A138" s="5">
        <v>45948.461805555555</v>
      </c>
      <c r="B138" s="6">
        <v>57.148</v>
      </c>
      <c r="C138" s="6">
        <v>54.341</v>
      </c>
      <c r="D138" s="6">
        <v>50.828</v>
      </c>
      <c r="E138" s="6">
        <v>54.106</v>
      </c>
      <c r="F138" s="6">
        <v>13.301</v>
      </c>
      <c r="G138" s="6">
        <v>13.32</v>
      </c>
      <c r="H138" s="6">
        <v>10.907</v>
      </c>
      <c r="I138" s="6">
        <v>37.528</v>
      </c>
      <c r="J138" s="6">
        <v>1.044</v>
      </c>
      <c r="K138" s="6">
        <v>0.999</v>
      </c>
      <c r="L138" s="6">
        <v>1.13</v>
      </c>
      <c r="M138" s="6">
        <v>0.943</v>
      </c>
      <c r="N138" s="6">
        <v>17899.791</v>
      </c>
    </row>
    <row r="139">
      <c r="A139" s="5">
        <v>45948.46527777778</v>
      </c>
      <c r="B139" s="6">
        <v>61.72</v>
      </c>
      <c r="C139" s="6">
        <v>57.941</v>
      </c>
      <c r="D139" s="6">
        <v>53.18</v>
      </c>
      <c r="E139" s="6">
        <v>57.614</v>
      </c>
      <c r="F139" s="6">
        <v>13.932</v>
      </c>
      <c r="G139" s="6">
        <v>14.167</v>
      </c>
      <c r="H139" s="6">
        <v>10.905</v>
      </c>
      <c r="I139" s="6">
        <v>39.004</v>
      </c>
      <c r="J139" s="6">
        <v>1.074</v>
      </c>
      <c r="K139" s="6">
        <v>0.999</v>
      </c>
      <c r="L139" s="6">
        <v>1.165</v>
      </c>
      <c r="M139" s="6">
        <v>0.922</v>
      </c>
      <c r="N139" s="6">
        <v>17903.028</v>
      </c>
    </row>
    <row r="140">
      <c r="A140" s="5">
        <v>45948.46875</v>
      </c>
      <c r="B140" s="6">
        <v>47.037</v>
      </c>
      <c r="C140" s="6">
        <v>45.562</v>
      </c>
      <c r="D140" s="6">
        <v>44.486</v>
      </c>
      <c r="E140" s="6">
        <v>45.695</v>
      </c>
      <c r="F140" s="6">
        <v>11.406</v>
      </c>
      <c r="G140" s="6">
        <v>11.156</v>
      </c>
      <c r="H140" s="6">
        <v>10.611</v>
      </c>
      <c r="I140" s="6">
        <v>33.173</v>
      </c>
      <c r="J140" s="6">
        <v>1.004</v>
      </c>
      <c r="K140" s="6">
        <v>0.999</v>
      </c>
      <c r="L140" s="6">
        <v>1.033</v>
      </c>
      <c r="M140" s="6">
        <v>0.988</v>
      </c>
      <c r="N140" s="6">
        <v>17905.881</v>
      </c>
    </row>
    <row r="141">
      <c r="A141" s="5">
        <v>45948.47222222222</v>
      </c>
      <c r="B141" s="6">
        <v>60.618</v>
      </c>
      <c r="C141" s="6">
        <v>56.799</v>
      </c>
      <c r="D141" s="6">
        <v>52.563</v>
      </c>
      <c r="E141" s="6">
        <v>56.66</v>
      </c>
      <c r="F141" s="6">
        <v>13.774</v>
      </c>
      <c r="G141" s="6">
        <v>13.952</v>
      </c>
      <c r="H141" s="6">
        <v>10.971</v>
      </c>
      <c r="I141" s="6">
        <v>38.697</v>
      </c>
      <c r="J141" s="6">
        <v>1.07</v>
      </c>
      <c r="K141" s="6">
        <v>0.999</v>
      </c>
      <c r="L141" s="6">
        <v>1.153</v>
      </c>
      <c r="M141" s="6">
        <v>0.927</v>
      </c>
      <c r="N141" s="6">
        <v>17909.056</v>
      </c>
    </row>
    <row r="142">
      <c r="A142" s="5">
        <v>45948.475694444445</v>
      </c>
      <c r="B142" s="6">
        <v>41.772</v>
      </c>
      <c r="C142" s="6">
        <v>40.47</v>
      </c>
      <c r="D142" s="6">
        <v>40.486</v>
      </c>
      <c r="E142" s="6">
        <v>40.909</v>
      </c>
      <c r="F142" s="6">
        <v>10.124</v>
      </c>
      <c r="G142" s="6">
        <v>9.874</v>
      </c>
      <c r="H142" s="6">
        <v>9.894</v>
      </c>
      <c r="I142" s="6">
        <v>29.892</v>
      </c>
      <c r="J142" s="6">
        <v>1.001</v>
      </c>
      <c r="K142" s="6">
        <v>0.999</v>
      </c>
      <c r="L142" s="6">
        <v>1.003</v>
      </c>
      <c r="M142" s="6">
        <v>0.998</v>
      </c>
      <c r="N142" s="6">
        <v>17911.398</v>
      </c>
    </row>
    <row r="143">
      <c r="A143" s="5">
        <v>45948.479166666664</v>
      </c>
      <c r="B143" s="6">
        <v>60.885</v>
      </c>
      <c r="C143" s="6">
        <v>57.058</v>
      </c>
      <c r="D143" s="6">
        <v>52.783</v>
      </c>
      <c r="E143" s="6">
        <v>56.909</v>
      </c>
      <c r="F143" s="6">
        <v>13.789</v>
      </c>
      <c r="G143" s="6">
        <v>13.958</v>
      </c>
      <c r="H143" s="6">
        <v>10.975</v>
      </c>
      <c r="I143" s="6">
        <v>38.722</v>
      </c>
      <c r="J143" s="6">
        <v>1.069</v>
      </c>
      <c r="K143" s="6">
        <v>0.999</v>
      </c>
      <c r="L143" s="6">
        <v>1.154</v>
      </c>
      <c r="M143" s="6">
        <v>0.927</v>
      </c>
      <c r="N143" s="6">
        <v>17913.634</v>
      </c>
    </row>
    <row r="144">
      <c r="A144" s="5">
        <v>45948.48263888889</v>
      </c>
      <c r="B144" s="6">
        <v>60.866</v>
      </c>
      <c r="C144" s="6">
        <v>57.016</v>
      </c>
      <c r="D144" s="6">
        <v>52.691</v>
      </c>
      <c r="E144" s="6">
        <v>56.858</v>
      </c>
      <c r="F144" s="6">
        <v>13.789</v>
      </c>
      <c r="G144" s="6">
        <v>13.982</v>
      </c>
      <c r="H144" s="6">
        <v>10.973</v>
      </c>
      <c r="I144" s="6">
        <v>38.744</v>
      </c>
      <c r="J144" s="6">
        <v>1.071</v>
      </c>
      <c r="K144" s="6">
        <v>0.999</v>
      </c>
      <c r="L144" s="6">
        <v>1.156</v>
      </c>
      <c r="M144" s="6">
        <v>0.926</v>
      </c>
      <c r="N144" s="6">
        <v>17916.714</v>
      </c>
    </row>
    <row r="145">
      <c r="A145" s="5">
        <v>45948.48611111111</v>
      </c>
      <c r="B145" s="6">
        <v>23.289</v>
      </c>
      <c r="C145" s="6">
        <v>22.412</v>
      </c>
      <c r="D145" s="6">
        <v>22.682</v>
      </c>
      <c r="E145" s="6">
        <v>22.795</v>
      </c>
      <c r="F145" s="6">
        <v>5.592</v>
      </c>
      <c r="G145" s="6">
        <v>5.415</v>
      </c>
      <c r="H145" s="6">
        <v>5.506</v>
      </c>
      <c r="I145" s="6">
        <v>16.513</v>
      </c>
      <c r="J145" s="6">
        <v>1.0</v>
      </c>
      <c r="K145" s="6">
        <v>0.998</v>
      </c>
      <c r="L145" s="6">
        <v>1.0</v>
      </c>
      <c r="M145" s="6">
        <v>0.999</v>
      </c>
      <c r="N145" s="6">
        <v>17919.598</v>
      </c>
    </row>
    <row r="146">
      <c r="A146" s="5">
        <v>45948.489583333336</v>
      </c>
      <c r="B146" s="6">
        <v>16.973</v>
      </c>
      <c r="C146" s="6">
        <v>16.187</v>
      </c>
      <c r="D146" s="6">
        <v>16.48</v>
      </c>
      <c r="E146" s="6">
        <v>16.547</v>
      </c>
      <c r="F146" s="6">
        <v>4.055</v>
      </c>
      <c r="G146" s="6">
        <v>3.877</v>
      </c>
      <c r="H146" s="6">
        <v>3.97</v>
      </c>
      <c r="I146" s="6">
        <v>11.902</v>
      </c>
      <c r="J146" s="6">
        <v>0.999</v>
      </c>
      <c r="K146" s="6">
        <v>0.996</v>
      </c>
      <c r="L146" s="6">
        <v>0.999</v>
      </c>
      <c r="M146" s="6">
        <v>0.998</v>
      </c>
      <c r="N146" s="6">
        <v>17920.749</v>
      </c>
    </row>
    <row r="147">
      <c r="A147" s="5">
        <v>45948.493055555555</v>
      </c>
      <c r="B147" s="6">
        <v>68.205</v>
      </c>
      <c r="C147" s="6">
        <v>63.435</v>
      </c>
      <c r="D147" s="6">
        <v>57.528</v>
      </c>
      <c r="E147" s="6">
        <v>63.056</v>
      </c>
      <c r="F147" s="6">
        <v>14.549</v>
      </c>
      <c r="G147" s="6">
        <v>15.472</v>
      </c>
      <c r="H147" s="6">
        <v>10.81</v>
      </c>
      <c r="I147" s="6">
        <v>40.831</v>
      </c>
      <c r="J147" s="6">
        <v>1.122</v>
      </c>
      <c r="K147" s="6">
        <v>1.003</v>
      </c>
      <c r="L147" s="6">
        <v>1.233</v>
      </c>
      <c r="M147" s="6">
        <v>0.884</v>
      </c>
      <c r="N147" s="6">
        <v>17922.938</v>
      </c>
    </row>
    <row r="148">
      <c r="A148" s="5">
        <v>45948.49652777778</v>
      </c>
      <c r="B148" s="6">
        <v>43.585</v>
      </c>
      <c r="C148" s="6">
        <v>42.331</v>
      </c>
      <c r="D148" s="6">
        <v>41.894</v>
      </c>
      <c r="E148" s="6">
        <v>42.603</v>
      </c>
      <c r="F148" s="6">
        <v>10.506</v>
      </c>
      <c r="G148" s="6">
        <v>10.314</v>
      </c>
      <c r="H148" s="6">
        <v>10.113</v>
      </c>
      <c r="I148" s="6">
        <v>30.933</v>
      </c>
      <c r="J148" s="6">
        <v>1.002</v>
      </c>
      <c r="K148" s="6">
        <v>0.999</v>
      </c>
      <c r="L148" s="6">
        <v>1.009</v>
      </c>
      <c r="M148" s="6">
        <v>0.996</v>
      </c>
      <c r="N148" s="6">
        <v>17926.186</v>
      </c>
    </row>
    <row r="149">
      <c r="A149" s="5">
        <v>45948.5</v>
      </c>
      <c r="B149" s="6">
        <v>56.644</v>
      </c>
      <c r="C149" s="6">
        <v>53.964</v>
      </c>
      <c r="D149" s="6">
        <v>50.565</v>
      </c>
      <c r="E149" s="6">
        <v>53.725</v>
      </c>
      <c r="F149" s="6">
        <v>13.146</v>
      </c>
      <c r="G149" s="6">
        <v>13.17</v>
      </c>
      <c r="H149" s="6">
        <v>10.753</v>
      </c>
      <c r="I149" s="6">
        <v>37.069</v>
      </c>
      <c r="J149" s="6">
        <v>1.041</v>
      </c>
      <c r="K149" s="6">
        <v>0.999</v>
      </c>
      <c r="L149" s="6">
        <v>1.129</v>
      </c>
      <c r="M149" s="6">
        <v>0.945</v>
      </c>
      <c r="N149" s="6">
        <v>17928.746</v>
      </c>
    </row>
    <row r="150">
      <c r="A150" s="5">
        <v>45948.50347222222</v>
      </c>
      <c r="B150" s="6">
        <v>59.586</v>
      </c>
      <c r="C150" s="6">
        <v>55.94</v>
      </c>
      <c r="D150" s="6">
        <v>52.062</v>
      </c>
      <c r="E150" s="6">
        <v>55.863</v>
      </c>
      <c r="F150" s="6">
        <v>13.387</v>
      </c>
      <c r="G150" s="6">
        <v>13.535</v>
      </c>
      <c r="H150" s="6">
        <v>10.718</v>
      </c>
      <c r="I150" s="6">
        <v>37.64</v>
      </c>
      <c r="J150" s="6">
        <v>1.066</v>
      </c>
      <c r="K150" s="6">
        <v>0.999</v>
      </c>
      <c r="L150" s="6">
        <v>1.148</v>
      </c>
      <c r="M150" s="6">
        <v>0.931</v>
      </c>
      <c r="N150" s="6">
        <v>17931.962</v>
      </c>
    </row>
    <row r="151">
      <c r="A151" s="5">
        <v>45948.506944444445</v>
      </c>
      <c r="B151" s="6">
        <v>64.032</v>
      </c>
      <c r="C151" s="6">
        <v>59.905</v>
      </c>
      <c r="D151" s="6">
        <v>54.402</v>
      </c>
      <c r="E151" s="6">
        <v>59.446</v>
      </c>
      <c r="F151" s="6">
        <v>14.009</v>
      </c>
      <c r="G151" s="6">
        <v>14.667</v>
      </c>
      <c r="H151" s="6">
        <v>10.776</v>
      </c>
      <c r="I151" s="6">
        <v>39.452</v>
      </c>
      <c r="J151" s="6">
        <v>1.1</v>
      </c>
      <c r="K151" s="6">
        <v>1.002</v>
      </c>
      <c r="L151" s="6">
        <v>1.193</v>
      </c>
      <c r="M151" s="6">
        <v>0.905</v>
      </c>
      <c r="N151" s="6">
        <v>17933.883</v>
      </c>
    </row>
    <row r="152">
      <c r="A152" s="5">
        <v>45948.510416666664</v>
      </c>
      <c r="B152" s="6">
        <v>60.953</v>
      </c>
      <c r="C152" s="6">
        <v>57.223</v>
      </c>
      <c r="D152" s="6">
        <v>52.749</v>
      </c>
      <c r="E152" s="6">
        <v>56.975</v>
      </c>
      <c r="F152" s="6">
        <v>13.681</v>
      </c>
      <c r="G152" s="6">
        <v>13.96</v>
      </c>
      <c r="H152" s="6">
        <v>10.836</v>
      </c>
      <c r="I152" s="6">
        <v>38.477</v>
      </c>
      <c r="J152" s="6">
        <v>1.073</v>
      </c>
      <c r="K152" s="6">
        <v>0.999</v>
      </c>
      <c r="L152" s="6">
        <v>1.16</v>
      </c>
      <c r="M152" s="6">
        <v>0.924</v>
      </c>
      <c r="N152" s="6">
        <v>17937.164</v>
      </c>
    </row>
    <row r="153">
      <c r="A153" s="5">
        <v>45948.51388888889</v>
      </c>
      <c r="B153" s="6">
        <v>61.169</v>
      </c>
      <c r="C153" s="6">
        <v>57.269</v>
      </c>
      <c r="D153" s="6">
        <v>52.849</v>
      </c>
      <c r="E153" s="6">
        <v>57.096</v>
      </c>
      <c r="F153" s="6">
        <v>13.727</v>
      </c>
      <c r="G153" s="6">
        <v>13.961</v>
      </c>
      <c r="H153" s="6">
        <v>10.842</v>
      </c>
      <c r="I153" s="6">
        <v>38.53</v>
      </c>
      <c r="J153" s="6">
        <v>1.073</v>
      </c>
      <c r="K153" s="6">
        <v>0.999</v>
      </c>
      <c r="L153" s="6">
        <v>1.161</v>
      </c>
      <c r="M153" s="6">
        <v>0.924</v>
      </c>
      <c r="N153" s="6">
        <v>17939.059</v>
      </c>
    </row>
    <row r="154">
      <c r="A154" s="5">
        <v>45948.51736111111</v>
      </c>
      <c r="B154" s="6">
        <v>60.838</v>
      </c>
      <c r="C154" s="6">
        <v>57.021</v>
      </c>
      <c r="D154" s="6">
        <v>52.692</v>
      </c>
      <c r="E154" s="6">
        <v>56.85</v>
      </c>
      <c r="F154" s="6">
        <v>13.633</v>
      </c>
      <c r="G154" s="6">
        <v>13.891</v>
      </c>
      <c r="H154" s="6">
        <v>10.82</v>
      </c>
      <c r="I154" s="6">
        <v>38.344</v>
      </c>
      <c r="J154" s="6">
        <v>1.072</v>
      </c>
      <c r="K154" s="6">
        <v>0.999</v>
      </c>
      <c r="L154" s="6">
        <v>1.159</v>
      </c>
      <c r="M154" s="6">
        <v>0.925</v>
      </c>
      <c r="N154" s="6">
        <v>17942.185</v>
      </c>
    </row>
    <row r="155">
      <c r="A155" s="5">
        <v>45948.520833333336</v>
      </c>
      <c r="B155" s="6">
        <v>62.888</v>
      </c>
      <c r="C155" s="6">
        <v>59.027</v>
      </c>
      <c r="D155" s="6">
        <v>53.719</v>
      </c>
      <c r="E155" s="6">
        <v>58.545</v>
      </c>
      <c r="F155" s="6">
        <v>13.855</v>
      </c>
      <c r="G155" s="6">
        <v>14.369</v>
      </c>
      <c r="H155" s="6">
        <v>10.717</v>
      </c>
      <c r="I155" s="6">
        <v>38.941</v>
      </c>
      <c r="J155" s="6">
        <v>1.09</v>
      </c>
      <c r="K155" s="6">
        <v>0.998</v>
      </c>
      <c r="L155" s="6">
        <v>1.184</v>
      </c>
      <c r="M155" s="6">
        <v>0.911</v>
      </c>
      <c r="N155" s="6">
        <v>17945.195</v>
      </c>
    </row>
    <row r="156">
      <c r="A156" s="5">
        <v>45948.524305555555</v>
      </c>
      <c r="B156" s="6">
        <v>59.869</v>
      </c>
      <c r="C156" s="6">
        <v>56.111</v>
      </c>
      <c r="D156" s="6">
        <v>52.107</v>
      </c>
      <c r="E156" s="6">
        <v>56.029</v>
      </c>
      <c r="F156" s="6">
        <v>13.39</v>
      </c>
      <c r="G156" s="6">
        <v>13.597</v>
      </c>
      <c r="H156" s="6">
        <v>10.761</v>
      </c>
      <c r="I156" s="6">
        <v>37.748</v>
      </c>
      <c r="J156" s="6">
        <v>1.07</v>
      </c>
      <c r="K156" s="6">
        <v>0.999</v>
      </c>
      <c r="L156" s="6">
        <v>1.152</v>
      </c>
      <c r="M156" s="6">
        <v>0.927</v>
      </c>
      <c r="N156" s="6">
        <v>17948.401</v>
      </c>
    </row>
    <row r="157">
      <c r="A157" s="5">
        <v>45948.52777777778</v>
      </c>
      <c r="B157" s="6">
        <v>53.305</v>
      </c>
      <c r="C157" s="6">
        <v>51.061</v>
      </c>
      <c r="D157" s="6">
        <v>48.37</v>
      </c>
      <c r="E157" s="6">
        <v>50.912</v>
      </c>
      <c r="F157" s="6">
        <v>12.478</v>
      </c>
      <c r="G157" s="6">
        <v>12.346</v>
      </c>
      <c r="H157" s="6">
        <v>10.639</v>
      </c>
      <c r="I157" s="6">
        <v>35.463</v>
      </c>
      <c r="J157" s="6">
        <v>1.025</v>
      </c>
      <c r="K157" s="6">
        <v>0.999</v>
      </c>
      <c r="L157" s="6">
        <v>1.096</v>
      </c>
      <c r="M157" s="6">
        <v>0.961</v>
      </c>
      <c r="N157" s="6">
        <v>17951.115</v>
      </c>
    </row>
    <row r="158">
      <c r="A158" s="5">
        <v>45948.53125</v>
      </c>
      <c r="B158" s="6">
        <v>65.368</v>
      </c>
      <c r="C158" s="6">
        <v>60.707</v>
      </c>
      <c r="D158" s="6">
        <v>54.937</v>
      </c>
      <c r="E158" s="6">
        <v>60.337</v>
      </c>
      <c r="F158" s="6">
        <v>14.004</v>
      </c>
      <c r="G158" s="6">
        <v>14.752</v>
      </c>
      <c r="H158" s="6">
        <v>10.628</v>
      </c>
      <c r="I158" s="6">
        <v>39.384</v>
      </c>
      <c r="J158" s="6">
        <v>1.115</v>
      </c>
      <c r="K158" s="6">
        <v>1.002</v>
      </c>
      <c r="L158" s="6">
        <v>1.21</v>
      </c>
      <c r="M158" s="6">
        <v>0.894</v>
      </c>
      <c r="N158" s="6">
        <v>17953.659</v>
      </c>
    </row>
    <row r="159">
      <c r="A159" s="5">
        <v>45948.53472222222</v>
      </c>
      <c r="B159" s="6">
        <v>24.899</v>
      </c>
      <c r="C159" s="6">
        <v>24.054</v>
      </c>
      <c r="D159" s="6">
        <v>24.178</v>
      </c>
      <c r="E159" s="6">
        <v>24.377</v>
      </c>
      <c r="F159" s="6">
        <v>5.998</v>
      </c>
      <c r="G159" s="6">
        <v>5.818</v>
      </c>
      <c r="H159" s="6">
        <v>5.884</v>
      </c>
      <c r="I159" s="6">
        <v>17.7</v>
      </c>
      <c r="J159" s="6">
        <v>1.0</v>
      </c>
      <c r="K159" s="6">
        <v>0.998</v>
      </c>
      <c r="L159" s="6">
        <v>1.0</v>
      </c>
      <c r="M159" s="6">
        <v>0.999</v>
      </c>
      <c r="N159" s="6">
        <v>17955.921</v>
      </c>
    </row>
    <row r="160">
      <c r="A160" s="5">
        <v>45948.538194444445</v>
      </c>
      <c r="B160" s="6">
        <v>62.522</v>
      </c>
      <c r="C160" s="6">
        <v>58.74</v>
      </c>
      <c r="D160" s="6">
        <v>53.482</v>
      </c>
      <c r="E160" s="6">
        <v>58.248</v>
      </c>
      <c r="F160" s="6">
        <v>13.949</v>
      </c>
      <c r="G160" s="6">
        <v>14.361</v>
      </c>
      <c r="H160" s="6">
        <v>10.797</v>
      </c>
      <c r="I160" s="6">
        <v>39.107</v>
      </c>
      <c r="J160" s="6">
        <v>1.085</v>
      </c>
      <c r="K160" s="6">
        <v>0.999</v>
      </c>
      <c r="L160" s="6">
        <v>1.18</v>
      </c>
      <c r="M160" s="6">
        <v>0.914</v>
      </c>
      <c r="N160" s="6">
        <v>17959.044</v>
      </c>
    </row>
    <row r="161">
      <c r="A161" s="5">
        <v>45948.541666666664</v>
      </c>
      <c r="B161" s="6">
        <v>31.828</v>
      </c>
      <c r="C161" s="6">
        <v>30.875</v>
      </c>
      <c r="D161" s="6">
        <v>31.062</v>
      </c>
      <c r="E161" s="6">
        <v>31.255</v>
      </c>
      <c r="F161" s="6">
        <v>7.723</v>
      </c>
      <c r="G161" s="6">
        <v>7.54</v>
      </c>
      <c r="H161" s="6">
        <v>7.622</v>
      </c>
      <c r="I161" s="6">
        <v>22.885</v>
      </c>
      <c r="J161" s="6">
        <v>1.001</v>
      </c>
      <c r="K161" s="6">
        <v>0.999</v>
      </c>
      <c r="L161" s="6">
        <v>1.0</v>
      </c>
      <c r="M161" s="6">
        <v>0.999</v>
      </c>
      <c r="N161" s="6">
        <v>17962.07</v>
      </c>
    </row>
    <row r="162">
      <c r="A162" s="5">
        <v>45948.54513888889</v>
      </c>
      <c r="B162" s="6">
        <v>21.155</v>
      </c>
      <c r="C162" s="6">
        <v>20.344</v>
      </c>
      <c r="D162" s="6">
        <v>20.603</v>
      </c>
      <c r="E162" s="6">
        <v>20.7</v>
      </c>
      <c r="F162" s="6">
        <v>5.1</v>
      </c>
      <c r="G162" s="6">
        <v>4.92</v>
      </c>
      <c r="H162" s="6">
        <v>4.993</v>
      </c>
      <c r="I162" s="6">
        <v>15.013</v>
      </c>
      <c r="J162" s="6">
        <v>1.0</v>
      </c>
      <c r="K162" s="6">
        <v>0.997</v>
      </c>
      <c r="L162" s="6">
        <v>1.0</v>
      </c>
      <c r="M162" s="6">
        <v>0.999</v>
      </c>
      <c r="N162" s="6">
        <v>17964.491</v>
      </c>
    </row>
    <row r="163">
      <c r="A163" s="5">
        <v>45948.54861111111</v>
      </c>
      <c r="B163" s="6">
        <v>23.245</v>
      </c>
      <c r="C163" s="6">
        <v>22.394</v>
      </c>
      <c r="D163" s="6">
        <v>22.523</v>
      </c>
      <c r="E163" s="6">
        <v>22.72</v>
      </c>
      <c r="F163" s="6">
        <v>5.639</v>
      </c>
      <c r="G163" s="6">
        <v>5.463</v>
      </c>
      <c r="H163" s="6">
        <v>5.531</v>
      </c>
      <c r="I163" s="6">
        <v>16.633</v>
      </c>
      <c r="J163" s="6">
        <v>1.0</v>
      </c>
      <c r="K163" s="6">
        <v>0.997</v>
      </c>
      <c r="L163" s="6">
        <v>1.0</v>
      </c>
      <c r="M163" s="6">
        <v>0.999</v>
      </c>
      <c r="N163" s="6">
        <v>17965.856</v>
      </c>
    </row>
    <row r="164">
      <c r="A164" s="5">
        <v>45948.552083333336</v>
      </c>
      <c r="B164" s="6">
        <v>54.764</v>
      </c>
      <c r="C164" s="6">
        <v>52.194</v>
      </c>
      <c r="D164" s="6">
        <v>49.097</v>
      </c>
      <c r="E164" s="6">
        <v>52.018</v>
      </c>
      <c r="F164" s="6">
        <v>12.793</v>
      </c>
      <c r="G164" s="6">
        <v>12.692</v>
      </c>
      <c r="H164" s="6">
        <v>10.699</v>
      </c>
      <c r="I164" s="6">
        <v>36.184</v>
      </c>
      <c r="J164" s="6">
        <v>1.033</v>
      </c>
      <c r="K164" s="6">
        <v>0.999</v>
      </c>
      <c r="L164" s="6">
        <v>1.109</v>
      </c>
      <c r="M164" s="6">
        <v>0.954</v>
      </c>
      <c r="N164" s="6">
        <v>17968.515</v>
      </c>
    </row>
    <row r="165">
      <c r="A165" s="5">
        <v>45948.555555555555</v>
      </c>
      <c r="B165" s="6">
        <v>58.738</v>
      </c>
      <c r="C165" s="6">
        <v>55.265</v>
      </c>
      <c r="D165" s="6">
        <v>51.578</v>
      </c>
      <c r="E165" s="6">
        <v>55.194</v>
      </c>
      <c r="F165" s="6">
        <v>13.351</v>
      </c>
      <c r="G165" s="6">
        <v>13.466</v>
      </c>
      <c r="H165" s="6">
        <v>10.812</v>
      </c>
      <c r="I165" s="6">
        <v>37.629</v>
      </c>
      <c r="J165" s="6">
        <v>1.061</v>
      </c>
      <c r="K165" s="6">
        <v>0.999</v>
      </c>
      <c r="L165" s="6">
        <v>1.144</v>
      </c>
      <c r="M165" s="6">
        <v>0.933</v>
      </c>
      <c r="N165" s="6">
        <v>17971.248</v>
      </c>
    </row>
    <row r="166">
      <c r="A166" s="5">
        <v>45948.55902777778</v>
      </c>
      <c r="B166" s="6">
        <v>57.694</v>
      </c>
      <c r="C166" s="6">
        <v>54.657</v>
      </c>
      <c r="D166" s="6">
        <v>51.061</v>
      </c>
      <c r="E166" s="6">
        <v>54.471</v>
      </c>
      <c r="F166" s="6">
        <v>13.284</v>
      </c>
      <c r="G166" s="6">
        <v>13.347</v>
      </c>
      <c r="H166" s="6">
        <v>10.785</v>
      </c>
      <c r="I166" s="6">
        <v>37.416</v>
      </c>
      <c r="J166" s="6">
        <v>1.052</v>
      </c>
      <c r="K166" s="6">
        <v>0.999</v>
      </c>
      <c r="L166" s="6">
        <v>1.139</v>
      </c>
      <c r="M166" s="6">
        <v>0.938</v>
      </c>
      <c r="N166" s="6">
        <v>17974.378</v>
      </c>
    </row>
    <row r="167">
      <c r="A167" s="5">
        <v>45948.5625</v>
      </c>
      <c r="B167" s="6">
        <v>58.264</v>
      </c>
      <c r="C167" s="6">
        <v>55.047</v>
      </c>
      <c r="D167" s="6">
        <v>51.311</v>
      </c>
      <c r="E167" s="6">
        <v>54.874</v>
      </c>
      <c r="F167" s="6">
        <v>13.37</v>
      </c>
      <c r="G167" s="6">
        <v>13.479</v>
      </c>
      <c r="H167" s="6">
        <v>10.8</v>
      </c>
      <c r="I167" s="6">
        <v>37.649</v>
      </c>
      <c r="J167" s="6">
        <v>1.058</v>
      </c>
      <c r="K167" s="6">
        <v>0.999</v>
      </c>
      <c r="L167" s="6">
        <v>1.142</v>
      </c>
      <c r="M167" s="6">
        <v>0.935</v>
      </c>
      <c r="N167" s="6">
        <v>17977.507</v>
      </c>
    </row>
    <row r="168">
      <c r="A168" s="5">
        <v>45948.56597222222</v>
      </c>
      <c r="B168" s="6">
        <v>54.545</v>
      </c>
      <c r="C168" s="6">
        <v>52.046</v>
      </c>
      <c r="D168" s="6">
        <v>48.922</v>
      </c>
      <c r="E168" s="6">
        <v>51.838</v>
      </c>
      <c r="F168" s="6">
        <v>12.822</v>
      </c>
      <c r="G168" s="6">
        <v>12.708</v>
      </c>
      <c r="H168" s="6">
        <v>10.7</v>
      </c>
      <c r="I168" s="6">
        <v>36.23</v>
      </c>
      <c r="J168" s="6">
        <v>1.033</v>
      </c>
      <c r="K168" s="6">
        <v>0.999</v>
      </c>
      <c r="L168" s="6">
        <v>1.108</v>
      </c>
      <c r="M168" s="6">
        <v>0.954</v>
      </c>
      <c r="N168" s="6">
        <v>17980.579</v>
      </c>
    </row>
    <row r="169">
      <c r="A169" s="5">
        <v>45948.569444444445</v>
      </c>
      <c r="B169" s="6">
        <v>54.38</v>
      </c>
      <c r="C169" s="6">
        <v>51.884</v>
      </c>
      <c r="D169" s="6">
        <v>48.813</v>
      </c>
      <c r="E169" s="6">
        <v>51.692</v>
      </c>
      <c r="F169" s="6">
        <v>12.786</v>
      </c>
      <c r="G169" s="6">
        <v>12.65</v>
      </c>
      <c r="H169" s="6">
        <v>10.668</v>
      </c>
      <c r="I169" s="6">
        <v>36.104</v>
      </c>
      <c r="J169" s="6">
        <v>1.032</v>
      </c>
      <c r="K169" s="6">
        <v>0.999</v>
      </c>
      <c r="L169" s="6">
        <v>1.106</v>
      </c>
      <c r="M169" s="6">
        <v>0.955</v>
      </c>
      <c r="N169" s="6">
        <v>17983.42</v>
      </c>
    </row>
    <row r="170">
      <c r="A170" s="5">
        <v>45948.572916666664</v>
      </c>
      <c r="B170" s="6">
        <v>54.443</v>
      </c>
      <c r="C170" s="6">
        <v>51.948</v>
      </c>
      <c r="D170" s="6">
        <v>48.851</v>
      </c>
      <c r="E170" s="6">
        <v>51.747</v>
      </c>
      <c r="F170" s="6">
        <v>12.761</v>
      </c>
      <c r="G170" s="6">
        <v>12.654</v>
      </c>
      <c r="H170" s="6">
        <v>10.652</v>
      </c>
      <c r="I170" s="6">
        <v>36.067</v>
      </c>
      <c r="J170" s="6">
        <v>1.032</v>
      </c>
      <c r="K170" s="6">
        <v>0.999</v>
      </c>
      <c r="L170" s="6">
        <v>1.107</v>
      </c>
      <c r="M170" s="6">
        <v>0.955</v>
      </c>
      <c r="N170" s="6">
        <v>17986.464</v>
      </c>
    </row>
    <row r="171">
      <c r="A171" s="5">
        <v>45948.57638888889</v>
      </c>
      <c r="B171" s="6">
        <v>53.137</v>
      </c>
      <c r="C171" s="6">
        <v>50.995</v>
      </c>
      <c r="D171" s="6">
        <v>48.209</v>
      </c>
      <c r="E171" s="6">
        <v>50.78</v>
      </c>
      <c r="F171" s="6">
        <v>12.569</v>
      </c>
      <c r="G171" s="6">
        <v>12.423</v>
      </c>
      <c r="H171" s="6">
        <v>10.667</v>
      </c>
      <c r="I171" s="6">
        <v>35.659</v>
      </c>
      <c r="J171" s="6">
        <v>1.024</v>
      </c>
      <c r="K171" s="6">
        <v>0.999</v>
      </c>
      <c r="L171" s="6">
        <v>1.095</v>
      </c>
      <c r="M171" s="6">
        <v>0.961</v>
      </c>
      <c r="N171" s="6">
        <v>17989.444</v>
      </c>
    </row>
    <row r="172">
      <c r="A172" s="5">
        <v>45948.57986111111</v>
      </c>
      <c r="B172" s="6">
        <v>53.713</v>
      </c>
      <c r="C172" s="6">
        <v>51.391</v>
      </c>
      <c r="D172" s="6">
        <v>48.518</v>
      </c>
      <c r="E172" s="6">
        <v>51.207</v>
      </c>
      <c r="F172" s="6">
        <v>12.664</v>
      </c>
      <c r="G172" s="6">
        <v>12.543</v>
      </c>
      <c r="H172" s="6">
        <v>10.675</v>
      </c>
      <c r="I172" s="6">
        <v>35.882</v>
      </c>
      <c r="J172" s="6">
        <v>1.028</v>
      </c>
      <c r="K172" s="6">
        <v>0.999</v>
      </c>
      <c r="L172" s="6">
        <v>1.101</v>
      </c>
      <c r="M172" s="6">
        <v>0.958</v>
      </c>
      <c r="N172" s="6">
        <v>17992.291</v>
      </c>
    </row>
    <row r="173">
      <c r="A173" s="5">
        <v>45948.583333333336</v>
      </c>
      <c r="B173" s="6">
        <v>45.81</v>
      </c>
      <c r="C173" s="6">
        <v>44.45</v>
      </c>
      <c r="D173" s="6">
        <v>43.579</v>
      </c>
      <c r="E173" s="6">
        <v>44.613</v>
      </c>
      <c r="F173" s="6">
        <v>11.043</v>
      </c>
      <c r="G173" s="6">
        <v>10.842</v>
      </c>
      <c r="H173" s="6">
        <v>10.387</v>
      </c>
      <c r="I173" s="6">
        <v>32.272</v>
      </c>
      <c r="J173" s="6">
        <v>1.003</v>
      </c>
      <c r="K173" s="6">
        <v>0.999</v>
      </c>
      <c r="L173" s="6">
        <v>1.025</v>
      </c>
      <c r="M173" s="6">
        <v>0.991</v>
      </c>
      <c r="N173" s="6">
        <v>17995.153</v>
      </c>
    </row>
    <row r="174">
      <c r="A174" s="5">
        <v>45948.586805555555</v>
      </c>
      <c r="B174" s="6">
        <v>51.926</v>
      </c>
      <c r="C174" s="6">
        <v>50.069</v>
      </c>
      <c r="D174" s="6">
        <v>47.652</v>
      </c>
      <c r="E174" s="6">
        <v>49.882</v>
      </c>
      <c r="F174" s="6">
        <v>12.413</v>
      </c>
      <c r="G174" s="6">
        <v>12.255</v>
      </c>
      <c r="H174" s="6">
        <v>10.714</v>
      </c>
      <c r="I174" s="6">
        <v>35.382</v>
      </c>
      <c r="J174" s="6">
        <v>1.017</v>
      </c>
      <c r="K174" s="6">
        <v>0.999</v>
      </c>
      <c r="L174" s="6">
        <v>1.085</v>
      </c>
      <c r="M174" s="6">
        <v>0.967</v>
      </c>
      <c r="N174" s="6">
        <v>17997.732</v>
      </c>
    </row>
    <row r="175">
      <c r="A175" s="5">
        <v>45948.59027777778</v>
      </c>
      <c r="B175" s="6">
        <v>50.976</v>
      </c>
      <c r="C175" s="6">
        <v>49.237</v>
      </c>
      <c r="D175" s="6">
        <v>47.125</v>
      </c>
      <c r="E175" s="6">
        <v>49.113</v>
      </c>
      <c r="F175" s="6">
        <v>12.208</v>
      </c>
      <c r="G175" s="6">
        <v>12.053</v>
      </c>
      <c r="H175" s="6">
        <v>10.684</v>
      </c>
      <c r="I175" s="6">
        <v>34.945</v>
      </c>
      <c r="J175" s="6">
        <v>1.014</v>
      </c>
      <c r="K175" s="6">
        <v>0.999</v>
      </c>
      <c r="L175" s="6">
        <v>1.078</v>
      </c>
      <c r="M175" s="6">
        <v>0.97</v>
      </c>
      <c r="N175" s="6">
        <v>18000.658</v>
      </c>
    </row>
    <row r="176">
      <c r="A176" s="5">
        <v>45948.59375</v>
      </c>
      <c r="B176" s="6">
        <v>48.169</v>
      </c>
      <c r="C176" s="6">
        <v>46.684</v>
      </c>
      <c r="D176" s="6">
        <v>45.226</v>
      </c>
      <c r="E176" s="6">
        <v>46.693</v>
      </c>
      <c r="F176" s="6">
        <v>11.65</v>
      </c>
      <c r="G176" s="6">
        <v>11.419</v>
      </c>
      <c r="H176" s="6">
        <v>10.534</v>
      </c>
      <c r="I176" s="6">
        <v>33.603</v>
      </c>
      <c r="J176" s="6">
        <v>1.005</v>
      </c>
      <c r="K176" s="6">
        <v>1.0</v>
      </c>
      <c r="L176" s="6">
        <v>1.049</v>
      </c>
      <c r="M176" s="6">
        <v>0.982</v>
      </c>
      <c r="N176" s="6">
        <v>18003.381</v>
      </c>
    </row>
    <row r="177">
      <c r="A177" s="5">
        <v>45948.59722222222</v>
      </c>
      <c r="B177" s="6">
        <v>35.743</v>
      </c>
      <c r="C177" s="6">
        <v>34.692</v>
      </c>
      <c r="D177" s="6">
        <v>34.852</v>
      </c>
      <c r="E177" s="6">
        <v>35.096</v>
      </c>
      <c r="F177" s="6">
        <v>8.628</v>
      </c>
      <c r="G177" s="6">
        <v>8.419</v>
      </c>
      <c r="H177" s="6">
        <v>8.471</v>
      </c>
      <c r="I177" s="6">
        <v>25.518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18005.993</v>
      </c>
    </row>
    <row r="178">
      <c r="A178" s="5">
        <v>45948.600694444445</v>
      </c>
      <c r="B178" s="6">
        <v>39.773</v>
      </c>
      <c r="C178" s="6">
        <v>38.574</v>
      </c>
      <c r="D178" s="6">
        <v>38.644</v>
      </c>
      <c r="E178" s="6">
        <v>38.997</v>
      </c>
      <c r="F178" s="6">
        <v>9.574</v>
      </c>
      <c r="G178" s="6">
        <v>9.332</v>
      </c>
      <c r="H178" s="6">
        <v>9.35</v>
      </c>
      <c r="I178" s="6">
        <v>28.256</v>
      </c>
      <c r="J178" s="6">
        <v>1.001</v>
      </c>
      <c r="K178" s="6">
        <v>0.999</v>
      </c>
      <c r="L178" s="6">
        <v>1.002</v>
      </c>
      <c r="M178" s="6">
        <v>0.999</v>
      </c>
      <c r="N178" s="6">
        <v>18007.32</v>
      </c>
    </row>
    <row r="179">
      <c r="A179" s="5">
        <v>45948.604166666664</v>
      </c>
      <c r="B179" s="6">
        <v>50.579</v>
      </c>
      <c r="C179" s="6">
        <v>48.898</v>
      </c>
      <c r="D179" s="6">
        <v>46.899</v>
      </c>
      <c r="E179" s="6">
        <v>48.792</v>
      </c>
      <c r="F179" s="6">
        <v>12.116</v>
      </c>
      <c r="G179" s="6">
        <v>11.939</v>
      </c>
      <c r="H179" s="6">
        <v>10.668</v>
      </c>
      <c r="I179" s="6">
        <v>34.723</v>
      </c>
      <c r="J179" s="6">
        <v>1.012</v>
      </c>
      <c r="K179" s="6">
        <v>0.999</v>
      </c>
      <c r="L179" s="6">
        <v>1.073</v>
      </c>
      <c r="M179" s="6">
        <v>0.972</v>
      </c>
      <c r="N179" s="6">
        <v>18009.548</v>
      </c>
    </row>
    <row r="180">
      <c r="A180" s="5">
        <v>45948.60763888889</v>
      </c>
      <c r="B180" s="6">
        <v>46.289</v>
      </c>
      <c r="C180" s="6">
        <v>44.912</v>
      </c>
      <c r="D180" s="6">
        <v>43.974</v>
      </c>
      <c r="E180" s="6">
        <v>45.058</v>
      </c>
      <c r="F180" s="6">
        <v>11.176</v>
      </c>
      <c r="G180" s="6">
        <v>10.944</v>
      </c>
      <c r="H180" s="6">
        <v>10.428</v>
      </c>
      <c r="I180" s="6">
        <v>32.548</v>
      </c>
      <c r="J180" s="6">
        <v>1.003</v>
      </c>
      <c r="K180" s="6">
        <v>1.0</v>
      </c>
      <c r="L180" s="6">
        <v>1.029</v>
      </c>
      <c r="M180" s="6">
        <v>0.989</v>
      </c>
      <c r="N180" s="6">
        <v>18012.303</v>
      </c>
    </row>
    <row r="181">
      <c r="A181" s="5">
        <v>45948.61111111111</v>
      </c>
      <c r="B181" s="6">
        <v>24.663</v>
      </c>
      <c r="C181" s="6">
        <v>23.819</v>
      </c>
      <c r="D181" s="6">
        <v>24.059</v>
      </c>
      <c r="E181" s="6">
        <v>24.18</v>
      </c>
      <c r="F181" s="6">
        <v>5.897</v>
      </c>
      <c r="G181" s="6">
        <v>5.708</v>
      </c>
      <c r="H181" s="6">
        <v>5.797</v>
      </c>
      <c r="I181" s="6">
        <v>17.402</v>
      </c>
      <c r="J181" s="6">
        <v>1.0</v>
      </c>
      <c r="K181" s="6">
        <v>0.998</v>
      </c>
      <c r="L181" s="6">
        <v>1.0</v>
      </c>
      <c r="M181" s="6">
        <v>0.999</v>
      </c>
      <c r="N181" s="6">
        <v>18014.475</v>
      </c>
    </row>
    <row r="182">
      <c r="A182" s="5">
        <v>45948.614583333336</v>
      </c>
      <c r="B182" s="6">
        <v>38.452</v>
      </c>
      <c r="C182" s="6">
        <v>37.29</v>
      </c>
      <c r="D182" s="6">
        <v>37.43</v>
      </c>
      <c r="E182" s="6">
        <v>37.724</v>
      </c>
      <c r="F182" s="6">
        <v>9.265</v>
      </c>
      <c r="G182" s="6">
        <v>9.059</v>
      </c>
      <c r="H182" s="6">
        <v>9.105</v>
      </c>
      <c r="I182" s="6">
        <v>27.429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18015.569</v>
      </c>
    </row>
    <row r="183">
      <c r="A183" s="5">
        <v>45948.618055555555</v>
      </c>
      <c r="B183" s="6">
        <v>43.88</v>
      </c>
      <c r="C183" s="6">
        <v>42.529</v>
      </c>
      <c r="D183" s="6">
        <v>42.161</v>
      </c>
      <c r="E183" s="6">
        <v>42.857</v>
      </c>
      <c r="F183" s="6">
        <v>10.536</v>
      </c>
      <c r="G183" s="6">
        <v>10.305</v>
      </c>
      <c r="H183" s="6">
        <v>10.123</v>
      </c>
      <c r="I183" s="6">
        <v>30.964</v>
      </c>
      <c r="J183" s="6">
        <v>1.002</v>
      </c>
      <c r="K183" s="6">
        <v>0.999</v>
      </c>
      <c r="L183" s="6">
        <v>1.011</v>
      </c>
      <c r="M183" s="6">
        <v>0.996</v>
      </c>
      <c r="N183" s="6">
        <v>18018.074</v>
      </c>
    </row>
    <row r="184">
      <c r="A184" s="5">
        <v>45948.62152777778</v>
      </c>
      <c r="B184" s="6">
        <v>40.231</v>
      </c>
      <c r="C184" s="6">
        <v>39.015</v>
      </c>
      <c r="D184" s="6">
        <v>39.12</v>
      </c>
      <c r="E184" s="6">
        <v>39.455</v>
      </c>
      <c r="F184" s="6">
        <v>9.649</v>
      </c>
      <c r="G184" s="6">
        <v>9.393</v>
      </c>
      <c r="H184" s="6">
        <v>9.41</v>
      </c>
      <c r="I184" s="6">
        <v>28.452</v>
      </c>
      <c r="J184" s="6">
        <v>1.001</v>
      </c>
      <c r="K184" s="6">
        <v>0.999</v>
      </c>
      <c r="L184" s="6">
        <v>1.002</v>
      </c>
      <c r="M184" s="6">
        <v>0.999</v>
      </c>
      <c r="N184" s="6">
        <v>18020.623</v>
      </c>
    </row>
    <row r="185">
      <c r="A185" s="5">
        <v>45948.625</v>
      </c>
      <c r="B185" s="6">
        <v>40.128</v>
      </c>
      <c r="C185" s="6">
        <v>38.905</v>
      </c>
      <c r="D185" s="6">
        <v>39.011</v>
      </c>
      <c r="E185" s="6">
        <v>39.348</v>
      </c>
      <c r="F185" s="6">
        <v>9.61</v>
      </c>
      <c r="G185" s="6">
        <v>9.354</v>
      </c>
      <c r="H185" s="6">
        <v>9.388</v>
      </c>
      <c r="I185" s="6">
        <v>28.352</v>
      </c>
      <c r="J185" s="6">
        <v>1.001</v>
      </c>
      <c r="K185" s="6">
        <v>0.999</v>
      </c>
      <c r="L185" s="6">
        <v>1.002</v>
      </c>
      <c r="M185" s="6">
        <v>0.999</v>
      </c>
      <c r="N185" s="6">
        <v>18022.995</v>
      </c>
    </row>
    <row r="186">
      <c r="A186" s="5">
        <v>45948.62847222222</v>
      </c>
      <c r="B186" s="6">
        <v>38.245</v>
      </c>
      <c r="C186" s="6">
        <v>37.069</v>
      </c>
      <c r="D186" s="6">
        <v>37.283</v>
      </c>
      <c r="E186" s="6">
        <v>37.532</v>
      </c>
      <c r="F186" s="6">
        <v>9.139</v>
      </c>
      <c r="G186" s="6">
        <v>8.895</v>
      </c>
      <c r="H186" s="6">
        <v>8.953</v>
      </c>
      <c r="I186" s="6">
        <v>26.987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18025.284</v>
      </c>
    </row>
    <row r="187">
      <c r="A187" s="5">
        <v>45948.631944444445</v>
      </c>
      <c r="B187" s="6">
        <v>39.141</v>
      </c>
      <c r="C187" s="6">
        <v>37.956</v>
      </c>
      <c r="D187" s="6">
        <v>38.119</v>
      </c>
      <c r="E187" s="6">
        <v>38.405</v>
      </c>
      <c r="F187" s="6">
        <v>9.358</v>
      </c>
      <c r="G187" s="6">
        <v>9.121</v>
      </c>
      <c r="H187" s="6">
        <v>9.159</v>
      </c>
      <c r="I187" s="6">
        <v>27.638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18027.286</v>
      </c>
    </row>
    <row r="188">
      <c r="A188" s="5">
        <v>45948.635416666664</v>
      </c>
      <c r="B188" s="6">
        <v>38.428</v>
      </c>
      <c r="C188" s="6">
        <v>37.277</v>
      </c>
      <c r="D188" s="6">
        <v>37.451</v>
      </c>
      <c r="E188" s="6">
        <v>37.719</v>
      </c>
      <c r="F188" s="6">
        <v>9.19</v>
      </c>
      <c r="G188" s="6">
        <v>8.96</v>
      </c>
      <c r="H188" s="6">
        <v>9.017</v>
      </c>
      <c r="I188" s="6">
        <v>27.167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18029.568</v>
      </c>
    </row>
    <row r="189">
      <c r="A189" s="5">
        <v>45948.63888888889</v>
      </c>
      <c r="B189" s="6">
        <v>36.189</v>
      </c>
      <c r="C189" s="6">
        <v>35.12</v>
      </c>
      <c r="D189" s="6">
        <v>35.356</v>
      </c>
      <c r="E189" s="6">
        <v>35.555</v>
      </c>
      <c r="F189" s="6">
        <v>8.629</v>
      </c>
      <c r="G189" s="6">
        <v>8.418</v>
      </c>
      <c r="H189" s="6">
        <v>8.483</v>
      </c>
      <c r="I189" s="6">
        <v>25.53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18031.814</v>
      </c>
    </row>
    <row r="190">
      <c r="A190" s="5">
        <v>45948.64236111111</v>
      </c>
      <c r="B190" s="6">
        <v>34.455</v>
      </c>
      <c r="C190" s="6">
        <v>33.44</v>
      </c>
      <c r="D190" s="6">
        <v>33.672</v>
      </c>
      <c r="E190" s="6">
        <v>33.855</v>
      </c>
      <c r="F190" s="6">
        <v>8.218</v>
      </c>
      <c r="G190" s="6">
        <v>7.993</v>
      </c>
      <c r="H190" s="6">
        <v>8.077</v>
      </c>
      <c r="I190" s="6">
        <v>24.288</v>
      </c>
      <c r="J190" s="6">
        <v>1.001</v>
      </c>
      <c r="K190" s="6">
        <v>0.999</v>
      </c>
      <c r="L190" s="6">
        <v>1.0</v>
      </c>
      <c r="M190" s="6">
        <v>0.999</v>
      </c>
      <c r="N190" s="6">
        <v>18033.882</v>
      </c>
    </row>
    <row r="191">
      <c r="A191" s="5">
        <v>45948.645833333336</v>
      </c>
      <c r="B191" s="6">
        <v>32.637</v>
      </c>
      <c r="C191" s="6">
        <v>31.687</v>
      </c>
      <c r="D191" s="6">
        <v>31.909</v>
      </c>
      <c r="E191" s="6">
        <v>32.077</v>
      </c>
      <c r="F191" s="6">
        <v>7.779</v>
      </c>
      <c r="G191" s="6">
        <v>7.575</v>
      </c>
      <c r="H191" s="6">
        <v>7.641</v>
      </c>
      <c r="I191" s="6">
        <v>22.995</v>
      </c>
      <c r="J191" s="6">
        <v>1.001</v>
      </c>
      <c r="K191" s="6">
        <v>0.999</v>
      </c>
      <c r="L191" s="6">
        <v>1.0</v>
      </c>
      <c r="M191" s="6">
        <v>0.999</v>
      </c>
      <c r="N191" s="6">
        <v>18035.848</v>
      </c>
    </row>
    <row r="192">
      <c r="A192" s="5">
        <v>45948.649305555555</v>
      </c>
      <c r="B192" s="6">
        <v>31.739</v>
      </c>
      <c r="C192" s="6">
        <v>30.78</v>
      </c>
      <c r="D192" s="6">
        <v>31.016</v>
      </c>
      <c r="E192" s="6">
        <v>31.178</v>
      </c>
      <c r="F192" s="6">
        <v>7.571</v>
      </c>
      <c r="G192" s="6">
        <v>7.342</v>
      </c>
      <c r="H192" s="6">
        <v>7.415</v>
      </c>
      <c r="I192" s="6">
        <v>22.328</v>
      </c>
      <c r="J192" s="6">
        <v>1.0</v>
      </c>
      <c r="K192" s="6">
        <v>0.999</v>
      </c>
      <c r="L192" s="6">
        <v>1.0</v>
      </c>
      <c r="M192" s="6">
        <v>0.999</v>
      </c>
      <c r="N192" s="6">
        <v>18037.735</v>
      </c>
    </row>
    <row r="193">
      <c r="A193" s="5">
        <v>45948.65277777778</v>
      </c>
      <c r="B193" s="6">
        <v>29.111</v>
      </c>
      <c r="C193" s="6">
        <v>28.156</v>
      </c>
      <c r="D193" s="6">
        <v>28.424</v>
      </c>
      <c r="E193" s="6">
        <v>28.564</v>
      </c>
      <c r="F193" s="6">
        <v>6.925</v>
      </c>
      <c r="G193" s="6">
        <v>6.719</v>
      </c>
      <c r="H193" s="6">
        <v>6.792</v>
      </c>
      <c r="I193" s="6">
        <v>20.436</v>
      </c>
      <c r="J193" s="6">
        <v>1.0</v>
      </c>
      <c r="K193" s="6">
        <v>0.999</v>
      </c>
      <c r="L193" s="6">
        <v>1.0</v>
      </c>
      <c r="M193" s="6">
        <v>0.999</v>
      </c>
      <c r="N193" s="6">
        <v>18039.466</v>
      </c>
    </row>
    <row r="194">
      <c r="A194" s="5">
        <v>45948.65625</v>
      </c>
      <c r="B194" s="6">
        <v>27.635</v>
      </c>
      <c r="C194" s="6">
        <v>26.717</v>
      </c>
      <c r="D194" s="6">
        <v>26.981</v>
      </c>
      <c r="E194" s="6">
        <v>27.111</v>
      </c>
      <c r="F194" s="6">
        <v>6.564</v>
      </c>
      <c r="G194" s="6">
        <v>6.363</v>
      </c>
      <c r="H194" s="6">
        <v>6.411</v>
      </c>
      <c r="I194" s="6">
        <v>19.338</v>
      </c>
      <c r="J194" s="6">
        <v>1.0</v>
      </c>
      <c r="K194" s="6">
        <v>0.999</v>
      </c>
      <c r="L194" s="6">
        <v>1.0</v>
      </c>
      <c r="M194" s="6">
        <v>0.999</v>
      </c>
      <c r="N194" s="6">
        <v>18041.137</v>
      </c>
    </row>
    <row r="195">
      <c r="A195" s="5">
        <v>45948.65972222222</v>
      </c>
      <c r="B195" s="6">
        <v>26.275</v>
      </c>
      <c r="C195" s="6">
        <v>25.386</v>
      </c>
      <c r="D195" s="6">
        <v>25.648</v>
      </c>
      <c r="E195" s="6">
        <v>25.77</v>
      </c>
      <c r="F195" s="6">
        <v>6.225</v>
      </c>
      <c r="G195" s="6">
        <v>6.044</v>
      </c>
      <c r="H195" s="6">
        <v>6.111</v>
      </c>
      <c r="I195" s="6">
        <v>18.38</v>
      </c>
      <c r="J195" s="6">
        <v>1.0</v>
      </c>
      <c r="K195" s="6">
        <v>0.998</v>
      </c>
      <c r="L195" s="6">
        <v>1.0</v>
      </c>
      <c r="M195" s="6">
        <v>0.999</v>
      </c>
      <c r="N195" s="6">
        <v>18042.747</v>
      </c>
    </row>
    <row r="196">
      <c r="A196" s="5">
        <v>45948.663194444445</v>
      </c>
      <c r="B196" s="6">
        <v>23.692</v>
      </c>
      <c r="C196" s="6">
        <v>22.851</v>
      </c>
      <c r="D196" s="6">
        <v>23.112</v>
      </c>
      <c r="E196" s="6">
        <v>23.218</v>
      </c>
      <c r="F196" s="6">
        <v>5.61</v>
      </c>
      <c r="G196" s="6">
        <v>5.418</v>
      </c>
      <c r="H196" s="6">
        <v>5.504</v>
      </c>
      <c r="I196" s="6">
        <v>16.532</v>
      </c>
      <c r="J196" s="6">
        <v>1.0</v>
      </c>
      <c r="K196" s="6">
        <v>0.998</v>
      </c>
      <c r="L196" s="6">
        <v>1.0</v>
      </c>
      <c r="M196" s="6">
        <v>0.999</v>
      </c>
      <c r="N196" s="6">
        <v>18044.219</v>
      </c>
    </row>
    <row r="197">
      <c r="A197" s="5">
        <v>45948.666666666664</v>
      </c>
      <c r="B197" s="6">
        <v>21.772</v>
      </c>
      <c r="C197" s="6">
        <v>20.93</v>
      </c>
      <c r="D197" s="6">
        <v>21.222</v>
      </c>
      <c r="E197" s="6">
        <v>21.308</v>
      </c>
      <c r="F197" s="6">
        <v>5.235</v>
      </c>
      <c r="G197" s="6">
        <v>5.035</v>
      </c>
      <c r="H197" s="6">
        <v>5.132</v>
      </c>
      <c r="I197" s="6">
        <v>15.402</v>
      </c>
      <c r="J197" s="6">
        <v>1.0</v>
      </c>
      <c r="K197" s="6">
        <v>0.998</v>
      </c>
      <c r="L197" s="6">
        <v>1.0</v>
      </c>
      <c r="M197" s="6">
        <v>0.999</v>
      </c>
      <c r="N197" s="6">
        <v>18045.544</v>
      </c>
    </row>
    <row r="198">
      <c r="A198" s="5">
        <v>45948.67013888889</v>
      </c>
      <c r="B198" s="6">
        <v>19.831</v>
      </c>
      <c r="C198" s="6">
        <v>19.029</v>
      </c>
      <c r="D198" s="6">
        <v>19.314</v>
      </c>
      <c r="E198" s="6">
        <v>19.391</v>
      </c>
      <c r="F198" s="6">
        <v>4.785</v>
      </c>
      <c r="G198" s="6">
        <v>4.589</v>
      </c>
      <c r="H198" s="6">
        <v>4.688</v>
      </c>
      <c r="I198" s="6">
        <v>14.062</v>
      </c>
      <c r="J198" s="6">
        <v>1.0</v>
      </c>
      <c r="K198" s="6">
        <v>0.997</v>
      </c>
      <c r="L198" s="6">
        <v>1.0</v>
      </c>
      <c r="M198" s="6">
        <v>0.999</v>
      </c>
      <c r="N198" s="6">
        <v>18046.775</v>
      </c>
    </row>
    <row r="199">
      <c r="A199" s="5">
        <v>45948.67361111111</v>
      </c>
      <c r="B199" s="6">
        <v>16.05</v>
      </c>
      <c r="C199" s="6">
        <v>15.307</v>
      </c>
      <c r="D199" s="6">
        <v>15.599</v>
      </c>
      <c r="E199" s="6">
        <v>15.652</v>
      </c>
      <c r="F199" s="6">
        <v>3.88</v>
      </c>
      <c r="G199" s="6">
        <v>3.696</v>
      </c>
      <c r="H199" s="6">
        <v>3.783</v>
      </c>
      <c r="I199" s="6">
        <v>11.359</v>
      </c>
      <c r="J199" s="6">
        <v>0.999</v>
      </c>
      <c r="K199" s="6">
        <v>0.995</v>
      </c>
      <c r="L199" s="6">
        <v>0.999</v>
      </c>
      <c r="M199" s="6">
        <v>0.998</v>
      </c>
      <c r="N199" s="6">
        <v>18047.817</v>
      </c>
    </row>
    <row r="200">
      <c r="A200" s="5">
        <v>45948.677083333336</v>
      </c>
      <c r="B200" s="6">
        <v>15.849</v>
      </c>
      <c r="C200" s="6">
        <v>15.1</v>
      </c>
      <c r="D200" s="6">
        <v>15.353</v>
      </c>
      <c r="E200" s="6">
        <v>15.434</v>
      </c>
      <c r="F200" s="6">
        <v>3.841</v>
      </c>
      <c r="G200" s="6">
        <v>3.666</v>
      </c>
      <c r="H200" s="6">
        <v>3.734</v>
      </c>
      <c r="I200" s="6">
        <v>11.241</v>
      </c>
      <c r="J200" s="6">
        <v>0.999</v>
      </c>
      <c r="K200" s="6">
        <v>0.995</v>
      </c>
      <c r="L200" s="6">
        <v>0.999</v>
      </c>
      <c r="M200" s="6">
        <v>0.998</v>
      </c>
      <c r="N200" s="6">
        <v>18048.764</v>
      </c>
    </row>
    <row r="201">
      <c r="A201" s="5">
        <v>45948.680555555555</v>
      </c>
      <c r="B201" s="6">
        <v>14.495</v>
      </c>
      <c r="C201" s="6">
        <v>13.816</v>
      </c>
      <c r="D201" s="6">
        <v>14.074</v>
      </c>
      <c r="E201" s="6">
        <v>14.128</v>
      </c>
      <c r="F201" s="6">
        <v>3.509</v>
      </c>
      <c r="G201" s="6">
        <v>3.345</v>
      </c>
      <c r="H201" s="6">
        <v>3.426</v>
      </c>
      <c r="I201" s="6">
        <v>10.28</v>
      </c>
      <c r="J201" s="6">
        <v>0.999</v>
      </c>
      <c r="K201" s="6">
        <v>0.994</v>
      </c>
      <c r="L201" s="6">
        <v>0.998</v>
      </c>
      <c r="M201" s="6">
        <v>0.997</v>
      </c>
      <c r="N201" s="6">
        <v>18049.669</v>
      </c>
    </row>
    <row r="202">
      <c r="A202" s="5">
        <v>45948.68402777778</v>
      </c>
      <c r="B202" s="6">
        <v>13.212</v>
      </c>
      <c r="C202" s="6">
        <v>12.556</v>
      </c>
      <c r="D202" s="6">
        <v>12.808</v>
      </c>
      <c r="E202" s="6">
        <v>12.859</v>
      </c>
      <c r="F202" s="6">
        <v>3.204</v>
      </c>
      <c r="G202" s="6">
        <v>3.032</v>
      </c>
      <c r="H202" s="6">
        <v>3.11</v>
      </c>
      <c r="I202" s="6">
        <v>9.346</v>
      </c>
      <c r="J202" s="6">
        <v>0.999</v>
      </c>
      <c r="K202" s="6">
        <v>0.993</v>
      </c>
      <c r="L202" s="6">
        <v>0.998</v>
      </c>
      <c r="M202" s="6">
        <v>0.997</v>
      </c>
      <c r="N202" s="6">
        <v>18050.484</v>
      </c>
    </row>
    <row r="203">
      <c r="A203" s="5">
        <v>45948.6875</v>
      </c>
      <c r="B203" s="6">
        <v>12.26</v>
      </c>
      <c r="C203" s="6">
        <v>11.607</v>
      </c>
      <c r="D203" s="6">
        <v>11.871</v>
      </c>
      <c r="E203" s="6">
        <v>11.912</v>
      </c>
      <c r="F203" s="6">
        <v>2.973</v>
      </c>
      <c r="G203" s="6">
        <v>2.809</v>
      </c>
      <c r="H203" s="6">
        <v>2.88</v>
      </c>
      <c r="I203" s="6">
        <v>8.662</v>
      </c>
      <c r="J203" s="6">
        <v>0.998</v>
      </c>
      <c r="K203" s="6">
        <v>0.992</v>
      </c>
      <c r="L203" s="6">
        <v>0.997</v>
      </c>
      <c r="M203" s="6">
        <v>0.996</v>
      </c>
      <c r="N203" s="6">
        <v>18051.227</v>
      </c>
    </row>
    <row r="204">
      <c r="A204" s="5">
        <v>45948.69097222222</v>
      </c>
      <c r="B204" s="6">
        <v>11.095</v>
      </c>
      <c r="C204" s="6">
        <v>10.49</v>
      </c>
      <c r="D204" s="6">
        <v>10.757</v>
      </c>
      <c r="E204" s="6">
        <v>10.781</v>
      </c>
      <c r="F204" s="6">
        <v>2.693</v>
      </c>
      <c r="G204" s="6">
        <v>2.536</v>
      </c>
      <c r="H204" s="6">
        <v>2.617</v>
      </c>
      <c r="I204" s="6">
        <v>7.846</v>
      </c>
      <c r="J204" s="6">
        <v>0.998</v>
      </c>
      <c r="K204" s="6">
        <v>0.991</v>
      </c>
      <c r="L204" s="6">
        <v>0.996</v>
      </c>
      <c r="M204" s="6">
        <v>0.995</v>
      </c>
      <c r="N204" s="6">
        <v>18051.913</v>
      </c>
    </row>
    <row r="205">
      <c r="A205" s="5">
        <v>45948.694444444445</v>
      </c>
      <c r="B205" s="6">
        <v>10.09</v>
      </c>
      <c r="C205" s="6">
        <v>9.552</v>
      </c>
      <c r="D205" s="6">
        <v>9.793</v>
      </c>
      <c r="E205" s="6">
        <v>9.812</v>
      </c>
      <c r="F205" s="6">
        <v>2.44</v>
      </c>
      <c r="G205" s="6">
        <v>2.304</v>
      </c>
      <c r="H205" s="6">
        <v>2.377</v>
      </c>
      <c r="I205" s="6">
        <v>7.121</v>
      </c>
      <c r="J205" s="6">
        <v>0.997</v>
      </c>
      <c r="K205" s="6">
        <v>0.988</v>
      </c>
      <c r="L205" s="6">
        <v>0.995</v>
      </c>
      <c r="M205" s="6">
        <v>0.993</v>
      </c>
      <c r="N205" s="6">
        <v>18052.534</v>
      </c>
    </row>
    <row r="206">
      <c r="A206" s="5">
        <v>45948.697916666664</v>
      </c>
      <c r="B206" s="6">
        <v>8.934</v>
      </c>
      <c r="C206" s="6">
        <v>8.422</v>
      </c>
      <c r="D206" s="6">
        <v>8.653</v>
      </c>
      <c r="E206" s="6">
        <v>8.67</v>
      </c>
      <c r="F206" s="6">
        <v>2.161</v>
      </c>
      <c r="G206" s="6">
        <v>2.022</v>
      </c>
      <c r="H206" s="6">
        <v>2.094</v>
      </c>
      <c r="I206" s="6">
        <v>6.277</v>
      </c>
      <c r="J206" s="6">
        <v>0.994</v>
      </c>
      <c r="K206" s="6">
        <v>0.984</v>
      </c>
      <c r="L206" s="6">
        <v>0.991</v>
      </c>
      <c r="M206" s="6">
        <v>0.99</v>
      </c>
      <c r="N206" s="6">
        <v>18053.089</v>
      </c>
    </row>
    <row r="207">
      <c r="A207" s="5">
        <v>45948.70138888889</v>
      </c>
      <c r="B207" s="6">
        <v>7.804</v>
      </c>
      <c r="C207" s="6">
        <v>7.357</v>
      </c>
      <c r="D207" s="6">
        <v>7.597</v>
      </c>
      <c r="E207" s="6">
        <v>7.586</v>
      </c>
      <c r="F207" s="6">
        <v>1.883</v>
      </c>
      <c r="G207" s="6">
        <v>1.758</v>
      </c>
      <c r="H207" s="6">
        <v>1.832</v>
      </c>
      <c r="I207" s="6">
        <v>5.473</v>
      </c>
      <c r="J207" s="6">
        <v>0.991</v>
      </c>
      <c r="K207" s="6">
        <v>0.979</v>
      </c>
      <c r="L207" s="6">
        <v>0.987</v>
      </c>
      <c r="M207" s="6">
        <v>0.986</v>
      </c>
      <c r="N207" s="6">
        <v>18053.577</v>
      </c>
    </row>
    <row r="208">
      <c r="A208" s="5">
        <v>45948.70486111111</v>
      </c>
      <c r="B208" s="6">
        <v>6.901</v>
      </c>
      <c r="C208" s="6">
        <v>6.503</v>
      </c>
      <c r="D208" s="6">
        <v>6.738</v>
      </c>
      <c r="E208" s="6">
        <v>6.714</v>
      </c>
      <c r="F208" s="6">
        <v>1.658</v>
      </c>
      <c r="G208" s="6">
        <v>1.547</v>
      </c>
      <c r="H208" s="6">
        <v>1.621</v>
      </c>
      <c r="I208" s="6">
        <v>4.826</v>
      </c>
      <c r="J208" s="6">
        <v>0.985</v>
      </c>
      <c r="K208" s="6">
        <v>0.971</v>
      </c>
      <c r="L208" s="6">
        <v>0.982</v>
      </c>
      <c r="M208" s="6">
        <v>0.98</v>
      </c>
      <c r="N208" s="6">
        <v>18054.007</v>
      </c>
    </row>
    <row r="209">
      <c r="A209" s="5">
        <v>45948.708333333336</v>
      </c>
      <c r="B209" s="6">
        <v>5.938</v>
      </c>
      <c r="C209" s="6">
        <v>5.568</v>
      </c>
      <c r="D209" s="6">
        <v>5.732</v>
      </c>
      <c r="E209" s="6">
        <v>5.746</v>
      </c>
      <c r="F209" s="6">
        <v>1.427</v>
      </c>
      <c r="G209" s="6">
        <v>1.315</v>
      </c>
      <c r="H209" s="6">
        <v>1.375</v>
      </c>
      <c r="I209" s="6">
        <v>4.117</v>
      </c>
      <c r="J209" s="6">
        <v>0.979</v>
      </c>
      <c r="K209" s="6">
        <v>0.959</v>
      </c>
      <c r="L209" s="6">
        <v>0.973</v>
      </c>
      <c r="M209" s="6">
        <v>0.97</v>
      </c>
      <c r="N209" s="6">
        <v>18054.378</v>
      </c>
    </row>
    <row r="210">
      <c r="A210" s="5">
        <v>45948.711805555555</v>
      </c>
      <c r="B210" s="6">
        <v>5.229</v>
      </c>
      <c r="C210" s="6">
        <v>4.901</v>
      </c>
      <c r="D210" s="6">
        <v>5.062</v>
      </c>
      <c r="E210" s="6">
        <v>5.064</v>
      </c>
      <c r="F210" s="6">
        <v>1.249</v>
      </c>
      <c r="G210" s="6">
        <v>1.146</v>
      </c>
      <c r="H210" s="6">
        <v>1.204</v>
      </c>
      <c r="I210" s="6">
        <v>3.599</v>
      </c>
      <c r="J210" s="6">
        <v>0.968</v>
      </c>
      <c r="K210" s="6">
        <v>0.945</v>
      </c>
      <c r="L210" s="6">
        <v>0.96</v>
      </c>
      <c r="M210" s="6">
        <v>0.958</v>
      </c>
      <c r="N210" s="6">
        <v>18054.702</v>
      </c>
    </row>
    <row r="211">
      <c r="A211" s="5">
        <v>45948.71527777778</v>
      </c>
      <c r="B211" s="6">
        <v>4.277</v>
      </c>
      <c r="C211" s="6">
        <v>4.001</v>
      </c>
      <c r="D211" s="6">
        <v>4.171</v>
      </c>
      <c r="E211" s="6">
        <v>4.15</v>
      </c>
      <c r="F211" s="6">
        <v>0.991</v>
      </c>
      <c r="G211" s="6">
        <v>0.902</v>
      </c>
      <c r="H211" s="6">
        <v>0.962</v>
      </c>
      <c r="I211" s="6">
        <v>2.855</v>
      </c>
      <c r="J211" s="6">
        <v>0.942</v>
      </c>
      <c r="K211" s="6">
        <v>0.913</v>
      </c>
      <c r="L211" s="6">
        <v>0.934</v>
      </c>
      <c r="M211" s="6">
        <v>0.93</v>
      </c>
      <c r="N211" s="6">
        <v>18054.969</v>
      </c>
    </row>
    <row r="212">
      <c r="A212" s="5">
        <v>45948.71875</v>
      </c>
      <c r="B212" s="6">
        <v>3.397</v>
      </c>
      <c r="C212" s="6">
        <v>3.177</v>
      </c>
      <c r="D212" s="6">
        <v>3.312</v>
      </c>
      <c r="E212" s="6">
        <v>3.295</v>
      </c>
      <c r="F212" s="6">
        <v>0.76</v>
      </c>
      <c r="G212" s="6">
        <v>0.684</v>
      </c>
      <c r="H212" s="6">
        <v>0.733</v>
      </c>
      <c r="I212" s="6">
        <v>2.177</v>
      </c>
      <c r="J212" s="6">
        <v>0.906</v>
      </c>
      <c r="K212" s="6">
        <v>0.871</v>
      </c>
      <c r="L212" s="6">
        <v>0.893</v>
      </c>
      <c r="M212" s="6">
        <v>0.89</v>
      </c>
      <c r="N212" s="6">
        <v>18055.177</v>
      </c>
    </row>
    <row r="213">
      <c r="A213" s="5">
        <v>45948.72222222222</v>
      </c>
      <c r="B213" s="6">
        <v>2.795</v>
      </c>
      <c r="C213" s="6">
        <v>2.595</v>
      </c>
      <c r="D213" s="6">
        <v>2.762</v>
      </c>
      <c r="E213" s="6">
        <v>2.717</v>
      </c>
      <c r="F213" s="6">
        <v>0.57</v>
      </c>
      <c r="G213" s="6">
        <v>0.506</v>
      </c>
      <c r="H213" s="6">
        <v>0.56</v>
      </c>
      <c r="I213" s="6">
        <v>1.636</v>
      </c>
      <c r="J213" s="6">
        <v>0.834</v>
      </c>
      <c r="K213" s="6">
        <v>0.796</v>
      </c>
      <c r="L213" s="6">
        <v>0.824</v>
      </c>
      <c r="M213" s="6">
        <v>0.818</v>
      </c>
      <c r="N213" s="6">
        <v>18055.335</v>
      </c>
    </row>
    <row r="214">
      <c r="A214" s="5">
        <v>45948.725694444445</v>
      </c>
      <c r="B214" s="6">
        <v>2.266</v>
      </c>
      <c r="C214" s="6">
        <v>2.09</v>
      </c>
      <c r="D214" s="6">
        <v>2.248</v>
      </c>
      <c r="E214" s="6">
        <v>2.201</v>
      </c>
      <c r="F214" s="6">
        <v>0.412</v>
      </c>
      <c r="G214" s="6">
        <v>0.36</v>
      </c>
      <c r="H214" s="6">
        <v>0.411</v>
      </c>
      <c r="I214" s="6">
        <v>1.183</v>
      </c>
      <c r="J214" s="6">
        <v>0.753</v>
      </c>
      <c r="K214" s="6">
        <v>0.711</v>
      </c>
      <c r="L214" s="6">
        <v>0.752</v>
      </c>
      <c r="M214" s="6">
        <v>0.74</v>
      </c>
      <c r="N214" s="6">
        <v>18055.452</v>
      </c>
    </row>
    <row r="215">
      <c r="A215" s="5">
        <v>45948.729166666664</v>
      </c>
      <c r="B215" s="6">
        <v>2.076</v>
      </c>
      <c r="C215" s="6">
        <v>1.914</v>
      </c>
      <c r="D215" s="6">
        <v>2.063</v>
      </c>
      <c r="E215" s="6">
        <v>2.018</v>
      </c>
      <c r="F215" s="6">
        <v>0.298</v>
      </c>
      <c r="G215" s="6">
        <v>0.247</v>
      </c>
      <c r="H215" s="6">
        <v>0.295</v>
      </c>
      <c r="I215" s="6">
        <v>0.84</v>
      </c>
      <c r="J215" s="6">
        <v>0.592</v>
      </c>
      <c r="K215" s="6">
        <v>0.531</v>
      </c>
      <c r="L215" s="6">
        <v>0.585</v>
      </c>
      <c r="M215" s="6">
        <v>0.57</v>
      </c>
      <c r="N215" s="6">
        <v>18055.535</v>
      </c>
    </row>
    <row r="216">
      <c r="A216" s="5">
        <v>45948.73263888889</v>
      </c>
      <c r="B216" s="6">
        <v>1.804</v>
      </c>
      <c r="C216" s="6">
        <v>1.665</v>
      </c>
      <c r="D216" s="6">
        <v>1.797</v>
      </c>
      <c r="E216" s="6">
        <v>1.755</v>
      </c>
      <c r="F216" s="6">
        <v>0.192</v>
      </c>
      <c r="G216" s="6">
        <v>0.154</v>
      </c>
      <c r="H216" s="6">
        <v>0.196</v>
      </c>
      <c r="I216" s="6">
        <v>0.542</v>
      </c>
      <c r="J216" s="6">
        <v>0.438</v>
      </c>
      <c r="K216" s="6">
        <v>0.378</v>
      </c>
      <c r="L216" s="6">
        <v>0.445</v>
      </c>
      <c r="M216" s="6">
        <v>0.422</v>
      </c>
      <c r="N216" s="6">
        <v>18055.592</v>
      </c>
    </row>
    <row r="217">
      <c r="A217" s="5">
        <v>45948.73611111111</v>
      </c>
      <c r="B217" s="6">
        <v>1.991</v>
      </c>
      <c r="C217" s="6">
        <v>1.777</v>
      </c>
      <c r="D217" s="6">
        <v>1.945</v>
      </c>
      <c r="E217" s="6">
        <v>1.905</v>
      </c>
      <c r="F217" s="6">
        <v>0.112</v>
      </c>
      <c r="G217" s="6">
        <v>0.073</v>
      </c>
      <c r="H217" s="6">
        <v>0.124</v>
      </c>
      <c r="I217" s="6">
        <v>0.309</v>
      </c>
      <c r="J217" s="6">
        <v>0.231</v>
      </c>
      <c r="K217" s="6">
        <v>0.169</v>
      </c>
      <c r="L217" s="6">
        <v>0.262</v>
      </c>
      <c r="M217" s="6">
        <v>0.222</v>
      </c>
      <c r="N217" s="6">
        <v>18055.627</v>
      </c>
    </row>
    <row r="218">
      <c r="A218" s="5">
        <v>45948.739583333336</v>
      </c>
      <c r="B218" s="6">
        <v>1.966</v>
      </c>
      <c r="C218" s="6">
        <v>1.749</v>
      </c>
      <c r="D218" s="6">
        <v>1.904</v>
      </c>
      <c r="E218" s="6">
        <v>1.873</v>
      </c>
      <c r="F218" s="6">
        <v>0.058</v>
      </c>
      <c r="G218" s="6">
        <v>0.022</v>
      </c>
      <c r="H218" s="6">
        <v>0.071</v>
      </c>
      <c r="I218" s="6">
        <v>0.151</v>
      </c>
      <c r="J218" s="6">
        <v>0.121</v>
      </c>
      <c r="K218" s="6">
        <v>0.051</v>
      </c>
      <c r="L218" s="6">
        <v>0.152</v>
      </c>
      <c r="M218" s="6">
        <v>0.11</v>
      </c>
      <c r="N218" s="6">
        <v>18055.646</v>
      </c>
    </row>
    <row r="219">
      <c r="A219" s="5">
        <v>45948.743055555555</v>
      </c>
      <c r="B219" s="6">
        <v>1.984</v>
      </c>
      <c r="C219" s="6">
        <v>1.764</v>
      </c>
      <c r="D219" s="6">
        <v>1.938</v>
      </c>
      <c r="E219" s="6">
        <v>1.895</v>
      </c>
      <c r="F219" s="6">
        <v>0.026</v>
      </c>
      <c r="G219" s="6">
        <v>-0.005</v>
      </c>
      <c r="H219" s="6">
        <v>0.04</v>
      </c>
      <c r="I219" s="6">
        <v>0.061</v>
      </c>
      <c r="J219" s="6">
        <v>0.054</v>
      </c>
      <c r="K219" s="6">
        <v>1.988</v>
      </c>
      <c r="L219" s="6">
        <v>0.084</v>
      </c>
      <c r="M219" s="6">
        <v>0.051</v>
      </c>
      <c r="N219" s="6">
        <v>18055.654</v>
      </c>
    </row>
    <row r="220">
      <c r="A220" s="5">
        <v>45948.74652777778</v>
      </c>
      <c r="B220" s="6">
        <v>1.97</v>
      </c>
      <c r="C220" s="6">
        <v>1.765</v>
      </c>
      <c r="D220" s="6">
        <v>1.906</v>
      </c>
      <c r="E220" s="6">
        <v>1.88</v>
      </c>
      <c r="F220" s="6">
        <v>0.017</v>
      </c>
      <c r="G220" s="6">
        <v>-0.018</v>
      </c>
      <c r="H220" s="6">
        <v>0.022</v>
      </c>
      <c r="I220" s="6">
        <v>0.021</v>
      </c>
      <c r="J220" s="6">
        <v>0.037</v>
      </c>
      <c r="K220" s="6">
        <v>1.957</v>
      </c>
      <c r="L220" s="6">
        <v>0.048</v>
      </c>
      <c r="M220" s="6">
        <v>0.043</v>
      </c>
      <c r="N220" s="6">
        <v>18055.659</v>
      </c>
    </row>
    <row r="221">
      <c r="A221" s="5">
        <v>45948.75</v>
      </c>
      <c r="B221" s="6">
        <v>2.008</v>
      </c>
      <c r="C221" s="6">
        <v>1.774</v>
      </c>
      <c r="D221" s="6">
        <v>1.947</v>
      </c>
      <c r="E221" s="6">
        <v>1.91</v>
      </c>
      <c r="F221" s="6">
        <v>0.012</v>
      </c>
      <c r="G221" s="6">
        <v>-0.021</v>
      </c>
      <c r="H221" s="6">
        <v>0.031</v>
      </c>
      <c r="I221" s="6">
        <v>0.022</v>
      </c>
      <c r="J221" s="6">
        <v>0.025</v>
      </c>
      <c r="K221" s="6">
        <v>1.95</v>
      </c>
      <c r="L221" s="6">
        <v>0.066</v>
      </c>
      <c r="M221" s="6">
        <v>0.047</v>
      </c>
      <c r="N221" s="6">
        <v>18055.664</v>
      </c>
    </row>
    <row r="222">
      <c r="A222" s="5">
        <v>45948.75347222222</v>
      </c>
      <c r="B222" s="6">
        <v>2.041</v>
      </c>
      <c r="C222" s="6">
        <v>1.849</v>
      </c>
      <c r="D222" s="6">
        <v>2.022</v>
      </c>
      <c r="E222" s="6">
        <v>1.971</v>
      </c>
      <c r="F222" s="6">
        <v>0.005</v>
      </c>
      <c r="G222" s="6">
        <v>-0.023</v>
      </c>
      <c r="H222" s="6">
        <v>0.024</v>
      </c>
      <c r="I222" s="6">
        <v>0.006</v>
      </c>
      <c r="J222" s="6">
        <v>0.01</v>
      </c>
      <c r="K222" s="6">
        <v>1.949</v>
      </c>
      <c r="L222" s="6">
        <v>0.048</v>
      </c>
      <c r="M222" s="6">
        <v>0.036</v>
      </c>
      <c r="N222" s="6">
        <v>18055.669</v>
      </c>
    </row>
    <row r="223">
      <c r="A223" s="5">
        <v>45948.756944444445</v>
      </c>
      <c r="B223" s="6">
        <v>1.916</v>
      </c>
      <c r="C223" s="6">
        <v>1.783</v>
      </c>
      <c r="D223" s="6">
        <v>1.883</v>
      </c>
      <c r="E223" s="6">
        <v>1.861</v>
      </c>
      <c r="F223" s="6">
        <v>0.014</v>
      </c>
      <c r="G223" s="6">
        <v>-0.018</v>
      </c>
      <c r="H223" s="6">
        <v>0.016</v>
      </c>
      <c r="I223" s="6">
        <v>0.012</v>
      </c>
      <c r="J223" s="6">
        <v>0.031</v>
      </c>
      <c r="K223" s="6">
        <v>1.958</v>
      </c>
      <c r="L223" s="6">
        <v>0.035</v>
      </c>
      <c r="M223" s="6">
        <v>0.036</v>
      </c>
      <c r="N223" s="6">
        <v>18055.673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18055.673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18055.673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18055.673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18055.673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18055.673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18055.673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18055.673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18055.673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18055.673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18055.673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18055.673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18055.673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18055.673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18055.673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18055.673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18055.673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18055.673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18055.673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18055.673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18055.673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18055.673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18055.673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18055.673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18055.673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18055.673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18055.673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18055.673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18055.673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18055.673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18055.673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18055.673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18055.673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18055.673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18055.673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18055.673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18055.673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18055.673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18055.673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18055.673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18055.673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18055.673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18055.673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18055.673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18055.673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18055.673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18055.673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18055.673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18055.673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18055.673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18055.673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18055.673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18055.673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18055.673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18055.673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18055.673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18055.673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18055.673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18055.673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18055.673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18055.673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18055.673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18055.673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18055.673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18055.673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18055.673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18055.673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18055.673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18055.673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18055.673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1.086</v>
      </c>
      <c r="E2" s="4">
        <f t="shared" si="1"/>
        <v>0.362</v>
      </c>
      <c r="F2" s="4">
        <f t="shared" si="1"/>
        <v>0</v>
      </c>
      <c r="G2" s="4">
        <f t="shared" si="1"/>
        <v>-0.001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0.056</v>
      </c>
      <c r="M2" s="4">
        <f t="shared" si="1"/>
        <v>0.257</v>
      </c>
      <c r="N2" s="4">
        <f t="shared" si="1"/>
        <v>9764.777</v>
      </c>
    </row>
    <row r="3">
      <c r="A3" s="3" t="s">
        <v>10</v>
      </c>
      <c r="B3" s="4">
        <f t="shared" ref="B3:N3" si="2">ROUND(MAX(B5:B1000), 3)</f>
        <v>2.15</v>
      </c>
      <c r="C3" s="4">
        <f t="shared" si="2"/>
        <v>53.38</v>
      </c>
      <c r="D3" s="4">
        <f t="shared" si="2"/>
        <v>55.653</v>
      </c>
      <c r="E3" s="4">
        <f t="shared" si="2"/>
        <v>37.061</v>
      </c>
      <c r="F3" s="4">
        <f t="shared" si="2"/>
        <v>0.207</v>
      </c>
      <c r="G3" s="4">
        <f t="shared" si="2"/>
        <v>12.714</v>
      </c>
      <c r="H3" s="4">
        <f t="shared" si="2"/>
        <v>11.384</v>
      </c>
      <c r="I3" s="4">
        <f t="shared" si="2"/>
        <v>24.039</v>
      </c>
      <c r="J3" s="4">
        <f t="shared" si="2"/>
        <v>1.782</v>
      </c>
      <c r="K3" s="4">
        <f t="shared" si="2"/>
        <v>1.996</v>
      </c>
      <c r="L3" s="4">
        <f t="shared" si="2"/>
        <v>1.982</v>
      </c>
      <c r="M3" s="4">
        <f t="shared" si="2"/>
        <v>0.988</v>
      </c>
      <c r="N3" s="4">
        <f t="shared" si="2"/>
        <v>9916.817</v>
      </c>
    </row>
    <row r="4">
      <c r="A4" s="3" t="s">
        <v>11</v>
      </c>
      <c r="B4" s="4">
        <f t="shared" ref="B4:N4" si="3">ROUND(AVERAGE(B5:B1000), 3)</f>
        <v>0.646</v>
      </c>
      <c r="C4" s="4">
        <f t="shared" si="3"/>
        <v>13.124</v>
      </c>
      <c r="D4" s="4">
        <f t="shared" si="3"/>
        <v>13.577</v>
      </c>
      <c r="E4" s="4">
        <f t="shared" si="3"/>
        <v>9.115</v>
      </c>
      <c r="F4" s="4">
        <f t="shared" si="3"/>
        <v>0.071</v>
      </c>
      <c r="G4" s="4">
        <f t="shared" si="3"/>
        <v>3.17</v>
      </c>
      <c r="H4" s="4">
        <f t="shared" si="3"/>
        <v>2.92</v>
      </c>
      <c r="I4" s="4">
        <f t="shared" si="3"/>
        <v>6.161</v>
      </c>
      <c r="J4" s="4">
        <f t="shared" si="3"/>
        <v>0.702</v>
      </c>
      <c r="K4" s="4">
        <f t="shared" si="3"/>
        <v>0.471</v>
      </c>
      <c r="L4" s="4">
        <f t="shared" si="3"/>
        <v>1.098</v>
      </c>
      <c r="M4" s="4">
        <f t="shared" si="3"/>
        <v>0.873</v>
      </c>
      <c r="N4" s="4">
        <f t="shared" si="3"/>
        <v>9840.843</v>
      </c>
    </row>
    <row r="5">
      <c r="A5" s="5">
        <v>45948.0</v>
      </c>
      <c r="B5" s="6">
        <v>0.0</v>
      </c>
      <c r="C5" s="6">
        <v>0.0</v>
      </c>
      <c r="D5" s="6">
        <v>1.153</v>
      </c>
      <c r="E5" s="6">
        <v>0.384</v>
      </c>
      <c r="F5" s="6">
        <v>0.0</v>
      </c>
      <c r="G5" s="6">
        <v>0.0</v>
      </c>
      <c r="H5" s="6">
        <v>-0.247</v>
      </c>
      <c r="I5" s="6">
        <v>-0.247</v>
      </c>
      <c r="J5" s="6">
        <v>0.0</v>
      </c>
      <c r="K5" s="6">
        <v>0.0</v>
      </c>
      <c r="L5" s="6">
        <v>1.141</v>
      </c>
      <c r="M5" s="6">
        <v>0.859</v>
      </c>
      <c r="N5" s="6">
        <v>9764.777</v>
      </c>
    </row>
    <row r="6">
      <c r="A6" s="5">
        <v>45948.00347222222</v>
      </c>
      <c r="B6" s="6">
        <v>0.0</v>
      </c>
      <c r="C6" s="6">
        <v>0.0</v>
      </c>
      <c r="D6" s="6">
        <v>1.123</v>
      </c>
      <c r="E6" s="6">
        <v>0.374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1.146</v>
      </c>
      <c r="M6" s="6">
        <v>0.854</v>
      </c>
      <c r="N6" s="6">
        <v>9764.797</v>
      </c>
    </row>
    <row r="7">
      <c r="A7" s="5">
        <v>45948.006944444445</v>
      </c>
      <c r="B7" s="6">
        <v>0.0</v>
      </c>
      <c r="C7" s="6">
        <v>0.0</v>
      </c>
      <c r="D7" s="6">
        <v>1.138</v>
      </c>
      <c r="E7" s="6">
        <v>0.379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1.139</v>
      </c>
      <c r="M7" s="6">
        <v>0.861</v>
      </c>
      <c r="N7" s="6">
        <v>9764.817</v>
      </c>
    </row>
    <row r="8">
      <c r="A8" s="5">
        <v>45948.010416666664</v>
      </c>
      <c r="B8" s="6">
        <v>0.0</v>
      </c>
      <c r="C8" s="6">
        <v>0.0</v>
      </c>
      <c r="D8" s="6">
        <v>1.141</v>
      </c>
      <c r="E8" s="6">
        <v>0.38</v>
      </c>
      <c r="F8" s="6">
        <v>0.0</v>
      </c>
      <c r="G8" s="6">
        <v>0.0</v>
      </c>
      <c r="H8" s="6">
        <v>-0.245</v>
      </c>
      <c r="I8" s="6">
        <v>-0.245</v>
      </c>
      <c r="J8" s="6">
        <v>0.0</v>
      </c>
      <c r="K8" s="6">
        <v>0.0</v>
      </c>
      <c r="L8" s="6">
        <v>1.141</v>
      </c>
      <c r="M8" s="6">
        <v>0.859</v>
      </c>
      <c r="N8" s="6">
        <v>9764.837</v>
      </c>
    </row>
    <row r="9">
      <c r="A9" s="5">
        <v>45948.01388888889</v>
      </c>
      <c r="B9" s="6">
        <v>0.0</v>
      </c>
      <c r="C9" s="6">
        <v>0.0</v>
      </c>
      <c r="D9" s="6">
        <v>1.151</v>
      </c>
      <c r="E9" s="6">
        <v>0.384</v>
      </c>
      <c r="F9" s="6">
        <v>0.0</v>
      </c>
      <c r="G9" s="6">
        <v>0.0</v>
      </c>
      <c r="H9" s="6">
        <v>-0.245</v>
      </c>
      <c r="I9" s="6">
        <v>-0.245</v>
      </c>
      <c r="J9" s="6">
        <v>0.0</v>
      </c>
      <c r="K9" s="6">
        <v>0.0</v>
      </c>
      <c r="L9" s="6">
        <v>1.146</v>
      </c>
      <c r="M9" s="6">
        <v>0.854</v>
      </c>
      <c r="N9" s="6">
        <v>9764.858</v>
      </c>
    </row>
    <row r="10">
      <c r="A10" s="5">
        <v>45948.01736111111</v>
      </c>
      <c r="B10" s="6">
        <v>0.0</v>
      </c>
      <c r="C10" s="6">
        <v>0.0</v>
      </c>
      <c r="D10" s="6">
        <v>1.163</v>
      </c>
      <c r="E10" s="6">
        <v>0.388</v>
      </c>
      <c r="F10" s="6">
        <v>0.0</v>
      </c>
      <c r="G10" s="6">
        <v>0.0</v>
      </c>
      <c r="H10" s="6">
        <v>-0.249</v>
      </c>
      <c r="I10" s="6">
        <v>-0.249</v>
      </c>
      <c r="J10" s="6">
        <v>0.0</v>
      </c>
      <c r="K10" s="6">
        <v>0.0</v>
      </c>
      <c r="L10" s="6">
        <v>1.148</v>
      </c>
      <c r="M10" s="6">
        <v>0.852</v>
      </c>
      <c r="N10" s="6">
        <v>9764.878</v>
      </c>
    </row>
    <row r="11">
      <c r="A11" s="5">
        <v>45948.020833333336</v>
      </c>
      <c r="B11" s="6">
        <v>0.0</v>
      </c>
      <c r="C11" s="6">
        <v>0.0</v>
      </c>
      <c r="D11" s="6">
        <v>1.15</v>
      </c>
      <c r="E11" s="6">
        <v>0.383</v>
      </c>
      <c r="F11" s="6">
        <v>0.0</v>
      </c>
      <c r="G11" s="6">
        <v>0.0</v>
      </c>
      <c r="H11" s="6">
        <v>-0.245</v>
      </c>
      <c r="I11" s="6">
        <v>-0.245</v>
      </c>
      <c r="J11" s="6">
        <v>0.0</v>
      </c>
      <c r="K11" s="6">
        <v>0.0</v>
      </c>
      <c r="L11" s="6">
        <v>1.146</v>
      </c>
      <c r="M11" s="6">
        <v>0.854</v>
      </c>
      <c r="N11" s="6">
        <v>9764.899</v>
      </c>
    </row>
    <row r="12">
      <c r="A12" s="5">
        <v>45948.024305555555</v>
      </c>
      <c r="B12" s="6">
        <v>0.0</v>
      </c>
      <c r="C12" s="6">
        <v>0.0</v>
      </c>
      <c r="D12" s="6">
        <v>1.153</v>
      </c>
      <c r="E12" s="6">
        <v>0.384</v>
      </c>
      <c r="F12" s="6">
        <v>0.0</v>
      </c>
      <c r="G12" s="6">
        <v>0.0</v>
      </c>
      <c r="H12" s="6">
        <v>-0.245</v>
      </c>
      <c r="I12" s="6">
        <v>-0.245</v>
      </c>
      <c r="J12" s="6">
        <v>0.0</v>
      </c>
      <c r="K12" s="6">
        <v>0.0</v>
      </c>
      <c r="L12" s="6">
        <v>1.148</v>
      </c>
      <c r="M12" s="6">
        <v>0.852</v>
      </c>
      <c r="N12" s="6">
        <v>9764.919</v>
      </c>
    </row>
    <row r="13">
      <c r="A13" s="5">
        <v>45948.02777777778</v>
      </c>
      <c r="B13" s="6">
        <v>0.0</v>
      </c>
      <c r="C13" s="6">
        <v>0.0</v>
      </c>
      <c r="D13" s="6">
        <v>1.15</v>
      </c>
      <c r="E13" s="6">
        <v>0.383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1.147</v>
      </c>
      <c r="M13" s="6">
        <v>0.853</v>
      </c>
      <c r="N13" s="6">
        <v>9764.94</v>
      </c>
    </row>
    <row r="14">
      <c r="A14" s="5">
        <v>45948.03125</v>
      </c>
      <c r="B14" s="6">
        <v>0.0</v>
      </c>
      <c r="C14" s="6">
        <v>0.0</v>
      </c>
      <c r="D14" s="6">
        <v>1.159</v>
      </c>
      <c r="E14" s="6">
        <v>0.386</v>
      </c>
      <c r="F14" s="6">
        <v>0.0</v>
      </c>
      <c r="G14" s="6">
        <v>0.0</v>
      </c>
      <c r="H14" s="6">
        <v>-0.247</v>
      </c>
      <c r="I14" s="6">
        <v>-0.247</v>
      </c>
      <c r="J14" s="6">
        <v>0.0</v>
      </c>
      <c r="K14" s="6">
        <v>0.0</v>
      </c>
      <c r="L14" s="6">
        <v>1.146</v>
      </c>
      <c r="M14" s="6">
        <v>0.854</v>
      </c>
      <c r="N14" s="6">
        <v>9764.96</v>
      </c>
    </row>
    <row r="15">
      <c r="A15" s="5">
        <v>45948.03472222222</v>
      </c>
      <c r="B15" s="6">
        <v>0.0</v>
      </c>
      <c r="C15" s="6">
        <v>0.0</v>
      </c>
      <c r="D15" s="6">
        <v>1.152</v>
      </c>
      <c r="E15" s="6">
        <v>0.384</v>
      </c>
      <c r="F15" s="6">
        <v>0.0</v>
      </c>
      <c r="G15" s="6">
        <v>0.0</v>
      </c>
      <c r="H15" s="6">
        <v>-0.246</v>
      </c>
      <c r="I15" s="6">
        <v>-0.246</v>
      </c>
      <c r="J15" s="6">
        <v>0.0</v>
      </c>
      <c r="K15" s="6">
        <v>0.0</v>
      </c>
      <c r="L15" s="6">
        <v>1.144</v>
      </c>
      <c r="M15" s="6">
        <v>0.856</v>
      </c>
      <c r="N15" s="6">
        <v>9764.981</v>
      </c>
    </row>
    <row r="16">
      <c r="A16" s="5">
        <v>45948.038194444445</v>
      </c>
      <c r="B16" s="6">
        <v>0.0</v>
      </c>
      <c r="C16" s="6">
        <v>0.0</v>
      </c>
      <c r="D16" s="6">
        <v>1.156</v>
      </c>
      <c r="E16" s="6">
        <v>0.385</v>
      </c>
      <c r="F16" s="6">
        <v>0.0</v>
      </c>
      <c r="G16" s="6">
        <v>0.0</v>
      </c>
      <c r="H16" s="6">
        <v>-0.247</v>
      </c>
      <c r="I16" s="6">
        <v>-0.247</v>
      </c>
      <c r="J16" s="6">
        <v>0.0</v>
      </c>
      <c r="K16" s="6">
        <v>0.0</v>
      </c>
      <c r="L16" s="6">
        <v>1.147</v>
      </c>
      <c r="M16" s="6">
        <v>0.853</v>
      </c>
      <c r="N16" s="6">
        <v>9765.001</v>
      </c>
    </row>
    <row r="17">
      <c r="A17" s="5">
        <v>45948.041666666664</v>
      </c>
      <c r="B17" s="6">
        <v>0.0</v>
      </c>
      <c r="C17" s="6">
        <v>0.0</v>
      </c>
      <c r="D17" s="6">
        <v>1.16</v>
      </c>
      <c r="E17" s="6">
        <v>0.387</v>
      </c>
      <c r="F17" s="6">
        <v>0.0</v>
      </c>
      <c r="G17" s="6">
        <v>0.0</v>
      </c>
      <c r="H17" s="6">
        <v>-0.247</v>
      </c>
      <c r="I17" s="6">
        <v>-0.247</v>
      </c>
      <c r="J17" s="6">
        <v>0.0</v>
      </c>
      <c r="K17" s="6">
        <v>0.0</v>
      </c>
      <c r="L17" s="6">
        <v>1.148</v>
      </c>
      <c r="M17" s="6">
        <v>0.852</v>
      </c>
      <c r="N17" s="6">
        <v>9765.022</v>
      </c>
    </row>
    <row r="18">
      <c r="A18" s="5">
        <v>45948.04513888889</v>
      </c>
      <c r="B18" s="6">
        <v>0.0</v>
      </c>
      <c r="C18" s="6">
        <v>0.0</v>
      </c>
      <c r="D18" s="6">
        <v>1.151</v>
      </c>
      <c r="E18" s="6">
        <v>0.384</v>
      </c>
      <c r="F18" s="6">
        <v>0.0</v>
      </c>
      <c r="G18" s="6">
        <v>0.0</v>
      </c>
      <c r="H18" s="6">
        <v>-0.248</v>
      </c>
      <c r="I18" s="6">
        <v>-0.248</v>
      </c>
      <c r="J18" s="6">
        <v>0.0</v>
      </c>
      <c r="K18" s="6">
        <v>0.0</v>
      </c>
      <c r="L18" s="6">
        <v>1.139</v>
      </c>
      <c r="M18" s="6">
        <v>0.861</v>
      </c>
      <c r="N18" s="6">
        <v>9765.042</v>
      </c>
    </row>
    <row r="19">
      <c r="A19" s="5">
        <v>45948.04861111111</v>
      </c>
      <c r="B19" s="6">
        <v>0.0</v>
      </c>
      <c r="C19" s="6">
        <v>0.0</v>
      </c>
      <c r="D19" s="6">
        <v>1.156</v>
      </c>
      <c r="E19" s="6">
        <v>0.385</v>
      </c>
      <c r="F19" s="6">
        <v>0.0</v>
      </c>
      <c r="G19" s="6">
        <v>0.0</v>
      </c>
      <c r="H19" s="6">
        <v>-0.249</v>
      </c>
      <c r="I19" s="6">
        <v>-0.249</v>
      </c>
      <c r="J19" s="6">
        <v>0.0</v>
      </c>
      <c r="K19" s="6">
        <v>0.0</v>
      </c>
      <c r="L19" s="6">
        <v>1.14</v>
      </c>
      <c r="M19" s="6">
        <v>0.86</v>
      </c>
      <c r="N19" s="6">
        <v>9765.063</v>
      </c>
    </row>
    <row r="20">
      <c r="A20" s="5">
        <v>45948.052083333336</v>
      </c>
      <c r="B20" s="6">
        <v>0.0</v>
      </c>
      <c r="C20" s="6">
        <v>0.0</v>
      </c>
      <c r="D20" s="6">
        <v>1.142</v>
      </c>
      <c r="E20" s="6">
        <v>0.381</v>
      </c>
      <c r="F20" s="6">
        <v>0.0</v>
      </c>
      <c r="G20" s="6">
        <v>0.0</v>
      </c>
      <c r="H20" s="6">
        <v>-0.244</v>
      </c>
      <c r="I20" s="6">
        <v>-0.244</v>
      </c>
      <c r="J20" s="6">
        <v>0.0</v>
      </c>
      <c r="K20" s="6">
        <v>0.0</v>
      </c>
      <c r="L20" s="6">
        <v>1.145</v>
      </c>
      <c r="M20" s="6">
        <v>0.855</v>
      </c>
      <c r="N20" s="6">
        <v>9765.083</v>
      </c>
    </row>
    <row r="21">
      <c r="A21" s="5">
        <v>45948.055555555555</v>
      </c>
      <c r="B21" s="6">
        <v>0.0</v>
      </c>
      <c r="C21" s="6">
        <v>0.0</v>
      </c>
      <c r="D21" s="6">
        <v>1.158</v>
      </c>
      <c r="E21" s="6">
        <v>0.386</v>
      </c>
      <c r="F21" s="6">
        <v>0.0</v>
      </c>
      <c r="G21" s="6">
        <v>0.0</v>
      </c>
      <c r="H21" s="6">
        <v>-0.249</v>
      </c>
      <c r="I21" s="6">
        <v>-0.249</v>
      </c>
      <c r="J21" s="6">
        <v>0.0</v>
      </c>
      <c r="K21" s="6">
        <v>0.0</v>
      </c>
      <c r="L21" s="6">
        <v>1.141</v>
      </c>
      <c r="M21" s="6">
        <v>0.859</v>
      </c>
      <c r="N21" s="6">
        <v>9765.104</v>
      </c>
    </row>
    <row r="22">
      <c r="A22" s="5">
        <v>45948.05902777778</v>
      </c>
      <c r="B22" s="6">
        <v>0.0</v>
      </c>
      <c r="C22" s="6">
        <v>0.0</v>
      </c>
      <c r="D22" s="6">
        <v>1.153</v>
      </c>
      <c r="E22" s="6">
        <v>0.384</v>
      </c>
      <c r="F22" s="6">
        <v>0.0</v>
      </c>
      <c r="G22" s="6">
        <v>0.0</v>
      </c>
      <c r="H22" s="6">
        <v>-0.247</v>
      </c>
      <c r="I22" s="6">
        <v>-0.247</v>
      </c>
      <c r="J22" s="6">
        <v>0.0</v>
      </c>
      <c r="K22" s="6">
        <v>0.0</v>
      </c>
      <c r="L22" s="6">
        <v>1.141</v>
      </c>
      <c r="M22" s="6">
        <v>0.859</v>
      </c>
      <c r="N22" s="6">
        <v>9765.125</v>
      </c>
    </row>
    <row r="23">
      <c r="A23" s="5">
        <v>45948.0625</v>
      </c>
      <c r="B23" s="6">
        <v>0.0</v>
      </c>
      <c r="C23" s="6">
        <v>0.0</v>
      </c>
      <c r="D23" s="6">
        <v>1.16</v>
      </c>
      <c r="E23" s="6">
        <v>0.387</v>
      </c>
      <c r="F23" s="6">
        <v>0.0</v>
      </c>
      <c r="G23" s="6">
        <v>0.0</v>
      </c>
      <c r="H23" s="6">
        <v>-0.248</v>
      </c>
      <c r="I23" s="6">
        <v>-0.248</v>
      </c>
      <c r="J23" s="6">
        <v>0.0</v>
      </c>
      <c r="K23" s="6">
        <v>0.0</v>
      </c>
      <c r="L23" s="6">
        <v>1.144</v>
      </c>
      <c r="M23" s="6">
        <v>0.856</v>
      </c>
      <c r="N23" s="6">
        <v>9765.145</v>
      </c>
    </row>
    <row r="24">
      <c r="A24" s="5">
        <v>45948.06597222222</v>
      </c>
      <c r="B24" s="6">
        <v>0.0</v>
      </c>
      <c r="C24" s="6">
        <v>0.0</v>
      </c>
      <c r="D24" s="6">
        <v>1.173</v>
      </c>
      <c r="E24" s="6">
        <v>0.391</v>
      </c>
      <c r="F24" s="6">
        <v>0.0</v>
      </c>
      <c r="G24" s="6">
        <v>0.0</v>
      </c>
      <c r="H24" s="6">
        <v>-0.249</v>
      </c>
      <c r="I24" s="6">
        <v>-0.249</v>
      </c>
      <c r="J24" s="6">
        <v>0.0</v>
      </c>
      <c r="K24" s="6">
        <v>0.0</v>
      </c>
      <c r="L24" s="6">
        <v>1.149</v>
      </c>
      <c r="M24" s="6">
        <v>0.851</v>
      </c>
      <c r="N24" s="6">
        <v>9765.166</v>
      </c>
    </row>
    <row r="25">
      <c r="A25" s="5">
        <v>45948.069444444445</v>
      </c>
      <c r="B25" s="6">
        <v>0.0</v>
      </c>
      <c r="C25" s="6">
        <v>0.0</v>
      </c>
      <c r="D25" s="6">
        <v>1.156</v>
      </c>
      <c r="E25" s="6">
        <v>0.385</v>
      </c>
      <c r="F25" s="6">
        <v>0.0</v>
      </c>
      <c r="G25" s="6">
        <v>0.0</v>
      </c>
      <c r="H25" s="6">
        <v>-0.248</v>
      </c>
      <c r="I25" s="6">
        <v>-0.248</v>
      </c>
      <c r="J25" s="6">
        <v>0.0</v>
      </c>
      <c r="K25" s="6">
        <v>0.0</v>
      </c>
      <c r="L25" s="6">
        <v>1.14</v>
      </c>
      <c r="M25" s="6">
        <v>0.86</v>
      </c>
      <c r="N25" s="6">
        <v>9765.186</v>
      </c>
    </row>
    <row r="26">
      <c r="A26" s="5">
        <v>45948.072916666664</v>
      </c>
      <c r="B26" s="6">
        <v>0.0</v>
      </c>
      <c r="C26" s="6">
        <v>0.0</v>
      </c>
      <c r="D26" s="6">
        <v>1.145</v>
      </c>
      <c r="E26" s="6">
        <v>0.382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1.142</v>
      </c>
      <c r="M26" s="6">
        <v>0.858</v>
      </c>
      <c r="N26" s="6">
        <v>9765.207</v>
      </c>
    </row>
    <row r="27">
      <c r="A27" s="5">
        <v>45948.07638888889</v>
      </c>
      <c r="B27" s="6">
        <v>0.0</v>
      </c>
      <c r="C27" s="6">
        <v>0.0</v>
      </c>
      <c r="D27" s="6">
        <v>1.154</v>
      </c>
      <c r="E27" s="6">
        <v>0.385</v>
      </c>
      <c r="F27" s="6">
        <v>0.0</v>
      </c>
      <c r="G27" s="6">
        <v>0.0</v>
      </c>
      <c r="H27" s="6">
        <v>-0.247</v>
      </c>
      <c r="I27" s="6">
        <v>-0.247</v>
      </c>
      <c r="J27" s="6">
        <v>0.0</v>
      </c>
      <c r="K27" s="6">
        <v>0.0</v>
      </c>
      <c r="L27" s="6">
        <v>1.14</v>
      </c>
      <c r="M27" s="6">
        <v>0.86</v>
      </c>
      <c r="N27" s="6">
        <v>9765.227</v>
      </c>
    </row>
    <row r="28">
      <c r="A28" s="5">
        <v>45948.07986111111</v>
      </c>
      <c r="B28" s="6">
        <v>0.0</v>
      </c>
      <c r="C28" s="6">
        <v>0.0</v>
      </c>
      <c r="D28" s="6">
        <v>1.15</v>
      </c>
      <c r="E28" s="6">
        <v>0.383</v>
      </c>
      <c r="F28" s="6">
        <v>0.0</v>
      </c>
      <c r="G28" s="6">
        <v>0.0</v>
      </c>
      <c r="H28" s="6">
        <v>-0.246</v>
      </c>
      <c r="I28" s="6">
        <v>-0.246</v>
      </c>
      <c r="J28" s="6">
        <v>0.0</v>
      </c>
      <c r="K28" s="6">
        <v>0.0</v>
      </c>
      <c r="L28" s="6">
        <v>1.139</v>
      </c>
      <c r="M28" s="6">
        <v>0.861</v>
      </c>
      <c r="N28" s="6">
        <v>9765.248</v>
      </c>
    </row>
    <row r="29">
      <c r="A29" s="5">
        <v>45948.083333333336</v>
      </c>
      <c r="B29" s="6">
        <v>0.0</v>
      </c>
      <c r="C29" s="6">
        <v>0.0</v>
      </c>
      <c r="D29" s="6">
        <v>1.144</v>
      </c>
      <c r="E29" s="6">
        <v>0.381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1.146</v>
      </c>
      <c r="M29" s="6">
        <v>0.854</v>
      </c>
      <c r="N29" s="6">
        <v>9765.268</v>
      </c>
    </row>
    <row r="30">
      <c r="A30" s="5">
        <v>45948.086805555555</v>
      </c>
      <c r="B30" s="6">
        <v>0.0</v>
      </c>
      <c r="C30" s="6">
        <v>0.0</v>
      </c>
      <c r="D30" s="6">
        <v>1.152</v>
      </c>
      <c r="E30" s="6">
        <v>0.384</v>
      </c>
      <c r="F30" s="6">
        <v>0.0</v>
      </c>
      <c r="G30" s="6">
        <v>0.0</v>
      </c>
      <c r="H30" s="6">
        <v>-0.245</v>
      </c>
      <c r="I30" s="6">
        <v>-0.245</v>
      </c>
      <c r="J30" s="6">
        <v>0.0</v>
      </c>
      <c r="K30" s="6">
        <v>0.0</v>
      </c>
      <c r="L30" s="6">
        <v>1.144</v>
      </c>
      <c r="M30" s="6">
        <v>0.856</v>
      </c>
      <c r="N30" s="6">
        <v>9765.289</v>
      </c>
    </row>
    <row r="31">
      <c r="A31" s="5">
        <v>45948.09027777778</v>
      </c>
      <c r="B31" s="6">
        <v>0.0</v>
      </c>
      <c r="C31" s="6">
        <v>0.0</v>
      </c>
      <c r="D31" s="6">
        <v>1.144</v>
      </c>
      <c r="E31" s="6">
        <v>0.381</v>
      </c>
      <c r="F31" s="6">
        <v>0.0</v>
      </c>
      <c r="G31" s="6">
        <v>0.0</v>
      </c>
      <c r="H31" s="6">
        <v>-0.243</v>
      </c>
      <c r="I31" s="6">
        <v>-0.243</v>
      </c>
      <c r="J31" s="6">
        <v>0.0</v>
      </c>
      <c r="K31" s="6">
        <v>0.0</v>
      </c>
      <c r="L31" s="6">
        <v>1.147</v>
      </c>
      <c r="M31" s="6">
        <v>0.853</v>
      </c>
      <c r="N31" s="6">
        <v>9765.309</v>
      </c>
    </row>
    <row r="32">
      <c r="A32" s="5">
        <v>45948.09375</v>
      </c>
      <c r="B32" s="6">
        <v>0.0</v>
      </c>
      <c r="C32" s="6">
        <v>0.0</v>
      </c>
      <c r="D32" s="6">
        <v>1.147</v>
      </c>
      <c r="E32" s="6">
        <v>0.382</v>
      </c>
      <c r="F32" s="6">
        <v>0.0</v>
      </c>
      <c r="G32" s="6">
        <v>0.0</v>
      </c>
      <c r="H32" s="6">
        <v>-0.244</v>
      </c>
      <c r="I32" s="6">
        <v>-0.244</v>
      </c>
      <c r="J32" s="6">
        <v>0.0</v>
      </c>
      <c r="K32" s="6">
        <v>0.0</v>
      </c>
      <c r="L32" s="6">
        <v>1.143</v>
      </c>
      <c r="M32" s="6">
        <v>0.857</v>
      </c>
      <c r="N32" s="6">
        <v>9765.329</v>
      </c>
    </row>
    <row r="33">
      <c r="A33" s="5">
        <v>45948.09722222222</v>
      </c>
      <c r="B33" s="6">
        <v>0.0</v>
      </c>
      <c r="C33" s="6">
        <v>0.0</v>
      </c>
      <c r="D33" s="6">
        <v>1.16</v>
      </c>
      <c r="E33" s="6">
        <v>0.387</v>
      </c>
      <c r="F33" s="6">
        <v>0.0</v>
      </c>
      <c r="G33" s="6">
        <v>0.0</v>
      </c>
      <c r="H33" s="6">
        <v>-0.245</v>
      </c>
      <c r="I33" s="6">
        <v>-0.245</v>
      </c>
      <c r="J33" s="6">
        <v>0.0</v>
      </c>
      <c r="K33" s="6">
        <v>0.0</v>
      </c>
      <c r="L33" s="6">
        <v>1.148</v>
      </c>
      <c r="M33" s="6">
        <v>0.852</v>
      </c>
      <c r="N33" s="6">
        <v>9765.35</v>
      </c>
    </row>
    <row r="34">
      <c r="A34" s="5">
        <v>45948.100694444445</v>
      </c>
      <c r="B34" s="6">
        <v>0.0</v>
      </c>
      <c r="C34" s="6">
        <v>0.0</v>
      </c>
      <c r="D34" s="6">
        <v>1.141</v>
      </c>
      <c r="E34" s="6">
        <v>0.38</v>
      </c>
      <c r="F34" s="6">
        <v>0.0</v>
      </c>
      <c r="G34" s="6">
        <v>0.0</v>
      </c>
      <c r="H34" s="6">
        <v>-0.242</v>
      </c>
      <c r="I34" s="6">
        <v>-0.242</v>
      </c>
      <c r="J34" s="6">
        <v>0.0</v>
      </c>
      <c r="K34" s="6">
        <v>0.0</v>
      </c>
      <c r="L34" s="6">
        <v>1.144</v>
      </c>
      <c r="M34" s="6">
        <v>0.856</v>
      </c>
      <c r="N34" s="6">
        <v>9765.37</v>
      </c>
    </row>
    <row r="35">
      <c r="A35" s="5">
        <v>45948.104166666664</v>
      </c>
      <c r="B35" s="6">
        <v>0.0</v>
      </c>
      <c r="C35" s="6">
        <v>0.0</v>
      </c>
      <c r="D35" s="6">
        <v>1.141</v>
      </c>
      <c r="E35" s="6">
        <v>0.38</v>
      </c>
      <c r="F35" s="6">
        <v>0.0</v>
      </c>
      <c r="G35" s="6">
        <v>0.0</v>
      </c>
      <c r="H35" s="6">
        <v>-0.241</v>
      </c>
      <c r="I35" s="6">
        <v>-0.241</v>
      </c>
      <c r="J35" s="6">
        <v>0.0</v>
      </c>
      <c r="K35" s="6">
        <v>0.0</v>
      </c>
      <c r="L35" s="6">
        <v>1.143</v>
      </c>
      <c r="M35" s="6">
        <v>0.857</v>
      </c>
      <c r="N35" s="6">
        <v>9765.39</v>
      </c>
    </row>
    <row r="36">
      <c r="A36" s="5">
        <v>45948.10763888889</v>
      </c>
      <c r="B36" s="6">
        <v>0.0</v>
      </c>
      <c r="C36" s="6">
        <v>0.0</v>
      </c>
      <c r="D36" s="6">
        <v>1.16</v>
      </c>
      <c r="E36" s="6">
        <v>0.387</v>
      </c>
      <c r="F36" s="6">
        <v>0.0</v>
      </c>
      <c r="G36" s="6">
        <v>0.0</v>
      </c>
      <c r="H36" s="6">
        <v>-0.245</v>
      </c>
      <c r="I36" s="6">
        <v>-0.245</v>
      </c>
      <c r="J36" s="6">
        <v>0.0</v>
      </c>
      <c r="K36" s="6">
        <v>0.0</v>
      </c>
      <c r="L36" s="6">
        <v>1.146</v>
      </c>
      <c r="M36" s="6">
        <v>0.854</v>
      </c>
      <c r="N36" s="6">
        <v>9765.41</v>
      </c>
    </row>
    <row r="37">
      <c r="A37" s="5">
        <v>45948.11111111111</v>
      </c>
      <c r="B37" s="6">
        <v>0.0</v>
      </c>
      <c r="C37" s="6">
        <v>0.0</v>
      </c>
      <c r="D37" s="6">
        <v>1.154</v>
      </c>
      <c r="E37" s="6">
        <v>0.385</v>
      </c>
      <c r="F37" s="6">
        <v>0.0</v>
      </c>
      <c r="G37" s="6">
        <v>0.0</v>
      </c>
      <c r="H37" s="6">
        <v>-0.243</v>
      </c>
      <c r="I37" s="6">
        <v>-0.243</v>
      </c>
      <c r="J37" s="6">
        <v>0.0</v>
      </c>
      <c r="K37" s="6">
        <v>0.0</v>
      </c>
      <c r="L37" s="6">
        <v>1.147</v>
      </c>
      <c r="M37" s="6">
        <v>0.853</v>
      </c>
      <c r="N37" s="6">
        <v>9765.43</v>
      </c>
    </row>
    <row r="38">
      <c r="A38" s="5">
        <v>45948.114583333336</v>
      </c>
      <c r="B38" s="6">
        <v>0.0</v>
      </c>
      <c r="C38" s="6">
        <v>0.0</v>
      </c>
      <c r="D38" s="6">
        <v>1.154</v>
      </c>
      <c r="E38" s="6">
        <v>0.385</v>
      </c>
      <c r="F38" s="6">
        <v>0.0</v>
      </c>
      <c r="G38" s="6">
        <v>0.0</v>
      </c>
      <c r="H38" s="6">
        <v>-0.241</v>
      </c>
      <c r="I38" s="6">
        <v>-0.241</v>
      </c>
      <c r="J38" s="6">
        <v>0.0</v>
      </c>
      <c r="K38" s="6">
        <v>0.0</v>
      </c>
      <c r="L38" s="6">
        <v>1.151</v>
      </c>
      <c r="M38" s="6">
        <v>0.849</v>
      </c>
      <c r="N38" s="6">
        <v>9765.451</v>
      </c>
    </row>
    <row r="39">
      <c r="A39" s="5">
        <v>45948.118055555555</v>
      </c>
      <c r="B39" s="6">
        <v>0.0</v>
      </c>
      <c r="C39" s="6">
        <v>0.0</v>
      </c>
      <c r="D39" s="6">
        <v>1.146</v>
      </c>
      <c r="E39" s="6">
        <v>0.382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1.148</v>
      </c>
      <c r="M39" s="6">
        <v>0.852</v>
      </c>
      <c r="N39" s="6">
        <v>9765.471</v>
      </c>
    </row>
    <row r="40">
      <c r="A40" s="5">
        <v>45948.12152777778</v>
      </c>
      <c r="B40" s="6">
        <v>0.0</v>
      </c>
      <c r="C40" s="6">
        <v>0.0</v>
      </c>
      <c r="D40" s="6">
        <v>1.149</v>
      </c>
      <c r="E40" s="6">
        <v>0.383</v>
      </c>
      <c r="F40" s="6">
        <v>0.0</v>
      </c>
      <c r="G40" s="6">
        <v>0.0</v>
      </c>
      <c r="H40" s="6">
        <v>-0.239</v>
      </c>
      <c r="I40" s="6">
        <v>-0.239</v>
      </c>
      <c r="J40" s="6">
        <v>0.0</v>
      </c>
      <c r="K40" s="6">
        <v>0.0</v>
      </c>
      <c r="L40" s="6">
        <v>1.15</v>
      </c>
      <c r="M40" s="6">
        <v>0.85</v>
      </c>
      <c r="N40" s="6">
        <v>9765.491</v>
      </c>
    </row>
    <row r="41">
      <c r="A41" s="5">
        <v>45948.125</v>
      </c>
      <c r="B41" s="6">
        <v>0.0</v>
      </c>
      <c r="C41" s="6">
        <v>0.0</v>
      </c>
      <c r="D41" s="6">
        <v>1.141</v>
      </c>
      <c r="E41" s="6">
        <v>0.38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1.148</v>
      </c>
      <c r="M41" s="6">
        <v>0.852</v>
      </c>
      <c r="N41" s="6">
        <v>9765.511</v>
      </c>
    </row>
    <row r="42">
      <c r="A42" s="5">
        <v>45948.12847222222</v>
      </c>
      <c r="B42" s="6">
        <v>0.0</v>
      </c>
      <c r="C42" s="6">
        <v>0.0</v>
      </c>
      <c r="D42" s="6">
        <v>1.14</v>
      </c>
      <c r="E42" s="6">
        <v>0.38</v>
      </c>
      <c r="F42" s="6">
        <v>0.0</v>
      </c>
      <c r="G42" s="6">
        <v>0.0</v>
      </c>
      <c r="H42" s="6">
        <v>-0.237</v>
      </c>
      <c r="I42" s="6">
        <v>-0.237</v>
      </c>
      <c r="J42" s="6">
        <v>0.0</v>
      </c>
      <c r="K42" s="6">
        <v>0.0</v>
      </c>
      <c r="L42" s="6">
        <v>1.149</v>
      </c>
      <c r="M42" s="6">
        <v>0.851</v>
      </c>
      <c r="N42" s="6">
        <v>9765.53</v>
      </c>
    </row>
    <row r="43">
      <c r="A43" s="5">
        <v>45948.131944444445</v>
      </c>
      <c r="B43" s="6">
        <v>0.0</v>
      </c>
      <c r="C43" s="6">
        <v>0.0</v>
      </c>
      <c r="D43" s="6">
        <v>1.148</v>
      </c>
      <c r="E43" s="6">
        <v>0.383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1.153</v>
      </c>
      <c r="M43" s="6">
        <v>0.847</v>
      </c>
      <c r="N43" s="6">
        <v>9765.55</v>
      </c>
    </row>
    <row r="44">
      <c r="A44" s="5">
        <v>45948.135416666664</v>
      </c>
      <c r="B44" s="6">
        <v>0.0</v>
      </c>
      <c r="C44" s="6">
        <v>0.0</v>
      </c>
      <c r="D44" s="6">
        <v>1.14</v>
      </c>
      <c r="E44" s="6">
        <v>0.38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1.147</v>
      </c>
      <c r="M44" s="6">
        <v>0.853</v>
      </c>
      <c r="N44" s="6">
        <v>9765.57</v>
      </c>
    </row>
    <row r="45">
      <c r="A45" s="5">
        <v>45948.13888888889</v>
      </c>
      <c r="B45" s="6">
        <v>0.0</v>
      </c>
      <c r="C45" s="6">
        <v>0.0</v>
      </c>
      <c r="D45" s="6">
        <v>1.155</v>
      </c>
      <c r="E45" s="6">
        <v>0.385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1.155</v>
      </c>
      <c r="M45" s="6">
        <v>0.845</v>
      </c>
      <c r="N45" s="6">
        <v>9765.59</v>
      </c>
    </row>
    <row r="46">
      <c r="A46" s="5">
        <v>45948.14236111111</v>
      </c>
      <c r="B46" s="6">
        <v>0.0</v>
      </c>
      <c r="C46" s="6">
        <v>0.0</v>
      </c>
      <c r="D46" s="6">
        <v>1.148</v>
      </c>
      <c r="E46" s="6">
        <v>0.383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1.154</v>
      </c>
      <c r="M46" s="6">
        <v>0.846</v>
      </c>
      <c r="N46" s="6">
        <v>9765.609</v>
      </c>
    </row>
    <row r="47">
      <c r="A47" s="5">
        <v>45948.145833333336</v>
      </c>
      <c r="B47" s="6">
        <v>0.0</v>
      </c>
      <c r="C47" s="6">
        <v>0.0</v>
      </c>
      <c r="D47" s="6">
        <v>1.147</v>
      </c>
      <c r="E47" s="6">
        <v>0.382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1.157</v>
      </c>
      <c r="M47" s="6">
        <v>0.843</v>
      </c>
      <c r="N47" s="6">
        <v>9765.629</v>
      </c>
    </row>
    <row r="48">
      <c r="A48" s="5">
        <v>45948.149305555555</v>
      </c>
      <c r="B48" s="6">
        <v>0.0</v>
      </c>
      <c r="C48" s="6">
        <v>0.0</v>
      </c>
      <c r="D48" s="6">
        <v>1.157</v>
      </c>
      <c r="E48" s="6">
        <v>0.386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1.156</v>
      </c>
      <c r="M48" s="6">
        <v>0.844</v>
      </c>
      <c r="N48" s="6">
        <v>9765.649</v>
      </c>
    </row>
    <row r="49">
      <c r="A49" s="5">
        <v>45948.15277777778</v>
      </c>
      <c r="B49" s="6">
        <v>0.0</v>
      </c>
      <c r="C49" s="6">
        <v>0.0</v>
      </c>
      <c r="D49" s="6">
        <v>1.145</v>
      </c>
      <c r="E49" s="6">
        <v>0.382</v>
      </c>
      <c r="F49" s="6">
        <v>0.0</v>
      </c>
      <c r="G49" s="6">
        <v>0.0</v>
      </c>
      <c r="H49" s="6">
        <v>-0.235</v>
      </c>
      <c r="I49" s="6">
        <v>-0.235</v>
      </c>
      <c r="J49" s="6">
        <v>0.0</v>
      </c>
      <c r="K49" s="6">
        <v>0.0</v>
      </c>
      <c r="L49" s="6">
        <v>1.156</v>
      </c>
      <c r="M49" s="6">
        <v>0.844</v>
      </c>
      <c r="N49" s="6">
        <v>9765.668</v>
      </c>
    </row>
    <row r="50">
      <c r="A50" s="5">
        <v>45948.15625</v>
      </c>
      <c r="B50" s="6">
        <v>0.0</v>
      </c>
      <c r="C50" s="6">
        <v>0.0</v>
      </c>
      <c r="D50" s="6">
        <v>1.148</v>
      </c>
      <c r="E50" s="6">
        <v>0.383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1.16</v>
      </c>
      <c r="M50" s="6">
        <v>0.84</v>
      </c>
      <c r="N50" s="6">
        <v>9765.688</v>
      </c>
    </row>
    <row r="51">
      <c r="A51" s="5">
        <v>45948.15972222222</v>
      </c>
      <c r="B51" s="6">
        <v>0.0</v>
      </c>
      <c r="C51" s="6">
        <v>0.0</v>
      </c>
      <c r="D51" s="6">
        <v>1.137</v>
      </c>
      <c r="E51" s="6">
        <v>0.379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1.159</v>
      </c>
      <c r="M51" s="6">
        <v>0.841</v>
      </c>
      <c r="N51" s="6">
        <v>9765.707</v>
      </c>
    </row>
    <row r="52">
      <c r="A52" s="5">
        <v>45948.163194444445</v>
      </c>
      <c r="B52" s="6">
        <v>0.0</v>
      </c>
      <c r="C52" s="6">
        <v>0.0</v>
      </c>
      <c r="D52" s="6">
        <v>1.149</v>
      </c>
      <c r="E52" s="6">
        <v>0.383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1.163</v>
      </c>
      <c r="M52" s="6">
        <v>0.837</v>
      </c>
      <c r="N52" s="6">
        <v>9765.727</v>
      </c>
    </row>
    <row r="53">
      <c r="A53" s="5">
        <v>45948.166666666664</v>
      </c>
      <c r="B53" s="6">
        <v>0.0</v>
      </c>
      <c r="C53" s="6">
        <v>0.0</v>
      </c>
      <c r="D53" s="6">
        <v>1.134</v>
      </c>
      <c r="E53" s="6">
        <v>0.378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1.154</v>
      </c>
      <c r="M53" s="6">
        <v>0.846</v>
      </c>
      <c r="N53" s="6">
        <v>9765.746</v>
      </c>
    </row>
    <row r="54">
      <c r="A54" s="5">
        <v>45948.17013888889</v>
      </c>
      <c r="B54" s="6">
        <v>0.0</v>
      </c>
      <c r="C54" s="6">
        <v>0.0</v>
      </c>
      <c r="D54" s="6">
        <v>1.14</v>
      </c>
      <c r="E54" s="6">
        <v>0.38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1.155</v>
      </c>
      <c r="M54" s="6">
        <v>0.845</v>
      </c>
      <c r="N54" s="6">
        <v>9765.766</v>
      </c>
    </row>
    <row r="55">
      <c r="A55" s="5">
        <v>45948.17361111111</v>
      </c>
      <c r="B55" s="6">
        <v>0.0</v>
      </c>
      <c r="C55" s="6">
        <v>0.0</v>
      </c>
      <c r="D55" s="6">
        <v>1.133</v>
      </c>
      <c r="E55" s="6">
        <v>0.378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1.153</v>
      </c>
      <c r="M55" s="6">
        <v>0.847</v>
      </c>
      <c r="N55" s="6">
        <v>9765.785</v>
      </c>
    </row>
    <row r="56">
      <c r="A56" s="5">
        <v>45948.177083333336</v>
      </c>
      <c r="B56" s="6">
        <v>0.0</v>
      </c>
      <c r="C56" s="6">
        <v>0.0</v>
      </c>
      <c r="D56" s="6">
        <v>1.14</v>
      </c>
      <c r="E56" s="6">
        <v>0.38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1.16</v>
      </c>
      <c r="M56" s="6">
        <v>0.84</v>
      </c>
      <c r="N56" s="6">
        <v>9765.805</v>
      </c>
    </row>
    <row r="57">
      <c r="A57" s="5">
        <v>45948.180555555555</v>
      </c>
      <c r="B57" s="6">
        <v>0.0</v>
      </c>
      <c r="C57" s="6">
        <v>0.0</v>
      </c>
      <c r="D57" s="6">
        <v>1.14</v>
      </c>
      <c r="E57" s="6">
        <v>0.38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1.158</v>
      </c>
      <c r="M57" s="6">
        <v>0.842</v>
      </c>
      <c r="N57" s="6">
        <v>9765.824</v>
      </c>
    </row>
    <row r="58">
      <c r="A58" s="5">
        <v>45948.18402777778</v>
      </c>
      <c r="B58" s="6">
        <v>0.0</v>
      </c>
      <c r="C58" s="6">
        <v>0.0</v>
      </c>
      <c r="D58" s="6">
        <v>1.141</v>
      </c>
      <c r="E58" s="6">
        <v>0.38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1.154</v>
      </c>
      <c r="M58" s="6">
        <v>0.846</v>
      </c>
      <c r="N58" s="6">
        <v>9765.843</v>
      </c>
    </row>
    <row r="59">
      <c r="A59" s="5">
        <v>45948.1875</v>
      </c>
      <c r="B59" s="6">
        <v>0.0</v>
      </c>
      <c r="C59" s="6">
        <v>0.0</v>
      </c>
      <c r="D59" s="6">
        <v>1.131</v>
      </c>
      <c r="E59" s="6">
        <v>0.377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1.153</v>
      </c>
      <c r="M59" s="6">
        <v>0.847</v>
      </c>
      <c r="N59" s="6">
        <v>9765.863</v>
      </c>
    </row>
    <row r="60">
      <c r="A60" s="5">
        <v>45948.19097222222</v>
      </c>
      <c r="B60" s="6">
        <v>0.0</v>
      </c>
      <c r="C60" s="6">
        <v>0.0</v>
      </c>
      <c r="D60" s="6">
        <v>1.122</v>
      </c>
      <c r="E60" s="6">
        <v>0.374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1.158</v>
      </c>
      <c r="M60" s="6">
        <v>0.842</v>
      </c>
      <c r="N60" s="6">
        <v>9765.882</v>
      </c>
    </row>
    <row r="61">
      <c r="A61" s="5">
        <v>45948.194444444445</v>
      </c>
      <c r="B61" s="6">
        <v>0.0</v>
      </c>
      <c r="C61" s="6">
        <v>0.0</v>
      </c>
      <c r="D61" s="6">
        <v>1.126</v>
      </c>
      <c r="E61" s="6">
        <v>0.375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1.155</v>
      </c>
      <c r="M61" s="6">
        <v>0.845</v>
      </c>
      <c r="N61" s="6">
        <v>9765.901</v>
      </c>
    </row>
    <row r="62">
      <c r="A62" s="5">
        <v>45948.197916666664</v>
      </c>
      <c r="B62" s="6">
        <v>0.0</v>
      </c>
      <c r="C62" s="6">
        <v>0.0</v>
      </c>
      <c r="D62" s="6">
        <v>1.13</v>
      </c>
      <c r="E62" s="6">
        <v>0.377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1.158</v>
      </c>
      <c r="M62" s="6">
        <v>0.842</v>
      </c>
      <c r="N62" s="6">
        <v>9765.92</v>
      </c>
    </row>
    <row r="63">
      <c r="A63" s="5">
        <v>45948.20138888889</v>
      </c>
      <c r="B63" s="6">
        <v>0.0</v>
      </c>
      <c r="C63" s="6">
        <v>0.0</v>
      </c>
      <c r="D63" s="6">
        <v>1.147</v>
      </c>
      <c r="E63" s="6">
        <v>0.382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1.158</v>
      </c>
      <c r="M63" s="6">
        <v>0.842</v>
      </c>
      <c r="N63" s="6">
        <v>9765.939</v>
      </c>
    </row>
    <row r="64">
      <c r="A64" s="5">
        <v>45948.20486111111</v>
      </c>
      <c r="B64" s="6">
        <v>0.0</v>
      </c>
      <c r="C64" s="6">
        <v>0.0</v>
      </c>
      <c r="D64" s="6">
        <v>1.137</v>
      </c>
      <c r="E64" s="6">
        <v>0.379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1.156</v>
      </c>
      <c r="M64" s="6">
        <v>0.844</v>
      </c>
      <c r="N64" s="6">
        <v>9765.958</v>
      </c>
    </row>
    <row r="65">
      <c r="A65" s="5">
        <v>45948.208333333336</v>
      </c>
      <c r="B65" s="6">
        <v>0.0</v>
      </c>
      <c r="C65" s="6">
        <v>0.0</v>
      </c>
      <c r="D65" s="6">
        <v>1.138</v>
      </c>
      <c r="E65" s="6">
        <v>0.379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1.167</v>
      </c>
      <c r="M65" s="6">
        <v>0.833</v>
      </c>
      <c r="N65" s="6">
        <v>9765.978</v>
      </c>
    </row>
    <row r="66">
      <c r="A66" s="5">
        <v>45948.211805555555</v>
      </c>
      <c r="B66" s="6">
        <v>0.0</v>
      </c>
      <c r="C66" s="6">
        <v>0.0</v>
      </c>
      <c r="D66" s="6">
        <v>1.131</v>
      </c>
      <c r="E66" s="6">
        <v>0.377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1.165</v>
      </c>
      <c r="M66" s="6">
        <v>0.835</v>
      </c>
      <c r="N66" s="6">
        <v>9765.996</v>
      </c>
    </row>
    <row r="67">
      <c r="A67" s="5">
        <v>45948.21527777778</v>
      </c>
      <c r="B67" s="6">
        <v>0.0</v>
      </c>
      <c r="C67" s="6">
        <v>0.0</v>
      </c>
      <c r="D67" s="6">
        <v>1.141</v>
      </c>
      <c r="E67" s="6">
        <v>0.38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1.153</v>
      </c>
      <c r="M67" s="6">
        <v>0.847</v>
      </c>
      <c r="N67" s="6">
        <v>9766.015</v>
      </c>
    </row>
    <row r="68">
      <c r="A68" s="5">
        <v>45948.21875</v>
      </c>
      <c r="B68" s="6">
        <v>0.0</v>
      </c>
      <c r="C68" s="6">
        <v>0.0</v>
      </c>
      <c r="D68" s="6">
        <v>1.13</v>
      </c>
      <c r="E68" s="6">
        <v>0.377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1.163</v>
      </c>
      <c r="M68" s="6">
        <v>0.837</v>
      </c>
      <c r="N68" s="6">
        <v>9766.034</v>
      </c>
    </row>
    <row r="69">
      <c r="A69" s="5">
        <v>45948.22222222222</v>
      </c>
      <c r="B69" s="6">
        <v>0.0</v>
      </c>
      <c r="C69" s="6">
        <v>0.0</v>
      </c>
      <c r="D69" s="6">
        <v>1.135</v>
      </c>
      <c r="E69" s="6">
        <v>0.378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1.165</v>
      </c>
      <c r="M69" s="6">
        <v>0.835</v>
      </c>
      <c r="N69" s="6">
        <v>9766.053</v>
      </c>
    </row>
    <row r="70">
      <c r="A70" s="5">
        <v>45948.225694444445</v>
      </c>
      <c r="B70" s="6">
        <v>0.0</v>
      </c>
      <c r="C70" s="6">
        <v>0.0</v>
      </c>
      <c r="D70" s="6">
        <v>1.132</v>
      </c>
      <c r="E70" s="6">
        <v>0.377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1.161</v>
      </c>
      <c r="M70" s="6">
        <v>0.839</v>
      </c>
      <c r="N70" s="6">
        <v>9766.072</v>
      </c>
    </row>
    <row r="71">
      <c r="A71" s="5">
        <v>45948.229166666664</v>
      </c>
      <c r="B71" s="6">
        <v>0.0</v>
      </c>
      <c r="C71" s="6">
        <v>0.0</v>
      </c>
      <c r="D71" s="6">
        <v>1.127</v>
      </c>
      <c r="E71" s="6">
        <v>0.376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1.165</v>
      </c>
      <c r="M71" s="6">
        <v>0.835</v>
      </c>
      <c r="N71" s="6">
        <v>9766.091</v>
      </c>
    </row>
    <row r="72">
      <c r="A72" s="5">
        <v>45948.23263888889</v>
      </c>
      <c r="B72" s="6">
        <v>0.0</v>
      </c>
      <c r="C72" s="6">
        <v>0.0</v>
      </c>
      <c r="D72" s="6">
        <v>1.14</v>
      </c>
      <c r="E72" s="6">
        <v>0.38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1.163</v>
      </c>
      <c r="M72" s="6">
        <v>0.837</v>
      </c>
      <c r="N72" s="6">
        <v>9766.11</v>
      </c>
    </row>
    <row r="73">
      <c r="A73" s="5">
        <v>45948.23611111111</v>
      </c>
      <c r="B73" s="6">
        <v>0.0</v>
      </c>
      <c r="C73" s="6">
        <v>0.0</v>
      </c>
      <c r="D73" s="6">
        <v>1.127</v>
      </c>
      <c r="E73" s="6">
        <v>0.376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1.157</v>
      </c>
      <c r="M73" s="6">
        <v>0.843</v>
      </c>
      <c r="N73" s="6">
        <v>9766.128</v>
      </c>
    </row>
    <row r="74">
      <c r="A74" s="5">
        <v>45948.239583333336</v>
      </c>
      <c r="B74" s="6">
        <v>0.0</v>
      </c>
      <c r="C74" s="6">
        <v>0.0</v>
      </c>
      <c r="D74" s="6">
        <v>1.132</v>
      </c>
      <c r="E74" s="6">
        <v>0.377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1.162</v>
      </c>
      <c r="M74" s="6">
        <v>0.838</v>
      </c>
      <c r="N74" s="6">
        <v>9766.147</v>
      </c>
    </row>
    <row r="75">
      <c r="A75" s="5">
        <v>45948.243055555555</v>
      </c>
      <c r="B75" s="6">
        <v>0.0</v>
      </c>
      <c r="C75" s="6">
        <v>0.0</v>
      </c>
      <c r="D75" s="6">
        <v>1.133</v>
      </c>
      <c r="E75" s="6">
        <v>0.378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1.164</v>
      </c>
      <c r="M75" s="6">
        <v>0.836</v>
      </c>
      <c r="N75" s="6">
        <v>9766.166</v>
      </c>
    </row>
    <row r="76">
      <c r="A76" s="5">
        <v>45948.24652777778</v>
      </c>
      <c r="B76" s="6">
        <v>0.0</v>
      </c>
      <c r="C76" s="6">
        <v>0.0</v>
      </c>
      <c r="D76" s="6">
        <v>1.126</v>
      </c>
      <c r="E76" s="6">
        <v>0.375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1.165</v>
      </c>
      <c r="M76" s="6">
        <v>0.835</v>
      </c>
      <c r="N76" s="6">
        <v>9766.185</v>
      </c>
    </row>
    <row r="77">
      <c r="A77" s="5">
        <v>45948.25</v>
      </c>
      <c r="B77" s="6">
        <v>0.0</v>
      </c>
      <c r="C77" s="6">
        <v>0.0</v>
      </c>
      <c r="D77" s="6">
        <v>1.13</v>
      </c>
      <c r="E77" s="6">
        <v>0.377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1.164</v>
      </c>
      <c r="M77" s="6">
        <v>0.836</v>
      </c>
      <c r="N77" s="6">
        <v>9766.204</v>
      </c>
    </row>
    <row r="78">
      <c r="A78" s="5">
        <v>45948.25347222222</v>
      </c>
      <c r="B78" s="6">
        <v>0.177</v>
      </c>
      <c r="C78" s="6">
        <v>1.682</v>
      </c>
      <c r="D78" s="6">
        <v>1.919</v>
      </c>
      <c r="E78" s="6">
        <v>1.259</v>
      </c>
      <c r="F78" s="6">
        <v>0.028</v>
      </c>
      <c r="G78" s="6">
        <v>0.051</v>
      </c>
      <c r="H78" s="6">
        <v>-0.158</v>
      </c>
      <c r="I78" s="6">
        <v>-0.079</v>
      </c>
      <c r="J78" s="6">
        <v>0.645</v>
      </c>
      <c r="K78" s="6">
        <v>0.124</v>
      </c>
      <c r="L78" s="6">
        <v>1.663</v>
      </c>
      <c r="M78" s="6">
        <v>0.257</v>
      </c>
      <c r="N78" s="6">
        <v>9766.223</v>
      </c>
    </row>
    <row r="79">
      <c r="A79" s="5">
        <v>45948.256944444445</v>
      </c>
      <c r="B79" s="6">
        <v>0.173</v>
      </c>
      <c r="C79" s="6">
        <v>1.679</v>
      </c>
      <c r="D79" s="6">
        <v>1.849</v>
      </c>
      <c r="E79" s="6">
        <v>1.234</v>
      </c>
      <c r="F79" s="6">
        <v>0.029</v>
      </c>
      <c r="G79" s="6">
        <v>0.099</v>
      </c>
      <c r="H79" s="6">
        <v>-0.116</v>
      </c>
      <c r="I79" s="6">
        <v>0.012</v>
      </c>
      <c r="J79" s="6">
        <v>0.703</v>
      </c>
      <c r="K79" s="6">
        <v>0.243</v>
      </c>
      <c r="L79" s="6">
        <v>1.742</v>
      </c>
      <c r="M79" s="6">
        <v>0.272</v>
      </c>
      <c r="N79" s="6">
        <v>9766.242</v>
      </c>
    </row>
    <row r="80">
      <c r="A80" s="5">
        <v>45948.260416666664</v>
      </c>
      <c r="B80" s="6">
        <v>0.173</v>
      </c>
      <c r="C80" s="6">
        <v>1.699</v>
      </c>
      <c r="D80" s="6">
        <v>1.703</v>
      </c>
      <c r="E80" s="6">
        <v>1.192</v>
      </c>
      <c r="F80" s="6">
        <v>0.033</v>
      </c>
      <c r="G80" s="6">
        <v>0.144</v>
      </c>
      <c r="H80" s="6">
        <v>-0.069</v>
      </c>
      <c r="I80" s="6">
        <v>0.108</v>
      </c>
      <c r="J80" s="6">
        <v>0.78</v>
      </c>
      <c r="K80" s="6">
        <v>0.349</v>
      </c>
      <c r="L80" s="6">
        <v>1.835</v>
      </c>
      <c r="M80" s="6">
        <v>0.282</v>
      </c>
      <c r="N80" s="6">
        <v>9766.262</v>
      </c>
    </row>
    <row r="81">
      <c r="A81" s="5">
        <v>45948.26388888889</v>
      </c>
      <c r="B81" s="6">
        <v>0.174</v>
      </c>
      <c r="C81" s="6">
        <v>1.787</v>
      </c>
      <c r="D81" s="6">
        <v>1.627</v>
      </c>
      <c r="E81" s="6">
        <v>1.196</v>
      </c>
      <c r="F81" s="6">
        <v>0.036</v>
      </c>
      <c r="G81" s="6">
        <v>0.194</v>
      </c>
      <c r="H81" s="6">
        <v>-0.007</v>
      </c>
      <c r="I81" s="6">
        <v>0.223</v>
      </c>
      <c r="J81" s="6">
        <v>0.847</v>
      </c>
      <c r="K81" s="6">
        <v>0.447</v>
      </c>
      <c r="L81" s="6">
        <v>1.982</v>
      </c>
      <c r="M81" s="6">
        <v>0.272</v>
      </c>
      <c r="N81" s="6">
        <v>9766.282</v>
      </c>
    </row>
    <row r="82">
      <c r="A82" s="5">
        <v>45948.26736111111</v>
      </c>
      <c r="B82" s="6">
        <v>0.181</v>
      </c>
      <c r="C82" s="6">
        <v>1.974</v>
      </c>
      <c r="D82" s="6">
        <v>1.672</v>
      </c>
      <c r="E82" s="6">
        <v>1.276</v>
      </c>
      <c r="F82" s="6">
        <v>0.04</v>
      </c>
      <c r="G82" s="6">
        <v>0.28</v>
      </c>
      <c r="H82" s="6">
        <v>0.075</v>
      </c>
      <c r="I82" s="6">
        <v>0.395</v>
      </c>
      <c r="J82" s="6">
        <v>0.917</v>
      </c>
      <c r="K82" s="6">
        <v>0.586</v>
      </c>
      <c r="L82" s="6">
        <v>0.183</v>
      </c>
      <c r="M82" s="6">
        <v>0.425</v>
      </c>
      <c r="N82" s="6">
        <v>9766.307</v>
      </c>
    </row>
    <row r="83">
      <c r="A83" s="5">
        <v>45948.270833333336</v>
      </c>
      <c r="B83" s="6">
        <v>0.161</v>
      </c>
      <c r="C83" s="6">
        <v>1.922</v>
      </c>
      <c r="D83" s="6">
        <v>1.389</v>
      </c>
      <c r="E83" s="6">
        <v>1.158</v>
      </c>
      <c r="F83" s="6">
        <v>0.037</v>
      </c>
      <c r="G83" s="6">
        <v>0.367</v>
      </c>
      <c r="H83" s="6">
        <v>0.166</v>
      </c>
      <c r="I83" s="6">
        <v>0.57</v>
      </c>
      <c r="J83" s="6">
        <v>1.038</v>
      </c>
      <c r="K83" s="6">
        <v>0.792</v>
      </c>
      <c r="L83" s="6">
        <v>0.493</v>
      </c>
      <c r="M83" s="6">
        <v>0.68</v>
      </c>
      <c r="N83" s="6">
        <v>9766.347</v>
      </c>
    </row>
    <row r="84">
      <c r="A84" s="5">
        <v>45948.274305555555</v>
      </c>
      <c r="B84" s="6">
        <v>0.179</v>
      </c>
      <c r="C84" s="6">
        <v>2.234</v>
      </c>
      <c r="D84" s="6">
        <v>1.571</v>
      </c>
      <c r="E84" s="6">
        <v>1.328</v>
      </c>
      <c r="F84" s="6">
        <v>0.039</v>
      </c>
      <c r="G84" s="6">
        <v>0.481</v>
      </c>
      <c r="H84" s="6">
        <v>0.3</v>
      </c>
      <c r="I84" s="6">
        <v>0.82</v>
      </c>
      <c r="J84" s="6">
        <v>1.081</v>
      </c>
      <c r="K84" s="6">
        <v>0.895</v>
      </c>
      <c r="L84" s="6">
        <v>0.79</v>
      </c>
      <c r="M84" s="6">
        <v>0.855</v>
      </c>
      <c r="N84" s="6">
        <v>9766.404</v>
      </c>
    </row>
    <row r="85">
      <c r="A85" s="5">
        <v>45948.27777777778</v>
      </c>
      <c r="B85" s="6">
        <v>0.22</v>
      </c>
      <c r="C85" s="6">
        <v>2.848</v>
      </c>
      <c r="D85" s="6">
        <v>2.105</v>
      </c>
      <c r="E85" s="6">
        <v>1.724</v>
      </c>
      <c r="F85" s="6">
        <v>0.047</v>
      </c>
      <c r="G85" s="6">
        <v>0.637</v>
      </c>
      <c r="H85" s="6">
        <v>0.45</v>
      </c>
      <c r="I85" s="6">
        <v>1.134</v>
      </c>
      <c r="J85" s="6">
        <v>1.115</v>
      </c>
      <c r="K85" s="6">
        <v>0.93</v>
      </c>
      <c r="L85" s="6">
        <v>0.886</v>
      </c>
      <c r="M85" s="6">
        <v>0.911</v>
      </c>
      <c r="N85" s="6">
        <v>9766.484</v>
      </c>
    </row>
    <row r="86">
      <c r="A86" s="5">
        <v>45948.28125</v>
      </c>
      <c r="B86" s="6">
        <v>0.26</v>
      </c>
      <c r="C86" s="6">
        <v>3.418</v>
      </c>
      <c r="D86" s="6">
        <v>2.716</v>
      </c>
      <c r="E86" s="6">
        <v>2.131</v>
      </c>
      <c r="F86" s="6">
        <v>0.053</v>
      </c>
      <c r="G86" s="6">
        <v>0.781</v>
      </c>
      <c r="H86" s="6">
        <v>0.612</v>
      </c>
      <c r="I86" s="6">
        <v>1.446</v>
      </c>
      <c r="J86" s="6">
        <v>1.152</v>
      </c>
      <c r="K86" s="6">
        <v>0.952</v>
      </c>
      <c r="L86" s="6">
        <v>0.937</v>
      </c>
      <c r="M86" s="6">
        <v>0.941</v>
      </c>
      <c r="N86" s="6">
        <v>9766.593</v>
      </c>
    </row>
    <row r="87">
      <c r="A87" s="5">
        <v>45948.28472222222</v>
      </c>
      <c r="B87" s="6">
        <v>0.306</v>
      </c>
      <c r="C87" s="6">
        <v>4.097</v>
      </c>
      <c r="D87" s="6">
        <v>3.334</v>
      </c>
      <c r="E87" s="6">
        <v>2.579</v>
      </c>
      <c r="F87" s="6">
        <v>0.061</v>
      </c>
      <c r="G87" s="6">
        <v>0.954</v>
      </c>
      <c r="H87" s="6">
        <v>0.769</v>
      </c>
      <c r="I87" s="6">
        <v>1.784</v>
      </c>
      <c r="J87" s="6">
        <v>1.172</v>
      </c>
      <c r="K87" s="6">
        <v>0.966</v>
      </c>
      <c r="L87" s="6">
        <v>0.957</v>
      </c>
      <c r="M87" s="6">
        <v>0.957</v>
      </c>
      <c r="N87" s="6">
        <v>9766.728</v>
      </c>
    </row>
    <row r="88">
      <c r="A88" s="5">
        <v>45948.288194444445</v>
      </c>
      <c r="B88" s="6">
        <v>0.335</v>
      </c>
      <c r="C88" s="6">
        <v>4.49</v>
      </c>
      <c r="D88" s="6">
        <v>3.775</v>
      </c>
      <c r="E88" s="6">
        <v>2.867</v>
      </c>
      <c r="F88" s="6">
        <v>0.065</v>
      </c>
      <c r="G88" s="6">
        <v>1.052</v>
      </c>
      <c r="H88" s="6">
        <v>0.881</v>
      </c>
      <c r="I88" s="6">
        <v>1.998</v>
      </c>
      <c r="J88" s="6">
        <v>1.191</v>
      </c>
      <c r="K88" s="6">
        <v>0.974</v>
      </c>
      <c r="L88" s="6">
        <v>0.966</v>
      </c>
      <c r="M88" s="6">
        <v>0.964</v>
      </c>
      <c r="N88" s="6">
        <v>9766.885</v>
      </c>
    </row>
    <row r="89">
      <c r="A89" s="5">
        <v>45948.291666666664</v>
      </c>
      <c r="B89" s="6">
        <v>0.377</v>
      </c>
      <c r="C89" s="6">
        <v>5.16</v>
      </c>
      <c r="D89" s="6">
        <v>4.327</v>
      </c>
      <c r="E89" s="6">
        <v>3.288</v>
      </c>
      <c r="F89" s="6">
        <v>0.072</v>
      </c>
      <c r="G89" s="6">
        <v>1.212</v>
      </c>
      <c r="H89" s="6">
        <v>1.019</v>
      </c>
      <c r="I89" s="6">
        <v>2.303</v>
      </c>
      <c r="J89" s="6">
        <v>1.199</v>
      </c>
      <c r="K89" s="6">
        <v>0.977</v>
      </c>
      <c r="L89" s="6">
        <v>0.978</v>
      </c>
      <c r="M89" s="6">
        <v>0.971</v>
      </c>
      <c r="N89" s="6">
        <v>9767.063</v>
      </c>
    </row>
    <row r="90">
      <c r="A90" s="5">
        <v>45948.29513888889</v>
      </c>
      <c r="B90" s="6">
        <v>0.434</v>
      </c>
      <c r="C90" s="6">
        <v>6.026</v>
      </c>
      <c r="D90" s="6">
        <v>5.253</v>
      </c>
      <c r="E90" s="6">
        <v>3.904</v>
      </c>
      <c r="F90" s="6">
        <v>0.08</v>
      </c>
      <c r="G90" s="6">
        <v>1.423</v>
      </c>
      <c r="H90" s="6">
        <v>1.248</v>
      </c>
      <c r="I90" s="6">
        <v>2.751</v>
      </c>
      <c r="J90" s="6">
        <v>1.225</v>
      </c>
      <c r="K90" s="6">
        <v>0.985</v>
      </c>
      <c r="L90" s="6">
        <v>0.986</v>
      </c>
      <c r="M90" s="6">
        <v>0.978</v>
      </c>
      <c r="N90" s="6">
        <v>9767.274</v>
      </c>
    </row>
    <row r="91">
      <c r="A91" s="5">
        <v>45948.29861111111</v>
      </c>
      <c r="B91" s="6">
        <v>0.484</v>
      </c>
      <c r="C91" s="6">
        <v>6.837</v>
      </c>
      <c r="D91" s="6">
        <v>6.084</v>
      </c>
      <c r="E91" s="6">
        <v>4.469</v>
      </c>
      <c r="F91" s="6">
        <v>0.087</v>
      </c>
      <c r="G91" s="6">
        <v>1.617</v>
      </c>
      <c r="H91" s="6">
        <v>1.446</v>
      </c>
      <c r="I91" s="6">
        <v>3.15</v>
      </c>
      <c r="J91" s="6">
        <v>1.246</v>
      </c>
      <c r="K91" s="6">
        <v>0.991</v>
      </c>
      <c r="L91" s="6">
        <v>1.011</v>
      </c>
      <c r="M91" s="6">
        <v>0.981</v>
      </c>
      <c r="N91" s="6">
        <v>9767.52</v>
      </c>
    </row>
    <row r="92">
      <c r="A92" s="5">
        <v>45948.302083333336</v>
      </c>
      <c r="B92" s="6">
        <v>0.539</v>
      </c>
      <c r="C92" s="6">
        <v>7.741</v>
      </c>
      <c r="D92" s="6">
        <v>6.891</v>
      </c>
      <c r="E92" s="6">
        <v>5.057</v>
      </c>
      <c r="F92" s="6">
        <v>0.095</v>
      </c>
      <c r="G92" s="6">
        <v>1.834</v>
      </c>
      <c r="H92" s="6">
        <v>1.644</v>
      </c>
      <c r="I92" s="6">
        <v>3.573</v>
      </c>
      <c r="J92" s="6">
        <v>1.257</v>
      </c>
      <c r="K92" s="6">
        <v>0.992</v>
      </c>
      <c r="L92" s="6">
        <v>1.008</v>
      </c>
      <c r="M92" s="6">
        <v>0.983</v>
      </c>
      <c r="N92" s="6">
        <v>9767.801</v>
      </c>
    </row>
    <row r="93">
      <c r="A93" s="5">
        <v>45948.305555555555</v>
      </c>
      <c r="B93" s="6">
        <v>0.581</v>
      </c>
      <c r="C93" s="6">
        <v>8.478</v>
      </c>
      <c r="D93" s="6">
        <v>7.678</v>
      </c>
      <c r="E93" s="6">
        <v>5.579</v>
      </c>
      <c r="F93" s="6">
        <v>0.101</v>
      </c>
      <c r="G93" s="6">
        <v>2.012</v>
      </c>
      <c r="H93" s="6">
        <v>1.833</v>
      </c>
      <c r="I93" s="6">
        <v>3.946</v>
      </c>
      <c r="J93" s="6">
        <v>1.269</v>
      </c>
      <c r="K93" s="6">
        <v>0.994</v>
      </c>
      <c r="L93" s="6">
        <v>1.007</v>
      </c>
      <c r="M93" s="6">
        <v>0.984</v>
      </c>
      <c r="N93" s="6">
        <v>9768.111</v>
      </c>
    </row>
    <row r="94">
      <c r="A94" s="5">
        <v>45948.30902777778</v>
      </c>
      <c r="B94" s="6">
        <v>0.638</v>
      </c>
      <c r="C94" s="6">
        <v>9.454</v>
      </c>
      <c r="D94" s="6">
        <v>8.704</v>
      </c>
      <c r="E94" s="6">
        <v>6.266</v>
      </c>
      <c r="F94" s="6">
        <v>0.11</v>
      </c>
      <c r="G94" s="6">
        <v>2.259</v>
      </c>
      <c r="H94" s="6">
        <v>2.094</v>
      </c>
      <c r="I94" s="6">
        <v>4.463</v>
      </c>
      <c r="J94" s="6">
        <v>1.281</v>
      </c>
      <c r="K94" s="6">
        <v>0.995</v>
      </c>
      <c r="L94" s="6">
        <v>1.006</v>
      </c>
      <c r="M94" s="6">
        <v>0.985</v>
      </c>
      <c r="N94" s="6">
        <v>9768.46</v>
      </c>
    </row>
    <row r="95">
      <c r="A95" s="5">
        <v>45948.3125</v>
      </c>
      <c r="B95" s="6">
        <v>0.703</v>
      </c>
      <c r="C95" s="6">
        <v>10.63</v>
      </c>
      <c r="D95" s="6">
        <v>9.926</v>
      </c>
      <c r="E95" s="6">
        <v>7.086</v>
      </c>
      <c r="F95" s="6">
        <v>0.118</v>
      </c>
      <c r="G95" s="6">
        <v>2.545</v>
      </c>
      <c r="H95" s="6">
        <v>2.386</v>
      </c>
      <c r="I95" s="6">
        <v>5.049</v>
      </c>
      <c r="J95" s="6">
        <v>1.299</v>
      </c>
      <c r="K95" s="6">
        <v>0.996</v>
      </c>
      <c r="L95" s="6">
        <v>1.005</v>
      </c>
      <c r="M95" s="6">
        <v>0.986</v>
      </c>
      <c r="N95" s="6">
        <v>9768.853</v>
      </c>
    </row>
    <row r="96">
      <c r="A96" s="5">
        <v>45948.31597222222</v>
      </c>
      <c r="B96" s="6">
        <v>0.749</v>
      </c>
      <c r="C96" s="6">
        <v>11.595</v>
      </c>
      <c r="D96" s="6">
        <v>10.81</v>
      </c>
      <c r="E96" s="6">
        <v>7.718</v>
      </c>
      <c r="F96" s="6">
        <v>0.123</v>
      </c>
      <c r="G96" s="6">
        <v>2.773</v>
      </c>
      <c r="H96" s="6">
        <v>2.6</v>
      </c>
      <c r="I96" s="6">
        <v>5.496</v>
      </c>
      <c r="J96" s="6">
        <v>1.315</v>
      </c>
      <c r="K96" s="6">
        <v>0.996</v>
      </c>
      <c r="L96" s="6">
        <v>1.004</v>
      </c>
      <c r="M96" s="6">
        <v>0.986</v>
      </c>
      <c r="N96" s="6">
        <v>9769.3</v>
      </c>
    </row>
    <row r="97">
      <c r="A97" s="5">
        <v>45948.319444444445</v>
      </c>
      <c r="B97" s="6">
        <v>0.806</v>
      </c>
      <c r="C97" s="6">
        <v>12.614</v>
      </c>
      <c r="D97" s="6">
        <v>11.882</v>
      </c>
      <c r="E97" s="6">
        <v>8.434</v>
      </c>
      <c r="F97" s="6">
        <v>0.13</v>
      </c>
      <c r="G97" s="6">
        <v>3.012</v>
      </c>
      <c r="H97" s="6">
        <v>2.858</v>
      </c>
      <c r="I97" s="6">
        <v>6.0</v>
      </c>
      <c r="J97" s="6">
        <v>1.323</v>
      </c>
      <c r="K97" s="6">
        <v>0.997</v>
      </c>
      <c r="L97" s="6">
        <v>1.003</v>
      </c>
      <c r="M97" s="6">
        <v>0.987</v>
      </c>
      <c r="N97" s="6">
        <v>9769.78</v>
      </c>
    </row>
    <row r="98">
      <c r="A98" s="5">
        <v>45948.322916666664</v>
      </c>
      <c r="B98" s="6">
        <v>0.873</v>
      </c>
      <c r="C98" s="6">
        <v>14.012</v>
      </c>
      <c r="D98" s="6">
        <v>13.279</v>
      </c>
      <c r="E98" s="6">
        <v>9.388</v>
      </c>
      <c r="F98" s="6">
        <v>0.138</v>
      </c>
      <c r="G98" s="6">
        <v>3.352</v>
      </c>
      <c r="H98" s="6">
        <v>3.194</v>
      </c>
      <c r="I98" s="6">
        <v>6.684</v>
      </c>
      <c r="J98" s="6">
        <v>1.338</v>
      </c>
      <c r="K98" s="6">
        <v>0.997</v>
      </c>
      <c r="L98" s="6">
        <v>1.002</v>
      </c>
      <c r="M98" s="6">
        <v>0.987</v>
      </c>
      <c r="N98" s="6">
        <v>9770.307</v>
      </c>
    </row>
    <row r="99">
      <c r="A99" s="5">
        <v>45948.32638888889</v>
      </c>
      <c r="B99" s="6">
        <v>0.933</v>
      </c>
      <c r="C99" s="6">
        <v>15.351</v>
      </c>
      <c r="D99" s="6">
        <v>14.58</v>
      </c>
      <c r="E99" s="6">
        <v>10.288</v>
      </c>
      <c r="F99" s="6">
        <v>0.146</v>
      </c>
      <c r="G99" s="6">
        <v>3.673</v>
      </c>
      <c r="H99" s="6">
        <v>3.504</v>
      </c>
      <c r="I99" s="6">
        <v>7.323</v>
      </c>
      <c r="J99" s="6">
        <v>1.347</v>
      </c>
      <c r="K99" s="6">
        <v>0.997</v>
      </c>
      <c r="L99" s="6">
        <v>1.002</v>
      </c>
      <c r="M99" s="6">
        <v>0.987</v>
      </c>
      <c r="N99" s="6">
        <v>9770.892</v>
      </c>
    </row>
    <row r="100">
      <c r="A100" s="5">
        <v>45948.32986111111</v>
      </c>
      <c r="B100" s="6">
        <v>0.985</v>
      </c>
      <c r="C100" s="6">
        <v>16.413</v>
      </c>
      <c r="D100" s="6">
        <v>15.79</v>
      </c>
      <c r="E100" s="6">
        <v>11.063</v>
      </c>
      <c r="F100" s="6">
        <v>0.151</v>
      </c>
      <c r="G100" s="6">
        <v>3.944</v>
      </c>
      <c r="H100" s="6">
        <v>3.809</v>
      </c>
      <c r="I100" s="6">
        <v>7.904</v>
      </c>
      <c r="J100" s="6">
        <v>1.358</v>
      </c>
      <c r="K100" s="6">
        <v>0.997</v>
      </c>
      <c r="L100" s="6">
        <v>1.002</v>
      </c>
      <c r="M100" s="6">
        <v>0.987</v>
      </c>
      <c r="N100" s="6">
        <v>9771.519</v>
      </c>
    </row>
    <row r="101">
      <c r="A101" s="5">
        <v>45948.333333333336</v>
      </c>
      <c r="B101" s="6">
        <v>1.018</v>
      </c>
      <c r="C101" s="6">
        <v>17.189</v>
      </c>
      <c r="D101" s="6">
        <v>16.48</v>
      </c>
      <c r="E101" s="6">
        <v>11.562</v>
      </c>
      <c r="F101" s="6">
        <v>0.154</v>
      </c>
      <c r="G101" s="6">
        <v>4.123</v>
      </c>
      <c r="H101" s="6">
        <v>3.98</v>
      </c>
      <c r="I101" s="6">
        <v>8.257</v>
      </c>
      <c r="J101" s="6">
        <v>1.368</v>
      </c>
      <c r="K101" s="6">
        <v>0.998</v>
      </c>
      <c r="L101" s="6">
        <v>1.002</v>
      </c>
      <c r="M101" s="6">
        <v>0.987</v>
      </c>
      <c r="N101" s="6">
        <v>9772.195</v>
      </c>
    </row>
    <row r="102">
      <c r="A102" s="5">
        <v>45948.336805555555</v>
      </c>
      <c r="B102" s="6">
        <v>1.076</v>
      </c>
      <c r="C102" s="6">
        <v>18.597</v>
      </c>
      <c r="D102" s="6">
        <v>17.89</v>
      </c>
      <c r="E102" s="6">
        <v>12.521</v>
      </c>
      <c r="F102" s="6">
        <v>0.161</v>
      </c>
      <c r="G102" s="6">
        <v>4.472</v>
      </c>
      <c r="H102" s="6">
        <v>4.308</v>
      </c>
      <c r="I102" s="6">
        <v>8.941</v>
      </c>
      <c r="J102" s="6">
        <v>1.377</v>
      </c>
      <c r="K102" s="6">
        <v>0.998</v>
      </c>
      <c r="L102" s="6">
        <v>1.001</v>
      </c>
      <c r="M102" s="6">
        <v>0.988</v>
      </c>
      <c r="N102" s="6">
        <v>9772.912</v>
      </c>
    </row>
    <row r="103">
      <c r="A103" s="5">
        <v>45948.34027777778</v>
      </c>
      <c r="B103" s="6">
        <v>1.138</v>
      </c>
      <c r="C103" s="6">
        <v>20.086</v>
      </c>
      <c r="D103" s="6">
        <v>19.502</v>
      </c>
      <c r="E103" s="6">
        <v>13.575</v>
      </c>
      <c r="F103" s="6">
        <v>0.152</v>
      </c>
      <c r="G103" s="6">
        <v>4.842</v>
      </c>
      <c r="H103" s="6">
        <v>4.708</v>
      </c>
      <c r="I103" s="6">
        <v>9.702</v>
      </c>
      <c r="J103" s="6">
        <v>1.445</v>
      </c>
      <c r="K103" s="6">
        <v>1.001</v>
      </c>
      <c r="L103" s="6">
        <v>1.005</v>
      </c>
      <c r="M103" s="6">
        <v>0.985</v>
      </c>
      <c r="N103" s="6">
        <v>9773.691</v>
      </c>
    </row>
    <row r="104">
      <c r="A104" s="5">
        <v>45948.34375</v>
      </c>
      <c r="B104" s="6">
        <v>1.188</v>
      </c>
      <c r="C104" s="6">
        <v>21.275</v>
      </c>
      <c r="D104" s="6">
        <v>20.656</v>
      </c>
      <c r="E104" s="6">
        <v>14.373</v>
      </c>
      <c r="F104" s="6">
        <v>0.158</v>
      </c>
      <c r="G104" s="6">
        <v>5.124</v>
      </c>
      <c r="H104" s="6">
        <v>4.972</v>
      </c>
      <c r="I104" s="6">
        <v>10.254</v>
      </c>
      <c r="J104" s="6">
        <v>1.448</v>
      </c>
      <c r="K104" s="6">
        <v>1.001</v>
      </c>
      <c r="L104" s="6">
        <v>1.004</v>
      </c>
      <c r="M104" s="6">
        <v>0.985</v>
      </c>
      <c r="N104" s="6">
        <v>9774.514</v>
      </c>
    </row>
    <row r="105">
      <c r="A105" s="5">
        <v>45948.34722222222</v>
      </c>
      <c r="B105" s="6">
        <v>1.241</v>
      </c>
      <c r="C105" s="6">
        <v>22.571</v>
      </c>
      <c r="D105" s="6">
        <v>21.915</v>
      </c>
      <c r="E105" s="6">
        <v>15.242</v>
      </c>
      <c r="F105" s="6">
        <v>0.162</v>
      </c>
      <c r="G105" s="6">
        <v>5.427</v>
      </c>
      <c r="H105" s="6">
        <v>5.287</v>
      </c>
      <c r="I105" s="6">
        <v>10.876</v>
      </c>
      <c r="J105" s="6">
        <v>1.458</v>
      </c>
      <c r="K105" s="6">
        <v>1.001</v>
      </c>
      <c r="L105" s="6">
        <v>1.004</v>
      </c>
      <c r="M105" s="6">
        <v>0.985</v>
      </c>
      <c r="N105" s="6">
        <v>9775.353</v>
      </c>
    </row>
    <row r="106">
      <c r="A106" s="5">
        <v>45948.350694444445</v>
      </c>
      <c r="B106" s="6">
        <v>1.276</v>
      </c>
      <c r="C106" s="6">
        <v>23.552</v>
      </c>
      <c r="D106" s="6">
        <v>22.898</v>
      </c>
      <c r="E106" s="6">
        <v>15.909</v>
      </c>
      <c r="F106" s="6">
        <v>0.166</v>
      </c>
      <c r="G106" s="6">
        <v>5.69</v>
      </c>
      <c r="H106" s="6">
        <v>5.558</v>
      </c>
      <c r="I106" s="6">
        <v>11.414</v>
      </c>
      <c r="J106" s="6">
        <v>1.461</v>
      </c>
      <c r="K106" s="6">
        <v>1.001</v>
      </c>
      <c r="L106" s="6">
        <v>1.004</v>
      </c>
      <c r="M106" s="6">
        <v>0.986</v>
      </c>
      <c r="N106" s="6">
        <v>9776.277</v>
      </c>
    </row>
    <row r="107">
      <c r="A107" s="5">
        <v>45948.354166666664</v>
      </c>
      <c r="B107" s="6">
        <v>1.342</v>
      </c>
      <c r="C107" s="6">
        <v>25.133</v>
      </c>
      <c r="D107" s="6">
        <v>24.485</v>
      </c>
      <c r="E107" s="6">
        <v>16.987</v>
      </c>
      <c r="F107" s="6">
        <v>0.172</v>
      </c>
      <c r="G107" s="6">
        <v>6.066</v>
      </c>
      <c r="H107" s="6">
        <v>5.948</v>
      </c>
      <c r="I107" s="6">
        <v>12.186</v>
      </c>
      <c r="J107" s="6">
        <v>1.47</v>
      </c>
      <c r="K107" s="6">
        <v>1.001</v>
      </c>
      <c r="L107" s="6">
        <v>1.003</v>
      </c>
      <c r="M107" s="6">
        <v>0.986</v>
      </c>
      <c r="N107" s="6">
        <v>9777.26</v>
      </c>
    </row>
    <row r="108">
      <c r="A108" s="5">
        <v>45948.35763888889</v>
      </c>
      <c r="B108" s="6">
        <v>1.386</v>
      </c>
      <c r="C108" s="6">
        <v>26.264</v>
      </c>
      <c r="D108" s="6">
        <v>25.565</v>
      </c>
      <c r="E108" s="6">
        <v>17.738</v>
      </c>
      <c r="F108" s="6">
        <v>0.175</v>
      </c>
      <c r="G108" s="6">
        <v>6.353</v>
      </c>
      <c r="H108" s="6">
        <v>6.224</v>
      </c>
      <c r="I108" s="6">
        <v>12.752</v>
      </c>
      <c r="J108" s="6">
        <v>1.476</v>
      </c>
      <c r="K108" s="6">
        <v>1.001</v>
      </c>
      <c r="L108" s="6">
        <v>1.003</v>
      </c>
      <c r="M108" s="6">
        <v>0.986</v>
      </c>
      <c r="N108" s="6">
        <v>9778.307</v>
      </c>
    </row>
    <row r="109">
      <c r="A109" s="5">
        <v>45948.36111111111</v>
      </c>
      <c r="B109" s="6">
        <v>1.391</v>
      </c>
      <c r="C109" s="6">
        <v>26.479</v>
      </c>
      <c r="D109" s="6">
        <v>25.789</v>
      </c>
      <c r="E109" s="6">
        <v>17.886</v>
      </c>
      <c r="F109" s="6">
        <v>0.175</v>
      </c>
      <c r="G109" s="6">
        <v>6.406</v>
      </c>
      <c r="H109" s="6">
        <v>6.284</v>
      </c>
      <c r="I109" s="6">
        <v>12.865</v>
      </c>
      <c r="J109" s="6">
        <v>1.478</v>
      </c>
      <c r="K109" s="6">
        <v>1.001</v>
      </c>
      <c r="L109" s="6">
        <v>1.003</v>
      </c>
      <c r="M109" s="6">
        <v>0.986</v>
      </c>
      <c r="N109" s="6">
        <v>9779.388</v>
      </c>
    </row>
    <row r="110">
      <c r="A110" s="5">
        <v>45948.364583333336</v>
      </c>
      <c r="B110" s="6">
        <v>1.435</v>
      </c>
      <c r="C110" s="6">
        <v>27.561</v>
      </c>
      <c r="D110" s="6">
        <v>26.858</v>
      </c>
      <c r="E110" s="6">
        <v>18.618</v>
      </c>
      <c r="F110" s="6">
        <v>0.18</v>
      </c>
      <c r="G110" s="6">
        <v>6.675</v>
      </c>
      <c r="H110" s="6">
        <v>6.55</v>
      </c>
      <c r="I110" s="6">
        <v>13.405</v>
      </c>
      <c r="J110" s="6">
        <v>1.482</v>
      </c>
      <c r="K110" s="6">
        <v>1.001</v>
      </c>
      <c r="L110" s="6">
        <v>1.003</v>
      </c>
      <c r="M110" s="6">
        <v>0.986</v>
      </c>
      <c r="N110" s="6">
        <v>9780.484</v>
      </c>
    </row>
    <row r="111">
      <c r="A111" s="5">
        <v>45948.368055555555</v>
      </c>
      <c r="B111" s="6">
        <v>1.491</v>
      </c>
      <c r="C111" s="6">
        <v>29.029</v>
      </c>
      <c r="D111" s="6">
        <v>28.387</v>
      </c>
      <c r="E111" s="6">
        <v>19.636</v>
      </c>
      <c r="F111" s="6">
        <v>0.184</v>
      </c>
      <c r="G111" s="6">
        <v>7.041</v>
      </c>
      <c r="H111" s="6">
        <v>6.926</v>
      </c>
      <c r="I111" s="6">
        <v>14.151</v>
      </c>
      <c r="J111" s="6">
        <v>1.49</v>
      </c>
      <c r="K111" s="6">
        <v>1.001</v>
      </c>
      <c r="L111" s="6">
        <v>1.003</v>
      </c>
      <c r="M111" s="6">
        <v>0.986</v>
      </c>
      <c r="N111" s="6">
        <v>9781.637</v>
      </c>
    </row>
    <row r="112">
      <c r="A112" s="5">
        <v>45948.37152777778</v>
      </c>
      <c r="B112" s="6">
        <v>1.531</v>
      </c>
      <c r="C112" s="6">
        <v>30.104</v>
      </c>
      <c r="D112" s="6">
        <v>29.445</v>
      </c>
      <c r="E112" s="6">
        <v>20.36</v>
      </c>
      <c r="F112" s="6">
        <v>0.187</v>
      </c>
      <c r="G112" s="6">
        <v>7.28</v>
      </c>
      <c r="H112" s="6">
        <v>7.166</v>
      </c>
      <c r="I112" s="6">
        <v>14.633</v>
      </c>
      <c r="J112" s="6">
        <v>1.494</v>
      </c>
      <c r="K112" s="6">
        <v>1.001</v>
      </c>
      <c r="L112" s="6">
        <v>1.002</v>
      </c>
      <c r="M112" s="6">
        <v>0.986</v>
      </c>
      <c r="N112" s="6">
        <v>9782.837</v>
      </c>
    </row>
    <row r="113">
      <c r="A113" s="5">
        <v>45948.375</v>
      </c>
      <c r="B113" s="6">
        <v>1.575</v>
      </c>
      <c r="C113" s="6">
        <v>31.238</v>
      </c>
      <c r="D113" s="6">
        <v>30.59</v>
      </c>
      <c r="E113" s="6">
        <v>21.134</v>
      </c>
      <c r="F113" s="6">
        <v>0.19</v>
      </c>
      <c r="G113" s="6">
        <v>7.576</v>
      </c>
      <c r="H113" s="6">
        <v>7.451</v>
      </c>
      <c r="I113" s="6">
        <v>15.217</v>
      </c>
      <c r="J113" s="6">
        <v>1.5</v>
      </c>
      <c r="K113" s="6">
        <v>0.999</v>
      </c>
      <c r="L113" s="6">
        <v>1.002</v>
      </c>
      <c r="M113" s="6">
        <v>0.986</v>
      </c>
      <c r="N113" s="6">
        <v>9784.086</v>
      </c>
    </row>
    <row r="114">
      <c r="A114" s="5">
        <v>45948.37847222222</v>
      </c>
      <c r="B114" s="6">
        <v>1.625</v>
      </c>
      <c r="C114" s="6">
        <v>32.589</v>
      </c>
      <c r="D114" s="6">
        <v>31.926</v>
      </c>
      <c r="E114" s="6">
        <v>22.047</v>
      </c>
      <c r="F114" s="6">
        <v>0.193</v>
      </c>
      <c r="G114" s="6">
        <v>7.921</v>
      </c>
      <c r="H114" s="6">
        <v>7.782</v>
      </c>
      <c r="I114" s="6">
        <v>15.896</v>
      </c>
      <c r="J114" s="6">
        <v>1.509</v>
      </c>
      <c r="K114" s="6">
        <v>0.999</v>
      </c>
      <c r="L114" s="6">
        <v>1.003</v>
      </c>
      <c r="M114" s="6">
        <v>0.986</v>
      </c>
      <c r="N114" s="6">
        <v>9785.388</v>
      </c>
    </row>
    <row r="115">
      <c r="A115" s="5">
        <v>45948.381944444445</v>
      </c>
      <c r="B115" s="6">
        <v>1.61</v>
      </c>
      <c r="C115" s="6">
        <v>32.18</v>
      </c>
      <c r="D115" s="6">
        <v>31.558</v>
      </c>
      <c r="E115" s="6">
        <v>21.783</v>
      </c>
      <c r="F115" s="6">
        <v>0.191</v>
      </c>
      <c r="G115" s="6">
        <v>7.826</v>
      </c>
      <c r="H115" s="6">
        <v>7.715</v>
      </c>
      <c r="I115" s="6">
        <v>15.732</v>
      </c>
      <c r="J115" s="6">
        <v>1.508</v>
      </c>
      <c r="K115" s="6">
        <v>0.999</v>
      </c>
      <c r="L115" s="6">
        <v>1.002</v>
      </c>
      <c r="M115" s="6">
        <v>0.986</v>
      </c>
      <c r="N115" s="6">
        <v>9786.718</v>
      </c>
    </row>
    <row r="116">
      <c r="A116" s="5">
        <v>45948.385416666664</v>
      </c>
      <c r="B116" s="6">
        <v>1.649</v>
      </c>
      <c r="C116" s="6">
        <v>33.186</v>
      </c>
      <c r="D116" s="6">
        <v>32.556</v>
      </c>
      <c r="E116" s="6">
        <v>22.464</v>
      </c>
      <c r="F116" s="6">
        <v>0.196</v>
      </c>
      <c r="G116" s="6">
        <v>8.106</v>
      </c>
      <c r="H116" s="6">
        <v>7.973</v>
      </c>
      <c r="I116" s="6">
        <v>16.275</v>
      </c>
      <c r="J116" s="6">
        <v>1.511</v>
      </c>
      <c r="K116" s="6">
        <v>0.999</v>
      </c>
      <c r="L116" s="6">
        <v>1.003</v>
      </c>
      <c r="M116" s="6">
        <v>0.986</v>
      </c>
      <c r="N116" s="6">
        <v>9788.066</v>
      </c>
    </row>
    <row r="117">
      <c r="A117" s="5">
        <v>45948.38888888889</v>
      </c>
      <c r="B117" s="6">
        <v>1.732</v>
      </c>
      <c r="C117" s="6">
        <v>35.38</v>
      </c>
      <c r="D117" s="6">
        <v>34.768</v>
      </c>
      <c r="E117" s="6">
        <v>23.96</v>
      </c>
      <c r="F117" s="6">
        <v>0.201</v>
      </c>
      <c r="G117" s="6">
        <v>8.664</v>
      </c>
      <c r="H117" s="6">
        <v>8.522</v>
      </c>
      <c r="I117" s="6">
        <v>17.387</v>
      </c>
      <c r="J117" s="6">
        <v>1.524</v>
      </c>
      <c r="K117" s="6">
        <v>0.999</v>
      </c>
      <c r="L117" s="6">
        <v>1.003</v>
      </c>
      <c r="M117" s="6">
        <v>0.986</v>
      </c>
      <c r="N117" s="6">
        <v>9789.456</v>
      </c>
    </row>
    <row r="118">
      <c r="A118" s="5">
        <v>45948.39236111111</v>
      </c>
      <c r="B118" s="6">
        <v>1.754</v>
      </c>
      <c r="C118" s="6">
        <v>35.91</v>
      </c>
      <c r="D118" s="6">
        <v>35.296</v>
      </c>
      <c r="E118" s="6">
        <v>24.32</v>
      </c>
      <c r="F118" s="6">
        <v>0.202</v>
      </c>
      <c r="G118" s="6">
        <v>8.801</v>
      </c>
      <c r="H118" s="6">
        <v>8.647</v>
      </c>
      <c r="I118" s="6">
        <v>17.65</v>
      </c>
      <c r="J118" s="6">
        <v>1.526</v>
      </c>
      <c r="K118" s="6">
        <v>1.0</v>
      </c>
      <c r="L118" s="6">
        <v>1.003</v>
      </c>
      <c r="M118" s="6">
        <v>0.986</v>
      </c>
      <c r="N118" s="6">
        <v>9790.917</v>
      </c>
    </row>
    <row r="119">
      <c r="A119" s="5">
        <v>45948.395833333336</v>
      </c>
      <c r="B119" s="6">
        <v>1.763</v>
      </c>
      <c r="C119" s="6">
        <v>36.151</v>
      </c>
      <c r="D119" s="6">
        <v>35.527</v>
      </c>
      <c r="E119" s="6">
        <v>24.481</v>
      </c>
      <c r="F119" s="6">
        <v>0.202</v>
      </c>
      <c r="G119" s="6">
        <v>8.854</v>
      </c>
      <c r="H119" s="6">
        <v>8.696</v>
      </c>
      <c r="I119" s="6">
        <v>17.752</v>
      </c>
      <c r="J119" s="6">
        <v>1.528</v>
      </c>
      <c r="K119" s="6">
        <v>1.0</v>
      </c>
      <c r="L119" s="6">
        <v>1.003</v>
      </c>
      <c r="M119" s="6">
        <v>0.986</v>
      </c>
      <c r="N119" s="6">
        <v>9792.382</v>
      </c>
    </row>
    <row r="120">
      <c r="A120" s="5">
        <v>45948.399305555555</v>
      </c>
      <c r="B120" s="6">
        <v>1.798</v>
      </c>
      <c r="C120" s="6">
        <v>37.041</v>
      </c>
      <c r="D120" s="6">
        <v>36.42</v>
      </c>
      <c r="E120" s="6">
        <v>25.086</v>
      </c>
      <c r="F120" s="6">
        <v>0.202</v>
      </c>
      <c r="G120" s="6">
        <v>9.045</v>
      </c>
      <c r="H120" s="6">
        <v>8.899</v>
      </c>
      <c r="I120" s="6">
        <v>18.146</v>
      </c>
      <c r="J120" s="6">
        <v>1.537</v>
      </c>
      <c r="K120" s="6">
        <v>1.0</v>
      </c>
      <c r="L120" s="6">
        <v>1.003</v>
      </c>
      <c r="M120" s="6">
        <v>0.986</v>
      </c>
      <c r="N120" s="6">
        <v>9793.878</v>
      </c>
    </row>
    <row r="121">
      <c r="A121" s="5">
        <v>45948.40277777778</v>
      </c>
      <c r="B121" s="6">
        <v>1.879</v>
      </c>
      <c r="C121" s="6">
        <v>39.281</v>
      </c>
      <c r="D121" s="6">
        <v>38.719</v>
      </c>
      <c r="E121" s="6">
        <v>26.626</v>
      </c>
      <c r="F121" s="6">
        <v>0.206</v>
      </c>
      <c r="G121" s="6">
        <v>9.594</v>
      </c>
      <c r="H121" s="6">
        <v>9.468</v>
      </c>
      <c r="I121" s="6">
        <v>19.268</v>
      </c>
      <c r="J121" s="6">
        <v>1.548</v>
      </c>
      <c r="K121" s="6">
        <v>1.0</v>
      </c>
      <c r="L121" s="6">
        <v>1.003</v>
      </c>
      <c r="M121" s="6">
        <v>0.985</v>
      </c>
      <c r="N121" s="6">
        <v>9795.382</v>
      </c>
    </row>
    <row r="122">
      <c r="A122" s="5">
        <v>45948.40625</v>
      </c>
      <c r="B122" s="6">
        <v>1.344</v>
      </c>
      <c r="C122" s="6">
        <v>25.281</v>
      </c>
      <c r="D122" s="6">
        <v>24.609</v>
      </c>
      <c r="E122" s="6">
        <v>17.078</v>
      </c>
      <c r="F122" s="6">
        <v>0.171</v>
      </c>
      <c r="G122" s="6">
        <v>6.16</v>
      </c>
      <c r="H122" s="6">
        <v>6.0</v>
      </c>
      <c r="I122" s="6">
        <v>12.331</v>
      </c>
      <c r="J122" s="6">
        <v>1.476</v>
      </c>
      <c r="K122" s="6">
        <v>1.001</v>
      </c>
      <c r="L122" s="6">
        <v>1.003</v>
      </c>
      <c r="M122" s="6">
        <v>0.986</v>
      </c>
      <c r="N122" s="6">
        <v>9796.822</v>
      </c>
    </row>
    <row r="123">
      <c r="A123" s="5">
        <v>45948.40972222222</v>
      </c>
      <c r="B123" s="6">
        <v>1.908</v>
      </c>
      <c r="C123" s="6">
        <v>40.149</v>
      </c>
      <c r="D123" s="6">
        <v>39.622</v>
      </c>
      <c r="E123" s="6">
        <v>27.226</v>
      </c>
      <c r="F123" s="6">
        <v>0.206</v>
      </c>
      <c r="G123" s="6">
        <v>9.847</v>
      </c>
      <c r="H123" s="6">
        <v>9.701</v>
      </c>
      <c r="I123" s="6">
        <v>19.754</v>
      </c>
      <c r="J123" s="6">
        <v>1.555</v>
      </c>
      <c r="K123" s="6">
        <v>0.999</v>
      </c>
      <c r="L123" s="6">
        <v>1.004</v>
      </c>
      <c r="M123" s="6">
        <v>0.985</v>
      </c>
      <c r="N123" s="6">
        <v>9798.348</v>
      </c>
    </row>
    <row r="124">
      <c r="A124" s="5">
        <v>45948.413194444445</v>
      </c>
      <c r="B124" s="6">
        <v>1.965</v>
      </c>
      <c r="C124" s="6">
        <v>41.883</v>
      </c>
      <c r="D124" s="6">
        <v>41.447</v>
      </c>
      <c r="E124" s="6">
        <v>28.432</v>
      </c>
      <c r="F124" s="6">
        <v>0.206</v>
      </c>
      <c r="G124" s="6">
        <v>10.258</v>
      </c>
      <c r="H124" s="6">
        <v>10.134</v>
      </c>
      <c r="I124" s="6">
        <v>20.598</v>
      </c>
      <c r="J124" s="6">
        <v>1.568</v>
      </c>
      <c r="K124" s="6">
        <v>0.999</v>
      </c>
      <c r="L124" s="6">
        <v>1.006</v>
      </c>
      <c r="M124" s="6">
        <v>0.984</v>
      </c>
      <c r="N124" s="6">
        <v>9800.04</v>
      </c>
    </row>
    <row r="125">
      <c r="A125" s="5">
        <v>45948.416666666664</v>
      </c>
      <c r="B125" s="6">
        <v>2.01</v>
      </c>
      <c r="C125" s="6">
        <v>43.332</v>
      </c>
      <c r="D125" s="6">
        <v>42.951</v>
      </c>
      <c r="E125" s="6">
        <v>29.431</v>
      </c>
      <c r="F125" s="6">
        <v>0.206</v>
      </c>
      <c r="G125" s="6">
        <v>10.646</v>
      </c>
      <c r="H125" s="6">
        <v>10.505</v>
      </c>
      <c r="I125" s="6">
        <v>21.357</v>
      </c>
      <c r="J125" s="6">
        <v>1.58</v>
      </c>
      <c r="K125" s="6">
        <v>0.999</v>
      </c>
      <c r="L125" s="6">
        <v>1.01</v>
      </c>
      <c r="M125" s="6">
        <v>0.982</v>
      </c>
      <c r="N125" s="6">
        <v>9801.767</v>
      </c>
    </row>
    <row r="126">
      <c r="A126" s="5">
        <v>45948.42013888889</v>
      </c>
      <c r="B126" s="6">
        <v>2.027</v>
      </c>
      <c r="C126" s="6">
        <v>44.002</v>
      </c>
      <c r="D126" s="6">
        <v>43.678</v>
      </c>
      <c r="E126" s="6">
        <v>29.902</v>
      </c>
      <c r="F126" s="6">
        <v>0.204</v>
      </c>
      <c r="G126" s="6">
        <v>10.786</v>
      </c>
      <c r="H126" s="6">
        <v>10.616</v>
      </c>
      <c r="I126" s="6">
        <v>21.606</v>
      </c>
      <c r="J126" s="6">
        <v>1.587</v>
      </c>
      <c r="K126" s="6">
        <v>0.999</v>
      </c>
      <c r="L126" s="6">
        <v>1.014</v>
      </c>
      <c r="M126" s="6">
        <v>0.98</v>
      </c>
      <c r="N126" s="6">
        <v>9803.558</v>
      </c>
    </row>
    <row r="127">
      <c r="A127" s="5">
        <v>45948.42361111111</v>
      </c>
      <c r="B127" s="6">
        <v>2.069</v>
      </c>
      <c r="C127" s="6">
        <v>45.851</v>
      </c>
      <c r="D127" s="6">
        <v>45.879</v>
      </c>
      <c r="E127" s="6">
        <v>31.266</v>
      </c>
      <c r="F127" s="6">
        <v>0.196</v>
      </c>
      <c r="G127" s="6">
        <v>11.262</v>
      </c>
      <c r="H127" s="6">
        <v>11.029</v>
      </c>
      <c r="I127" s="6">
        <v>22.487</v>
      </c>
      <c r="J127" s="6">
        <v>1.612</v>
      </c>
      <c r="K127" s="6">
        <v>1.002</v>
      </c>
      <c r="L127" s="6">
        <v>1.028</v>
      </c>
      <c r="M127" s="6">
        <v>0.972</v>
      </c>
      <c r="N127" s="6">
        <v>9805.366</v>
      </c>
    </row>
    <row r="128">
      <c r="A128" s="5">
        <v>45948.427083333336</v>
      </c>
      <c r="B128" s="6">
        <v>2.046</v>
      </c>
      <c r="C128" s="6">
        <v>44.794</v>
      </c>
      <c r="D128" s="6">
        <v>44.636</v>
      </c>
      <c r="E128" s="6">
        <v>30.492</v>
      </c>
      <c r="F128" s="6">
        <v>0.202</v>
      </c>
      <c r="G128" s="6">
        <v>11.023</v>
      </c>
      <c r="H128" s="6">
        <v>10.825</v>
      </c>
      <c r="I128" s="6">
        <v>22.05</v>
      </c>
      <c r="J128" s="6">
        <v>1.597</v>
      </c>
      <c r="K128" s="6">
        <v>1.001</v>
      </c>
      <c r="L128" s="6">
        <v>1.019</v>
      </c>
      <c r="M128" s="6">
        <v>0.977</v>
      </c>
      <c r="N128" s="6">
        <v>9807.199</v>
      </c>
    </row>
    <row r="129">
      <c r="A129" s="5">
        <v>45948.430555555555</v>
      </c>
      <c r="B129" s="6">
        <v>2.077</v>
      </c>
      <c r="C129" s="6">
        <v>46.4</v>
      </c>
      <c r="D129" s="6">
        <v>46.555</v>
      </c>
      <c r="E129" s="6">
        <v>31.677</v>
      </c>
      <c r="F129" s="6">
        <v>0.191</v>
      </c>
      <c r="G129" s="6">
        <v>11.374</v>
      </c>
      <c r="H129" s="6">
        <v>11.032</v>
      </c>
      <c r="I129" s="6">
        <v>22.597</v>
      </c>
      <c r="J129" s="6">
        <v>1.623</v>
      </c>
      <c r="K129" s="6">
        <v>1.002</v>
      </c>
      <c r="L129" s="6">
        <v>1.037</v>
      </c>
      <c r="M129" s="6">
        <v>0.968</v>
      </c>
      <c r="N129" s="6">
        <v>9809.082</v>
      </c>
    </row>
    <row r="130">
      <c r="A130" s="5">
        <v>45948.43402777778</v>
      </c>
      <c r="B130" s="6">
        <v>1.212</v>
      </c>
      <c r="C130" s="6">
        <v>21.831</v>
      </c>
      <c r="D130" s="6">
        <v>21.206</v>
      </c>
      <c r="E130" s="6">
        <v>14.75</v>
      </c>
      <c r="F130" s="6">
        <v>0.16</v>
      </c>
      <c r="G130" s="6">
        <v>5.318</v>
      </c>
      <c r="H130" s="6">
        <v>5.164</v>
      </c>
      <c r="I130" s="6">
        <v>10.642</v>
      </c>
      <c r="J130" s="6">
        <v>1.454</v>
      </c>
      <c r="K130" s="6">
        <v>1.001</v>
      </c>
      <c r="L130" s="6">
        <v>1.004</v>
      </c>
      <c r="M130" s="6">
        <v>0.985</v>
      </c>
      <c r="N130" s="6">
        <v>9810.492</v>
      </c>
    </row>
    <row r="131">
      <c r="A131" s="5">
        <v>45948.4375</v>
      </c>
      <c r="B131" s="6">
        <v>2.087</v>
      </c>
      <c r="C131" s="6">
        <v>46.99</v>
      </c>
      <c r="D131" s="6">
        <v>47.366</v>
      </c>
      <c r="E131" s="6">
        <v>32.148</v>
      </c>
      <c r="F131" s="6">
        <v>0.187</v>
      </c>
      <c r="G131" s="6">
        <v>11.515</v>
      </c>
      <c r="H131" s="6">
        <v>11.114</v>
      </c>
      <c r="I131" s="6">
        <v>22.816</v>
      </c>
      <c r="J131" s="6">
        <v>1.634</v>
      </c>
      <c r="K131" s="6">
        <v>1.003</v>
      </c>
      <c r="L131" s="6">
        <v>1.045</v>
      </c>
      <c r="M131" s="6">
        <v>0.963</v>
      </c>
      <c r="N131" s="6">
        <v>9812.141</v>
      </c>
    </row>
    <row r="132">
      <c r="A132" s="5">
        <v>45948.44097222222</v>
      </c>
      <c r="B132" s="6">
        <v>1.232</v>
      </c>
      <c r="C132" s="6">
        <v>22.267</v>
      </c>
      <c r="D132" s="6">
        <v>21.567</v>
      </c>
      <c r="E132" s="6">
        <v>15.022</v>
      </c>
      <c r="F132" s="6">
        <v>0.163</v>
      </c>
      <c r="G132" s="6">
        <v>5.449</v>
      </c>
      <c r="H132" s="6">
        <v>5.276</v>
      </c>
      <c r="I132" s="6">
        <v>10.888</v>
      </c>
      <c r="J132" s="6">
        <v>1.454</v>
      </c>
      <c r="K132" s="6">
        <v>1.001</v>
      </c>
      <c r="L132" s="6">
        <v>1.004</v>
      </c>
      <c r="M132" s="6">
        <v>0.985</v>
      </c>
      <c r="N132" s="6">
        <v>9813.78</v>
      </c>
    </row>
    <row r="133">
      <c r="A133" s="5">
        <v>45948.444444444445</v>
      </c>
      <c r="B133" s="6">
        <v>2.117</v>
      </c>
      <c r="C133" s="6">
        <v>48.831</v>
      </c>
      <c r="D133" s="6">
        <v>49.697</v>
      </c>
      <c r="E133" s="6">
        <v>33.548</v>
      </c>
      <c r="F133" s="6">
        <v>0.168</v>
      </c>
      <c r="G133" s="6">
        <v>11.911</v>
      </c>
      <c r="H133" s="6">
        <v>11.31</v>
      </c>
      <c r="I133" s="6">
        <v>23.389</v>
      </c>
      <c r="J133" s="6">
        <v>1.674</v>
      </c>
      <c r="K133" s="6">
        <v>1.006</v>
      </c>
      <c r="L133" s="6">
        <v>1.073</v>
      </c>
      <c r="M133" s="6">
        <v>0.947</v>
      </c>
      <c r="N133" s="6">
        <v>9815.31</v>
      </c>
    </row>
    <row r="134">
      <c r="A134" s="5">
        <v>45948.447916666664</v>
      </c>
      <c r="B134" s="6">
        <v>2.112</v>
      </c>
      <c r="C134" s="6">
        <v>48.701</v>
      </c>
      <c r="D134" s="6">
        <v>49.592</v>
      </c>
      <c r="E134" s="6">
        <v>33.468</v>
      </c>
      <c r="F134" s="6">
        <v>0.169</v>
      </c>
      <c r="G134" s="6">
        <v>11.905</v>
      </c>
      <c r="H134" s="6">
        <v>11.321</v>
      </c>
      <c r="I134" s="6">
        <v>23.395</v>
      </c>
      <c r="J134" s="6">
        <v>1.671</v>
      </c>
      <c r="K134" s="6">
        <v>1.006</v>
      </c>
      <c r="L134" s="6">
        <v>1.073</v>
      </c>
      <c r="M134" s="6">
        <v>0.947</v>
      </c>
      <c r="N134" s="6">
        <v>9817.25</v>
      </c>
    </row>
    <row r="135">
      <c r="A135" s="5">
        <v>45948.45138888889</v>
      </c>
      <c r="B135" s="6">
        <v>2.114</v>
      </c>
      <c r="C135" s="6">
        <v>48.767</v>
      </c>
      <c r="D135" s="6">
        <v>49.683</v>
      </c>
      <c r="E135" s="6">
        <v>33.521</v>
      </c>
      <c r="F135" s="6">
        <v>0.166</v>
      </c>
      <c r="G135" s="6">
        <v>11.863</v>
      </c>
      <c r="H135" s="6">
        <v>11.275</v>
      </c>
      <c r="I135" s="6">
        <v>23.304</v>
      </c>
      <c r="J135" s="6">
        <v>1.675</v>
      </c>
      <c r="K135" s="6">
        <v>1.006</v>
      </c>
      <c r="L135" s="6">
        <v>1.075</v>
      </c>
      <c r="M135" s="6">
        <v>0.946</v>
      </c>
      <c r="N135" s="6">
        <v>9819.178</v>
      </c>
    </row>
    <row r="136">
      <c r="A136" s="5">
        <v>45948.45486111111</v>
      </c>
      <c r="B136" s="6">
        <v>1.748</v>
      </c>
      <c r="C136" s="6">
        <v>35.568</v>
      </c>
      <c r="D136" s="6">
        <v>34.915</v>
      </c>
      <c r="E136" s="6">
        <v>24.077</v>
      </c>
      <c r="F136" s="6">
        <v>0.198</v>
      </c>
      <c r="G136" s="6">
        <v>8.665</v>
      </c>
      <c r="H136" s="6">
        <v>8.519</v>
      </c>
      <c r="I136" s="6">
        <v>17.382</v>
      </c>
      <c r="J136" s="6">
        <v>1.531</v>
      </c>
      <c r="K136" s="6">
        <v>1.0</v>
      </c>
      <c r="L136" s="6">
        <v>1.003</v>
      </c>
      <c r="M136" s="6">
        <v>0.986</v>
      </c>
      <c r="N136" s="6">
        <v>9820.698</v>
      </c>
    </row>
    <row r="137">
      <c r="A137" s="5">
        <v>45948.458333333336</v>
      </c>
      <c r="B137" s="6">
        <v>2.095</v>
      </c>
      <c r="C137" s="6">
        <v>47.462</v>
      </c>
      <c r="D137" s="6">
        <v>48.043</v>
      </c>
      <c r="E137" s="6">
        <v>32.533</v>
      </c>
      <c r="F137" s="6">
        <v>0.18</v>
      </c>
      <c r="G137" s="6">
        <v>11.595</v>
      </c>
      <c r="H137" s="6">
        <v>11.142</v>
      </c>
      <c r="I137" s="6">
        <v>22.917</v>
      </c>
      <c r="J137" s="6">
        <v>1.645</v>
      </c>
      <c r="K137" s="6">
        <v>1.003</v>
      </c>
      <c r="L137" s="6">
        <v>1.055</v>
      </c>
      <c r="M137" s="6">
        <v>0.958</v>
      </c>
      <c r="N137" s="6">
        <v>9822.598</v>
      </c>
    </row>
    <row r="138">
      <c r="A138" s="5">
        <v>45948.461805555555</v>
      </c>
      <c r="B138" s="6">
        <v>2.114</v>
      </c>
      <c r="C138" s="6">
        <v>48.626</v>
      </c>
      <c r="D138" s="6">
        <v>49.497</v>
      </c>
      <c r="E138" s="6">
        <v>33.412</v>
      </c>
      <c r="F138" s="6">
        <v>0.169</v>
      </c>
      <c r="G138" s="6">
        <v>11.878</v>
      </c>
      <c r="H138" s="6">
        <v>11.34</v>
      </c>
      <c r="I138" s="6">
        <v>23.387</v>
      </c>
      <c r="J138" s="6">
        <v>1.671</v>
      </c>
      <c r="K138" s="6">
        <v>1.006</v>
      </c>
      <c r="L138" s="6">
        <v>1.071</v>
      </c>
      <c r="M138" s="6">
        <v>0.948</v>
      </c>
      <c r="N138" s="6">
        <v>9824.526</v>
      </c>
    </row>
    <row r="139">
      <c r="A139" s="5">
        <v>45948.46527777778</v>
      </c>
      <c r="B139" s="6">
        <v>2.137</v>
      </c>
      <c r="C139" s="6">
        <v>50.631</v>
      </c>
      <c r="D139" s="6">
        <v>52.24</v>
      </c>
      <c r="E139" s="6">
        <v>35.003</v>
      </c>
      <c r="F139" s="6">
        <v>0.149</v>
      </c>
      <c r="G139" s="6">
        <v>12.259</v>
      </c>
      <c r="H139" s="6">
        <v>11.384</v>
      </c>
      <c r="I139" s="6">
        <v>23.792</v>
      </c>
      <c r="J139" s="6">
        <v>1.714</v>
      </c>
      <c r="K139" s="6">
        <v>1.012</v>
      </c>
      <c r="L139" s="6">
        <v>1.112</v>
      </c>
      <c r="M139" s="6">
        <v>0.924</v>
      </c>
      <c r="N139" s="6">
        <v>9826.509</v>
      </c>
    </row>
    <row r="140">
      <c r="A140" s="5">
        <v>45948.46875</v>
      </c>
      <c r="B140" s="6">
        <v>2.032</v>
      </c>
      <c r="C140" s="6">
        <v>44.104</v>
      </c>
      <c r="D140" s="6">
        <v>43.932</v>
      </c>
      <c r="E140" s="6">
        <v>30.022</v>
      </c>
      <c r="F140" s="6">
        <v>0.201</v>
      </c>
      <c r="G140" s="6">
        <v>10.811</v>
      </c>
      <c r="H140" s="6">
        <v>10.645</v>
      </c>
      <c r="I140" s="6">
        <v>21.657</v>
      </c>
      <c r="J140" s="6">
        <v>1.595</v>
      </c>
      <c r="K140" s="6">
        <v>1.001</v>
      </c>
      <c r="L140" s="6">
        <v>1.016</v>
      </c>
      <c r="M140" s="6">
        <v>0.978</v>
      </c>
      <c r="N140" s="6">
        <v>9828.023</v>
      </c>
    </row>
    <row r="141">
      <c r="A141" s="5">
        <v>45948.47222222222</v>
      </c>
      <c r="B141" s="6">
        <v>2.116</v>
      </c>
      <c r="C141" s="6">
        <v>49.05</v>
      </c>
      <c r="D141" s="6">
        <v>50.057</v>
      </c>
      <c r="E141" s="6">
        <v>33.741</v>
      </c>
      <c r="F141" s="6">
        <v>0.165</v>
      </c>
      <c r="G141" s="6">
        <v>11.988</v>
      </c>
      <c r="H141" s="6">
        <v>11.322</v>
      </c>
      <c r="I141" s="6">
        <v>23.475</v>
      </c>
      <c r="J141" s="6">
        <v>1.68</v>
      </c>
      <c r="K141" s="6">
        <v>1.007</v>
      </c>
      <c r="L141" s="6">
        <v>1.082</v>
      </c>
      <c r="M141" s="6">
        <v>0.942</v>
      </c>
      <c r="N141" s="6">
        <v>9829.916</v>
      </c>
    </row>
    <row r="142">
      <c r="A142" s="5">
        <v>45948.475694444445</v>
      </c>
      <c r="B142" s="6">
        <v>2.075</v>
      </c>
      <c r="C142" s="6">
        <v>46.19</v>
      </c>
      <c r="D142" s="6">
        <v>46.407</v>
      </c>
      <c r="E142" s="6">
        <v>31.557</v>
      </c>
      <c r="F142" s="6">
        <v>0.189</v>
      </c>
      <c r="G142" s="6">
        <v>11.266</v>
      </c>
      <c r="H142" s="6">
        <v>10.97</v>
      </c>
      <c r="I142" s="6">
        <v>22.425</v>
      </c>
      <c r="J142" s="6">
        <v>1.625</v>
      </c>
      <c r="K142" s="6">
        <v>1.002</v>
      </c>
      <c r="L142" s="6">
        <v>1.036</v>
      </c>
      <c r="M142" s="6">
        <v>0.968</v>
      </c>
      <c r="N142" s="6">
        <v>9831.174</v>
      </c>
    </row>
    <row r="143">
      <c r="A143" s="5">
        <v>45948.479166666664</v>
      </c>
      <c r="B143" s="6">
        <v>2.116</v>
      </c>
      <c r="C143" s="6">
        <v>49.023</v>
      </c>
      <c r="D143" s="6">
        <v>49.985</v>
      </c>
      <c r="E143" s="6">
        <v>33.708</v>
      </c>
      <c r="F143" s="6">
        <v>0.166</v>
      </c>
      <c r="G143" s="6">
        <v>11.932</v>
      </c>
      <c r="H143" s="6">
        <v>11.308</v>
      </c>
      <c r="I143" s="6">
        <v>23.406</v>
      </c>
      <c r="J143" s="6">
        <v>1.679</v>
      </c>
      <c r="K143" s="6">
        <v>1.007</v>
      </c>
      <c r="L143" s="6">
        <v>1.078</v>
      </c>
      <c r="M143" s="6">
        <v>0.944</v>
      </c>
      <c r="N143" s="6">
        <v>9832.461</v>
      </c>
    </row>
    <row r="144">
      <c r="A144" s="5">
        <v>45948.48263888889</v>
      </c>
      <c r="B144" s="6">
        <v>2.128</v>
      </c>
      <c r="C144" s="6">
        <v>50.155</v>
      </c>
      <c r="D144" s="6">
        <v>51.665</v>
      </c>
      <c r="E144" s="6">
        <v>34.649</v>
      </c>
      <c r="F144" s="6">
        <v>0.152</v>
      </c>
      <c r="G144" s="6">
        <v>12.195</v>
      </c>
      <c r="H144" s="6">
        <v>11.383</v>
      </c>
      <c r="I144" s="6">
        <v>23.73</v>
      </c>
      <c r="J144" s="6">
        <v>1.708</v>
      </c>
      <c r="K144" s="6">
        <v>1.011</v>
      </c>
      <c r="L144" s="6">
        <v>1.106</v>
      </c>
      <c r="M144" s="6">
        <v>0.928</v>
      </c>
      <c r="N144" s="6">
        <v>9834.294</v>
      </c>
    </row>
    <row r="145">
      <c r="A145" s="5">
        <v>45948.48611111111</v>
      </c>
      <c r="B145" s="6">
        <v>1.072</v>
      </c>
      <c r="C145" s="6">
        <v>18.372</v>
      </c>
      <c r="D145" s="6">
        <v>17.659</v>
      </c>
      <c r="E145" s="6">
        <v>12.368</v>
      </c>
      <c r="F145" s="6">
        <v>0.143</v>
      </c>
      <c r="G145" s="6">
        <v>4.44</v>
      </c>
      <c r="H145" s="6">
        <v>4.267</v>
      </c>
      <c r="I145" s="6">
        <v>8.85</v>
      </c>
      <c r="J145" s="6">
        <v>1.445</v>
      </c>
      <c r="K145" s="6">
        <v>1.001</v>
      </c>
      <c r="L145" s="6">
        <v>1.005</v>
      </c>
      <c r="M145" s="6">
        <v>0.984</v>
      </c>
      <c r="N145" s="6">
        <v>9835.917</v>
      </c>
    </row>
    <row r="146">
      <c r="A146" s="5">
        <v>45948.489583333336</v>
      </c>
      <c r="B146" s="6">
        <v>0.898</v>
      </c>
      <c r="C146" s="6">
        <v>14.453</v>
      </c>
      <c r="D146" s="6">
        <v>13.728</v>
      </c>
      <c r="E146" s="6">
        <v>9.693</v>
      </c>
      <c r="F146" s="6">
        <v>0.14</v>
      </c>
      <c r="G146" s="6">
        <v>3.467</v>
      </c>
      <c r="H146" s="6">
        <v>3.303</v>
      </c>
      <c r="I146" s="6">
        <v>6.91</v>
      </c>
      <c r="J146" s="6">
        <v>1.347</v>
      </c>
      <c r="K146" s="6">
        <v>0.997</v>
      </c>
      <c r="L146" s="6">
        <v>1.002</v>
      </c>
      <c r="M146" s="6">
        <v>0.987</v>
      </c>
      <c r="N146" s="6">
        <v>9836.542</v>
      </c>
    </row>
    <row r="147">
      <c r="A147" s="5">
        <v>45948.493055555555</v>
      </c>
      <c r="B147" s="6">
        <v>2.15</v>
      </c>
      <c r="C147" s="6">
        <v>53.38</v>
      </c>
      <c r="D147" s="6">
        <v>55.653</v>
      </c>
      <c r="E147" s="6">
        <v>37.061</v>
      </c>
      <c r="F147" s="6">
        <v>0.114</v>
      </c>
      <c r="G147" s="6">
        <v>12.714</v>
      </c>
      <c r="H147" s="6">
        <v>11.211</v>
      </c>
      <c r="I147" s="6">
        <v>24.039</v>
      </c>
      <c r="J147" s="6">
        <v>1.782</v>
      </c>
      <c r="K147" s="6">
        <v>1.027</v>
      </c>
      <c r="L147" s="6">
        <v>1.177</v>
      </c>
      <c r="M147" s="6">
        <v>0.883</v>
      </c>
      <c r="N147" s="6">
        <v>9837.981</v>
      </c>
    </row>
    <row r="148">
      <c r="A148" s="5">
        <v>45948.49652777778</v>
      </c>
      <c r="B148" s="6">
        <v>2.116</v>
      </c>
      <c r="C148" s="6">
        <v>49.35</v>
      </c>
      <c r="D148" s="6">
        <v>50.435</v>
      </c>
      <c r="E148" s="6">
        <v>33.967</v>
      </c>
      <c r="F148" s="6">
        <v>0.158</v>
      </c>
      <c r="G148" s="6">
        <v>11.943</v>
      </c>
      <c r="H148" s="6">
        <v>11.163</v>
      </c>
      <c r="I148" s="6">
        <v>23.264</v>
      </c>
      <c r="J148" s="6">
        <v>1.69</v>
      </c>
      <c r="K148" s="6">
        <v>1.008</v>
      </c>
      <c r="L148" s="6">
        <v>1.091</v>
      </c>
      <c r="M148" s="6">
        <v>0.937</v>
      </c>
      <c r="N148" s="6">
        <v>9839.909</v>
      </c>
    </row>
    <row r="149">
      <c r="A149" s="5">
        <v>45948.5</v>
      </c>
      <c r="B149" s="6">
        <v>2.114</v>
      </c>
      <c r="C149" s="6">
        <v>49.021</v>
      </c>
      <c r="D149" s="6">
        <v>49.969</v>
      </c>
      <c r="E149" s="6">
        <v>33.701</v>
      </c>
      <c r="F149" s="6">
        <v>0.163</v>
      </c>
      <c r="G149" s="6">
        <v>11.875</v>
      </c>
      <c r="H149" s="6">
        <v>11.177</v>
      </c>
      <c r="I149" s="6">
        <v>23.215</v>
      </c>
      <c r="J149" s="6">
        <v>1.68</v>
      </c>
      <c r="K149" s="6">
        <v>1.007</v>
      </c>
      <c r="L149" s="6">
        <v>1.082</v>
      </c>
      <c r="M149" s="6">
        <v>0.942</v>
      </c>
      <c r="N149" s="6">
        <v>9841.642</v>
      </c>
    </row>
    <row r="150">
      <c r="A150" s="5">
        <v>45948.50347222222</v>
      </c>
      <c r="B150" s="6">
        <v>1.215</v>
      </c>
      <c r="C150" s="6">
        <v>21.867</v>
      </c>
      <c r="D150" s="6">
        <v>21.264</v>
      </c>
      <c r="E150" s="6">
        <v>14.782</v>
      </c>
      <c r="F150" s="6">
        <v>0.157</v>
      </c>
      <c r="G150" s="6">
        <v>5.29</v>
      </c>
      <c r="H150" s="6">
        <v>5.112</v>
      </c>
      <c r="I150" s="6">
        <v>10.559</v>
      </c>
      <c r="J150" s="6">
        <v>1.463</v>
      </c>
      <c r="K150" s="6">
        <v>1.001</v>
      </c>
      <c r="L150" s="6">
        <v>1.004</v>
      </c>
      <c r="M150" s="6">
        <v>0.985</v>
      </c>
      <c r="N150" s="6">
        <v>9843.555</v>
      </c>
    </row>
    <row r="151">
      <c r="A151" s="5">
        <v>45948.506944444445</v>
      </c>
      <c r="B151" s="6">
        <v>2.143</v>
      </c>
      <c r="C151" s="6">
        <v>52.685</v>
      </c>
      <c r="D151" s="6">
        <v>54.667</v>
      </c>
      <c r="E151" s="6">
        <v>36.498</v>
      </c>
      <c r="F151" s="6">
        <v>0.121</v>
      </c>
      <c r="G151" s="6">
        <v>12.631</v>
      </c>
      <c r="H151" s="6">
        <v>11.209</v>
      </c>
      <c r="I151" s="6">
        <v>23.961</v>
      </c>
      <c r="J151" s="6">
        <v>1.768</v>
      </c>
      <c r="K151" s="6">
        <v>1.024</v>
      </c>
      <c r="L151" s="6">
        <v>1.164</v>
      </c>
      <c r="M151" s="6">
        <v>0.892</v>
      </c>
      <c r="N151" s="6">
        <v>9844.741</v>
      </c>
    </row>
    <row r="152">
      <c r="A152" s="5">
        <v>45948.510416666664</v>
      </c>
      <c r="B152" s="6">
        <v>2.115</v>
      </c>
      <c r="C152" s="6">
        <v>49.411</v>
      </c>
      <c r="D152" s="6">
        <v>50.585</v>
      </c>
      <c r="E152" s="6">
        <v>34.037</v>
      </c>
      <c r="F152" s="6">
        <v>0.157</v>
      </c>
      <c r="G152" s="6">
        <v>11.974</v>
      </c>
      <c r="H152" s="6">
        <v>11.203</v>
      </c>
      <c r="I152" s="6">
        <v>23.334</v>
      </c>
      <c r="J152" s="6">
        <v>1.693</v>
      </c>
      <c r="K152" s="6">
        <v>1.009</v>
      </c>
      <c r="L152" s="6">
        <v>1.094</v>
      </c>
      <c r="M152" s="6">
        <v>0.935</v>
      </c>
      <c r="N152" s="6">
        <v>9846.712</v>
      </c>
    </row>
    <row r="153">
      <c r="A153" s="5">
        <v>45948.51388888889</v>
      </c>
      <c r="B153" s="6">
        <v>2.124</v>
      </c>
      <c r="C153" s="6">
        <v>50.072</v>
      </c>
      <c r="D153" s="6">
        <v>51.567</v>
      </c>
      <c r="E153" s="6">
        <v>34.588</v>
      </c>
      <c r="F153" s="6">
        <v>0.15</v>
      </c>
      <c r="G153" s="6">
        <v>12.096</v>
      </c>
      <c r="H153" s="6">
        <v>11.244</v>
      </c>
      <c r="I153" s="6">
        <v>23.49</v>
      </c>
      <c r="J153" s="6">
        <v>1.709</v>
      </c>
      <c r="K153" s="6">
        <v>1.011</v>
      </c>
      <c r="L153" s="6">
        <v>1.108</v>
      </c>
      <c r="M153" s="6">
        <v>0.927</v>
      </c>
      <c r="N153" s="6">
        <v>9848.035</v>
      </c>
    </row>
    <row r="154">
      <c r="A154" s="5">
        <v>45948.51736111111</v>
      </c>
      <c r="B154" s="6">
        <v>1.965</v>
      </c>
      <c r="C154" s="6">
        <v>41.852</v>
      </c>
      <c r="D154" s="6">
        <v>41.389</v>
      </c>
      <c r="E154" s="6">
        <v>28.402</v>
      </c>
      <c r="F154" s="6">
        <v>0.202</v>
      </c>
      <c r="G154" s="6">
        <v>10.197</v>
      </c>
      <c r="H154" s="6">
        <v>10.025</v>
      </c>
      <c r="I154" s="6">
        <v>20.424</v>
      </c>
      <c r="J154" s="6">
        <v>1.576</v>
      </c>
      <c r="K154" s="6">
        <v>0.999</v>
      </c>
      <c r="L154" s="6">
        <v>1.007</v>
      </c>
      <c r="M154" s="6">
        <v>0.983</v>
      </c>
      <c r="N154" s="6">
        <v>9849.908</v>
      </c>
    </row>
    <row r="155">
      <c r="A155" s="5">
        <v>45948.520833333336</v>
      </c>
      <c r="B155" s="6">
        <v>2.143</v>
      </c>
      <c r="C155" s="6">
        <v>51.204</v>
      </c>
      <c r="D155" s="6">
        <v>52.895</v>
      </c>
      <c r="E155" s="6">
        <v>35.414</v>
      </c>
      <c r="F155" s="6">
        <v>0.138</v>
      </c>
      <c r="G155" s="6">
        <v>12.3</v>
      </c>
      <c r="H155" s="6">
        <v>11.34</v>
      </c>
      <c r="I155" s="6">
        <v>23.778</v>
      </c>
      <c r="J155" s="6">
        <v>1.734</v>
      </c>
      <c r="K155" s="6">
        <v>1.015</v>
      </c>
      <c r="L155" s="6">
        <v>1.123</v>
      </c>
      <c r="M155" s="6">
        <v>0.917</v>
      </c>
      <c r="N155" s="6">
        <v>9851.703</v>
      </c>
    </row>
    <row r="156">
      <c r="A156" s="5">
        <v>45948.524305555555</v>
      </c>
      <c r="B156" s="6">
        <v>1.378</v>
      </c>
      <c r="C156" s="6">
        <v>25.93</v>
      </c>
      <c r="D156" s="6">
        <v>25.298</v>
      </c>
      <c r="E156" s="6">
        <v>17.535</v>
      </c>
      <c r="F156" s="6">
        <v>0.17</v>
      </c>
      <c r="G156" s="6">
        <v>6.288</v>
      </c>
      <c r="H156" s="6">
        <v>6.139</v>
      </c>
      <c r="I156" s="6">
        <v>12.597</v>
      </c>
      <c r="J156" s="6">
        <v>1.487</v>
      </c>
      <c r="K156" s="6">
        <v>1.001</v>
      </c>
      <c r="L156" s="6">
        <v>1.003</v>
      </c>
      <c r="M156" s="6">
        <v>0.985</v>
      </c>
      <c r="N156" s="6">
        <v>9853.588</v>
      </c>
    </row>
    <row r="157">
      <c r="A157" s="5">
        <v>45948.52777777778</v>
      </c>
      <c r="B157" s="6">
        <v>1.875</v>
      </c>
      <c r="C157" s="6">
        <v>39.003</v>
      </c>
      <c r="D157" s="6">
        <v>38.429</v>
      </c>
      <c r="E157" s="6">
        <v>26.436</v>
      </c>
      <c r="F157" s="6">
        <v>0.199</v>
      </c>
      <c r="G157" s="6">
        <v>9.426</v>
      </c>
      <c r="H157" s="6">
        <v>9.31</v>
      </c>
      <c r="I157" s="6">
        <v>18.935</v>
      </c>
      <c r="J157" s="6">
        <v>1.558</v>
      </c>
      <c r="K157" s="6">
        <v>0.999</v>
      </c>
      <c r="L157" s="6">
        <v>1.003</v>
      </c>
      <c r="M157" s="6">
        <v>0.985</v>
      </c>
      <c r="N157" s="6">
        <v>9855.103</v>
      </c>
    </row>
    <row r="158">
      <c r="A158" s="5">
        <v>45948.53125</v>
      </c>
      <c r="B158" s="6">
        <v>2.14</v>
      </c>
      <c r="C158" s="6">
        <v>52.172</v>
      </c>
      <c r="D158" s="6">
        <v>54.02</v>
      </c>
      <c r="E158" s="6">
        <v>36.111</v>
      </c>
      <c r="F158" s="6">
        <v>0.123</v>
      </c>
      <c r="G158" s="6">
        <v>12.435</v>
      </c>
      <c r="H158" s="6">
        <v>11.17</v>
      </c>
      <c r="I158" s="6">
        <v>23.728</v>
      </c>
      <c r="J158" s="6">
        <v>1.763</v>
      </c>
      <c r="K158" s="6">
        <v>1.023</v>
      </c>
      <c r="L158" s="6">
        <v>1.155</v>
      </c>
      <c r="M158" s="6">
        <v>0.897</v>
      </c>
      <c r="N158" s="6">
        <v>9856.634</v>
      </c>
    </row>
    <row r="159">
      <c r="A159" s="5">
        <v>45948.53472222222</v>
      </c>
      <c r="B159" s="6">
        <v>1.858</v>
      </c>
      <c r="C159" s="6">
        <v>38.492</v>
      </c>
      <c r="D159" s="6">
        <v>37.922</v>
      </c>
      <c r="E159" s="6">
        <v>26.091</v>
      </c>
      <c r="F159" s="6">
        <v>0.202</v>
      </c>
      <c r="G159" s="6">
        <v>9.337</v>
      </c>
      <c r="H159" s="6">
        <v>9.209</v>
      </c>
      <c r="I159" s="6">
        <v>18.748</v>
      </c>
      <c r="J159" s="6">
        <v>1.55</v>
      </c>
      <c r="K159" s="6">
        <v>0.999</v>
      </c>
      <c r="L159" s="6">
        <v>1.004</v>
      </c>
      <c r="M159" s="6">
        <v>0.985</v>
      </c>
      <c r="N159" s="6">
        <v>9857.967</v>
      </c>
    </row>
    <row r="160">
      <c r="A160" s="5">
        <v>45948.538194444445</v>
      </c>
      <c r="B160" s="6">
        <v>2.129</v>
      </c>
      <c r="C160" s="6">
        <v>50.428</v>
      </c>
      <c r="D160" s="6">
        <v>52.14</v>
      </c>
      <c r="E160" s="6">
        <v>34.899</v>
      </c>
      <c r="F160" s="6">
        <v>0.146</v>
      </c>
      <c r="G160" s="6">
        <v>12.201</v>
      </c>
      <c r="H160" s="6">
        <v>11.346</v>
      </c>
      <c r="I160" s="6">
        <v>23.693</v>
      </c>
      <c r="J160" s="6">
        <v>1.719</v>
      </c>
      <c r="K160" s="6">
        <v>1.013</v>
      </c>
      <c r="L160" s="6">
        <v>1.115</v>
      </c>
      <c r="M160" s="6">
        <v>0.922</v>
      </c>
      <c r="N160" s="6">
        <v>9859.89</v>
      </c>
    </row>
    <row r="161">
      <c r="A161" s="5">
        <v>45948.541666666664</v>
      </c>
      <c r="B161" s="6">
        <v>2.068</v>
      </c>
      <c r="C161" s="6">
        <v>45.933</v>
      </c>
      <c r="D161" s="6">
        <v>46.151</v>
      </c>
      <c r="E161" s="6">
        <v>31.384</v>
      </c>
      <c r="F161" s="6">
        <v>0.189</v>
      </c>
      <c r="G161" s="6">
        <v>11.202</v>
      </c>
      <c r="H161" s="6">
        <v>10.913</v>
      </c>
      <c r="I161" s="6">
        <v>22.304</v>
      </c>
      <c r="J161" s="6">
        <v>1.624</v>
      </c>
      <c r="K161" s="6">
        <v>1.002</v>
      </c>
      <c r="L161" s="6">
        <v>1.036</v>
      </c>
      <c r="M161" s="6">
        <v>0.968</v>
      </c>
      <c r="N161" s="6">
        <v>9861.741</v>
      </c>
    </row>
    <row r="162">
      <c r="A162" s="5">
        <v>45948.54513888889</v>
      </c>
      <c r="B162" s="6">
        <v>0.986</v>
      </c>
      <c r="C162" s="6">
        <v>16.465</v>
      </c>
      <c r="D162" s="6">
        <v>15.874</v>
      </c>
      <c r="E162" s="6">
        <v>11.109</v>
      </c>
      <c r="F162" s="6">
        <v>0.136</v>
      </c>
      <c r="G162" s="6">
        <v>3.983</v>
      </c>
      <c r="H162" s="6">
        <v>3.824</v>
      </c>
      <c r="I162" s="6">
        <v>7.943</v>
      </c>
      <c r="J162" s="6">
        <v>1.429</v>
      </c>
      <c r="K162" s="6">
        <v>1.002</v>
      </c>
      <c r="L162" s="6">
        <v>1.007</v>
      </c>
      <c r="M162" s="6">
        <v>0.983</v>
      </c>
      <c r="N162" s="6">
        <v>9863.183</v>
      </c>
    </row>
    <row r="163">
      <c r="A163" s="5">
        <v>45948.54861111111</v>
      </c>
      <c r="B163" s="6">
        <v>2.109</v>
      </c>
      <c r="C163" s="6">
        <v>48.567</v>
      </c>
      <c r="D163" s="6">
        <v>49.391</v>
      </c>
      <c r="E163" s="6">
        <v>33.356</v>
      </c>
      <c r="F163" s="6">
        <v>0.168</v>
      </c>
      <c r="G163" s="6">
        <v>11.803</v>
      </c>
      <c r="H163" s="6">
        <v>11.221</v>
      </c>
      <c r="I163" s="6">
        <v>23.192</v>
      </c>
      <c r="J163" s="6">
        <v>1.672</v>
      </c>
      <c r="K163" s="6">
        <v>1.007</v>
      </c>
      <c r="L163" s="6">
        <v>1.074</v>
      </c>
      <c r="M163" s="6">
        <v>0.946</v>
      </c>
      <c r="N163" s="6">
        <v>9863.993</v>
      </c>
    </row>
    <row r="164">
      <c r="A164" s="5">
        <v>45948.552083333336</v>
      </c>
      <c r="B164" s="6">
        <v>2.063</v>
      </c>
      <c r="C164" s="6">
        <v>45.623</v>
      </c>
      <c r="D164" s="6">
        <v>45.744</v>
      </c>
      <c r="E164" s="6">
        <v>31.143</v>
      </c>
      <c r="F164" s="6">
        <v>0.19</v>
      </c>
      <c r="G164" s="6">
        <v>11.095</v>
      </c>
      <c r="H164" s="6">
        <v>10.82</v>
      </c>
      <c r="I164" s="6">
        <v>22.105</v>
      </c>
      <c r="J164" s="6">
        <v>1.618</v>
      </c>
      <c r="K164" s="6">
        <v>1.002</v>
      </c>
      <c r="L164" s="6">
        <v>1.033</v>
      </c>
      <c r="M164" s="6">
        <v>0.97</v>
      </c>
      <c r="N164" s="6">
        <v>9865.543</v>
      </c>
    </row>
    <row r="165">
      <c r="A165" s="5">
        <v>45948.555555555555</v>
      </c>
      <c r="B165" s="6">
        <v>2.105</v>
      </c>
      <c r="C165" s="6">
        <v>48.079</v>
      </c>
      <c r="D165" s="6">
        <v>48.878</v>
      </c>
      <c r="E165" s="6">
        <v>33.021</v>
      </c>
      <c r="F165" s="6">
        <v>0.171</v>
      </c>
      <c r="G165" s="6">
        <v>11.67</v>
      </c>
      <c r="H165" s="6">
        <v>11.168</v>
      </c>
      <c r="I165" s="6">
        <v>23.009</v>
      </c>
      <c r="J165" s="6">
        <v>1.664</v>
      </c>
      <c r="K165" s="6">
        <v>1.005</v>
      </c>
      <c r="L165" s="6">
        <v>1.067</v>
      </c>
      <c r="M165" s="6">
        <v>0.95</v>
      </c>
      <c r="N165" s="6">
        <v>9867.243</v>
      </c>
    </row>
    <row r="166">
      <c r="A166" s="5">
        <v>45948.55902777778</v>
      </c>
      <c r="B166" s="6">
        <v>2.091</v>
      </c>
      <c r="C166" s="6">
        <v>47.349</v>
      </c>
      <c r="D166" s="6">
        <v>47.99</v>
      </c>
      <c r="E166" s="6">
        <v>32.477</v>
      </c>
      <c r="F166" s="6">
        <v>0.179</v>
      </c>
      <c r="G166" s="6">
        <v>11.538</v>
      </c>
      <c r="H166" s="6">
        <v>11.079</v>
      </c>
      <c r="I166" s="6">
        <v>22.796</v>
      </c>
      <c r="J166" s="6">
        <v>1.647</v>
      </c>
      <c r="K166" s="6">
        <v>1.004</v>
      </c>
      <c r="L166" s="6">
        <v>1.058</v>
      </c>
      <c r="M166" s="6">
        <v>0.956</v>
      </c>
      <c r="N166" s="6">
        <v>9869.149</v>
      </c>
    </row>
    <row r="167">
      <c r="A167" s="5">
        <v>45948.5625</v>
      </c>
      <c r="B167" s="6">
        <v>2.085</v>
      </c>
      <c r="C167" s="6">
        <v>47.041</v>
      </c>
      <c r="D167" s="6">
        <v>47.637</v>
      </c>
      <c r="E167" s="6">
        <v>32.254</v>
      </c>
      <c r="F167" s="6">
        <v>0.182</v>
      </c>
      <c r="G167" s="6">
        <v>11.507</v>
      </c>
      <c r="H167" s="6">
        <v>11.047</v>
      </c>
      <c r="I167" s="6">
        <v>22.736</v>
      </c>
      <c r="J167" s="6">
        <v>1.641</v>
      </c>
      <c r="K167" s="6">
        <v>1.004</v>
      </c>
      <c r="L167" s="6">
        <v>1.055</v>
      </c>
      <c r="M167" s="6">
        <v>0.958</v>
      </c>
      <c r="N167" s="6">
        <v>9871.054</v>
      </c>
    </row>
    <row r="168">
      <c r="A168" s="5">
        <v>45948.56597222222</v>
      </c>
      <c r="B168" s="6">
        <v>2.044</v>
      </c>
      <c r="C168" s="6">
        <v>44.741</v>
      </c>
      <c r="D168" s="6">
        <v>44.654</v>
      </c>
      <c r="E168" s="6">
        <v>30.48</v>
      </c>
      <c r="F168" s="6">
        <v>0.197</v>
      </c>
      <c r="G168" s="6">
        <v>10.925</v>
      </c>
      <c r="H168" s="6">
        <v>10.674</v>
      </c>
      <c r="I168" s="6">
        <v>21.796</v>
      </c>
      <c r="J168" s="6">
        <v>1.603</v>
      </c>
      <c r="K168" s="6">
        <v>1.002</v>
      </c>
      <c r="L168" s="6">
        <v>1.025</v>
      </c>
      <c r="M168" s="6">
        <v>0.974</v>
      </c>
      <c r="N168" s="6">
        <v>9872.915</v>
      </c>
    </row>
    <row r="169">
      <c r="A169" s="5">
        <v>45948.569444444445</v>
      </c>
      <c r="B169" s="6">
        <v>2.036</v>
      </c>
      <c r="C169" s="6">
        <v>44.365</v>
      </c>
      <c r="D169" s="6">
        <v>44.191</v>
      </c>
      <c r="E169" s="6">
        <v>30.197</v>
      </c>
      <c r="F169" s="6">
        <v>0.198</v>
      </c>
      <c r="G169" s="6">
        <v>10.818</v>
      </c>
      <c r="H169" s="6">
        <v>10.571</v>
      </c>
      <c r="I169" s="6">
        <v>21.587</v>
      </c>
      <c r="J169" s="6">
        <v>1.599</v>
      </c>
      <c r="K169" s="6">
        <v>1.001</v>
      </c>
      <c r="L169" s="6">
        <v>1.021</v>
      </c>
      <c r="M169" s="6">
        <v>0.975</v>
      </c>
      <c r="N169" s="6">
        <v>9874.683</v>
      </c>
    </row>
    <row r="170">
      <c r="A170" s="5">
        <v>45948.572916666664</v>
      </c>
      <c r="B170" s="6">
        <v>2.039</v>
      </c>
      <c r="C170" s="6">
        <v>44.455</v>
      </c>
      <c r="D170" s="6">
        <v>44.35</v>
      </c>
      <c r="E170" s="6">
        <v>30.281</v>
      </c>
      <c r="F170" s="6">
        <v>0.197</v>
      </c>
      <c r="G170" s="6">
        <v>10.843</v>
      </c>
      <c r="H170" s="6">
        <v>10.585</v>
      </c>
      <c r="I170" s="6">
        <v>21.625</v>
      </c>
      <c r="J170" s="6">
        <v>1.601</v>
      </c>
      <c r="K170" s="6">
        <v>1.001</v>
      </c>
      <c r="L170" s="6">
        <v>1.023</v>
      </c>
      <c r="M170" s="6">
        <v>0.975</v>
      </c>
      <c r="N170" s="6">
        <v>9876.519</v>
      </c>
    </row>
    <row r="171">
      <c r="A171" s="5">
        <v>45948.57638888889</v>
      </c>
      <c r="B171" s="6">
        <v>2.009</v>
      </c>
      <c r="C171" s="6">
        <v>43.2</v>
      </c>
      <c r="D171" s="6">
        <v>42.918</v>
      </c>
      <c r="E171" s="6">
        <v>29.376</v>
      </c>
      <c r="F171" s="6">
        <v>0.201</v>
      </c>
      <c r="G171" s="6">
        <v>10.532</v>
      </c>
      <c r="H171" s="6">
        <v>10.358</v>
      </c>
      <c r="I171" s="6">
        <v>21.091</v>
      </c>
      <c r="J171" s="6">
        <v>1.587</v>
      </c>
      <c r="K171" s="6">
        <v>1.001</v>
      </c>
      <c r="L171" s="6">
        <v>1.013</v>
      </c>
      <c r="M171" s="6">
        <v>0.98</v>
      </c>
      <c r="N171" s="6">
        <v>9878.328</v>
      </c>
    </row>
    <row r="172">
      <c r="A172" s="5">
        <v>45948.57986111111</v>
      </c>
      <c r="B172" s="6">
        <v>2.035</v>
      </c>
      <c r="C172" s="6">
        <v>44.319</v>
      </c>
      <c r="D172" s="6">
        <v>44.154</v>
      </c>
      <c r="E172" s="6">
        <v>30.169</v>
      </c>
      <c r="F172" s="6">
        <v>0.198</v>
      </c>
      <c r="G172" s="6">
        <v>10.821</v>
      </c>
      <c r="H172" s="6">
        <v>10.578</v>
      </c>
      <c r="I172" s="6">
        <v>21.597</v>
      </c>
      <c r="J172" s="6">
        <v>1.6</v>
      </c>
      <c r="K172" s="6">
        <v>1.001</v>
      </c>
      <c r="L172" s="6">
        <v>1.021</v>
      </c>
      <c r="M172" s="6">
        <v>0.976</v>
      </c>
      <c r="N172" s="6">
        <v>9880.041</v>
      </c>
    </row>
    <row r="173">
      <c r="A173" s="5">
        <v>45948.583333333336</v>
      </c>
      <c r="B173" s="6">
        <v>1.911</v>
      </c>
      <c r="C173" s="6">
        <v>39.975</v>
      </c>
      <c r="D173" s="6">
        <v>39.533</v>
      </c>
      <c r="E173" s="6">
        <v>27.14</v>
      </c>
      <c r="F173" s="6">
        <v>0.204</v>
      </c>
      <c r="G173" s="6">
        <v>9.758</v>
      </c>
      <c r="H173" s="6">
        <v>9.611</v>
      </c>
      <c r="I173" s="6">
        <v>19.573</v>
      </c>
      <c r="J173" s="6">
        <v>1.559</v>
      </c>
      <c r="K173" s="6">
        <v>0.999</v>
      </c>
      <c r="L173" s="6">
        <v>1.005</v>
      </c>
      <c r="M173" s="6">
        <v>0.984</v>
      </c>
      <c r="N173" s="6">
        <v>9881.762</v>
      </c>
    </row>
    <row r="174">
      <c r="A174" s="5">
        <v>45948.586805555555</v>
      </c>
      <c r="B174" s="6">
        <v>2.019</v>
      </c>
      <c r="C174" s="6">
        <v>43.56</v>
      </c>
      <c r="D174" s="6">
        <v>43.299</v>
      </c>
      <c r="E174" s="6">
        <v>29.626</v>
      </c>
      <c r="F174" s="6">
        <v>0.202</v>
      </c>
      <c r="G174" s="6">
        <v>10.669</v>
      </c>
      <c r="H174" s="6">
        <v>10.473</v>
      </c>
      <c r="I174" s="6">
        <v>21.344</v>
      </c>
      <c r="J174" s="6">
        <v>1.588</v>
      </c>
      <c r="K174" s="6">
        <v>1.001</v>
      </c>
      <c r="L174" s="6">
        <v>1.015</v>
      </c>
      <c r="M174" s="6">
        <v>0.979</v>
      </c>
      <c r="N174" s="6">
        <v>9883.37</v>
      </c>
    </row>
    <row r="175">
      <c r="A175" s="5">
        <v>45948.59027777778</v>
      </c>
      <c r="B175" s="6">
        <v>1.983</v>
      </c>
      <c r="C175" s="6">
        <v>42.171</v>
      </c>
      <c r="D175" s="6">
        <v>41.825</v>
      </c>
      <c r="E175" s="6">
        <v>28.66</v>
      </c>
      <c r="F175" s="6">
        <v>0.205</v>
      </c>
      <c r="G175" s="6">
        <v>10.333</v>
      </c>
      <c r="H175" s="6">
        <v>10.177</v>
      </c>
      <c r="I175" s="6">
        <v>20.715</v>
      </c>
      <c r="J175" s="6">
        <v>1.575</v>
      </c>
      <c r="K175" s="6">
        <v>0.999</v>
      </c>
      <c r="L175" s="6">
        <v>1.009</v>
      </c>
      <c r="M175" s="6">
        <v>0.982</v>
      </c>
      <c r="N175" s="6">
        <v>9885.13</v>
      </c>
    </row>
    <row r="176">
      <c r="A176" s="5">
        <v>45948.59375</v>
      </c>
      <c r="B176" s="6">
        <v>1.958</v>
      </c>
      <c r="C176" s="6">
        <v>41.297</v>
      </c>
      <c r="D176" s="6">
        <v>40.84</v>
      </c>
      <c r="E176" s="6">
        <v>28.031</v>
      </c>
      <c r="F176" s="6">
        <v>0.207</v>
      </c>
      <c r="G176" s="6">
        <v>10.114</v>
      </c>
      <c r="H176" s="6">
        <v>9.93</v>
      </c>
      <c r="I176" s="6">
        <v>20.251</v>
      </c>
      <c r="J176" s="6">
        <v>1.565</v>
      </c>
      <c r="K176" s="6">
        <v>0.999</v>
      </c>
      <c r="L176" s="6">
        <v>1.007</v>
      </c>
      <c r="M176" s="6">
        <v>0.983</v>
      </c>
      <c r="N176" s="6">
        <v>9886.711</v>
      </c>
    </row>
    <row r="177">
      <c r="A177" s="5">
        <v>45948.59722222222</v>
      </c>
      <c r="B177" s="6">
        <v>0.953</v>
      </c>
      <c r="C177" s="6">
        <v>15.786</v>
      </c>
      <c r="D177" s="6">
        <v>15.214</v>
      </c>
      <c r="E177" s="6">
        <v>10.651</v>
      </c>
      <c r="F177" s="6">
        <v>0.131</v>
      </c>
      <c r="G177" s="6">
        <v>3.829</v>
      </c>
      <c r="H177" s="6">
        <v>3.674</v>
      </c>
      <c r="I177" s="6">
        <v>7.634</v>
      </c>
      <c r="J177" s="6">
        <v>1.429</v>
      </c>
      <c r="K177" s="6">
        <v>1.002</v>
      </c>
      <c r="L177" s="6">
        <v>1.007</v>
      </c>
      <c r="M177" s="6">
        <v>0.983</v>
      </c>
      <c r="N177" s="6">
        <v>9888.164</v>
      </c>
    </row>
    <row r="178">
      <c r="A178" s="5">
        <v>45948.600694444445</v>
      </c>
      <c r="B178" s="6">
        <v>0.981</v>
      </c>
      <c r="C178" s="6">
        <v>16.356</v>
      </c>
      <c r="D178" s="6">
        <v>15.762</v>
      </c>
      <c r="E178" s="6">
        <v>11.033</v>
      </c>
      <c r="F178" s="6">
        <v>0.134</v>
      </c>
      <c r="G178" s="6">
        <v>3.955</v>
      </c>
      <c r="H178" s="6">
        <v>3.792</v>
      </c>
      <c r="I178" s="6">
        <v>7.881</v>
      </c>
      <c r="J178" s="6">
        <v>1.431</v>
      </c>
      <c r="K178" s="6">
        <v>1.001</v>
      </c>
      <c r="L178" s="6">
        <v>1.007</v>
      </c>
      <c r="M178" s="6">
        <v>0.983</v>
      </c>
      <c r="N178" s="6">
        <v>9888.895</v>
      </c>
    </row>
    <row r="179">
      <c r="A179" s="5">
        <v>45948.604166666664</v>
      </c>
      <c r="B179" s="6">
        <v>1.982</v>
      </c>
      <c r="C179" s="6">
        <v>42.159</v>
      </c>
      <c r="D179" s="6">
        <v>41.818</v>
      </c>
      <c r="E179" s="6">
        <v>28.653</v>
      </c>
      <c r="F179" s="6">
        <v>0.206</v>
      </c>
      <c r="G179" s="6">
        <v>10.305</v>
      </c>
      <c r="H179" s="6">
        <v>10.156</v>
      </c>
      <c r="I179" s="6">
        <v>20.667</v>
      </c>
      <c r="J179" s="6">
        <v>1.572</v>
      </c>
      <c r="K179" s="6">
        <v>0.999</v>
      </c>
      <c r="L179" s="6">
        <v>1.009</v>
      </c>
      <c r="M179" s="6">
        <v>0.982</v>
      </c>
      <c r="N179" s="6">
        <v>9890.386</v>
      </c>
    </row>
    <row r="180">
      <c r="A180" s="5">
        <v>45948.60763888889</v>
      </c>
      <c r="B180" s="6">
        <v>1.795</v>
      </c>
      <c r="C180" s="6">
        <v>36.773</v>
      </c>
      <c r="D180" s="6">
        <v>36.294</v>
      </c>
      <c r="E180" s="6">
        <v>24.954</v>
      </c>
      <c r="F180" s="6">
        <v>0.199</v>
      </c>
      <c r="G180" s="6">
        <v>8.967</v>
      </c>
      <c r="H180" s="6">
        <v>8.828</v>
      </c>
      <c r="I180" s="6">
        <v>17.994</v>
      </c>
      <c r="J180" s="6">
        <v>1.542</v>
      </c>
      <c r="K180" s="6">
        <v>1.0</v>
      </c>
      <c r="L180" s="6">
        <v>1.003</v>
      </c>
      <c r="M180" s="6">
        <v>0.985</v>
      </c>
      <c r="N180" s="6">
        <v>9891.996</v>
      </c>
    </row>
    <row r="181">
      <c r="A181" s="5">
        <v>45948.61111111111</v>
      </c>
      <c r="B181" s="6">
        <v>0.792</v>
      </c>
      <c r="C181" s="6">
        <v>12.464</v>
      </c>
      <c r="D181" s="6">
        <v>11.581</v>
      </c>
      <c r="E181" s="6">
        <v>8.279</v>
      </c>
      <c r="F181" s="6">
        <v>0.128</v>
      </c>
      <c r="G181" s="6">
        <v>2.986</v>
      </c>
      <c r="H181" s="6">
        <v>2.78</v>
      </c>
      <c r="I181" s="6">
        <v>5.894</v>
      </c>
      <c r="J181" s="6">
        <v>1.328</v>
      </c>
      <c r="K181" s="6">
        <v>0.997</v>
      </c>
      <c r="L181" s="6">
        <v>1.004</v>
      </c>
      <c r="M181" s="6">
        <v>0.987</v>
      </c>
      <c r="N181" s="6">
        <v>9893.16</v>
      </c>
    </row>
    <row r="182">
      <c r="A182" s="5">
        <v>45948.614583333336</v>
      </c>
      <c r="B182" s="6">
        <v>1.648</v>
      </c>
      <c r="C182" s="6">
        <v>33.016</v>
      </c>
      <c r="D182" s="6">
        <v>32.205</v>
      </c>
      <c r="E182" s="6">
        <v>22.29</v>
      </c>
      <c r="F182" s="6">
        <v>0.193</v>
      </c>
      <c r="G182" s="6">
        <v>8.026</v>
      </c>
      <c r="H182" s="6">
        <v>7.812</v>
      </c>
      <c r="I182" s="6">
        <v>16.031</v>
      </c>
      <c r="J182" s="6">
        <v>1.514</v>
      </c>
      <c r="K182" s="6">
        <v>1.0</v>
      </c>
      <c r="L182" s="6">
        <v>1.003</v>
      </c>
      <c r="M182" s="6">
        <v>0.986</v>
      </c>
      <c r="N182" s="6">
        <v>9893.781</v>
      </c>
    </row>
    <row r="183">
      <c r="A183" s="5">
        <v>45948.618055555555</v>
      </c>
      <c r="B183" s="6">
        <v>1.765</v>
      </c>
      <c r="C183" s="6">
        <v>35.967</v>
      </c>
      <c r="D183" s="6">
        <v>35.451</v>
      </c>
      <c r="E183" s="6">
        <v>24.394</v>
      </c>
      <c r="F183" s="6">
        <v>0.198</v>
      </c>
      <c r="G183" s="6">
        <v>8.731</v>
      </c>
      <c r="H183" s="6">
        <v>8.578</v>
      </c>
      <c r="I183" s="6">
        <v>17.507</v>
      </c>
      <c r="J183" s="6">
        <v>1.534</v>
      </c>
      <c r="K183" s="6">
        <v>1.0</v>
      </c>
      <c r="L183" s="6">
        <v>1.003</v>
      </c>
      <c r="M183" s="6">
        <v>0.986</v>
      </c>
      <c r="N183" s="6">
        <v>9895.22</v>
      </c>
    </row>
    <row r="184">
      <c r="A184" s="5">
        <v>45948.62152777778</v>
      </c>
      <c r="B184" s="6">
        <v>1.702</v>
      </c>
      <c r="C184" s="6">
        <v>34.272</v>
      </c>
      <c r="D184" s="6">
        <v>33.711</v>
      </c>
      <c r="E184" s="6">
        <v>23.228</v>
      </c>
      <c r="F184" s="6">
        <v>0.194</v>
      </c>
      <c r="G184" s="6">
        <v>8.255</v>
      </c>
      <c r="H184" s="6">
        <v>8.098</v>
      </c>
      <c r="I184" s="6">
        <v>16.547</v>
      </c>
      <c r="J184" s="6">
        <v>1.526</v>
      </c>
      <c r="K184" s="6">
        <v>1.0</v>
      </c>
      <c r="L184" s="6">
        <v>1.003</v>
      </c>
      <c r="M184" s="6">
        <v>0.986</v>
      </c>
      <c r="N184" s="6">
        <v>9896.677</v>
      </c>
    </row>
    <row r="185">
      <c r="A185" s="5">
        <v>45948.625</v>
      </c>
      <c r="B185" s="6">
        <v>1.66</v>
      </c>
      <c r="C185" s="6">
        <v>33.114</v>
      </c>
      <c r="D185" s="6">
        <v>32.576</v>
      </c>
      <c r="E185" s="6">
        <v>22.45</v>
      </c>
      <c r="F185" s="6">
        <v>0.191</v>
      </c>
      <c r="G185" s="6">
        <v>7.964</v>
      </c>
      <c r="H185" s="6">
        <v>7.828</v>
      </c>
      <c r="I185" s="6">
        <v>15.983</v>
      </c>
      <c r="J185" s="6">
        <v>1.521</v>
      </c>
      <c r="K185" s="6">
        <v>1.0</v>
      </c>
      <c r="L185" s="6">
        <v>1.003</v>
      </c>
      <c r="M185" s="6">
        <v>0.986</v>
      </c>
      <c r="N185" s="6">
        <v>9898.029</v>
      </c>
    </row>
    <row r="186">
      <c r="A186" s="5">
        <v>45948.62847222222</v>
      </c>
      <c r="B186" s="6">
        <v>1.577</v>
      </c>
      <c r="C186" s="6">
        <v>31.007</v>
      </c>
      <c r="D186" s="6">
        <v>30.382</v>
      </c>
      <c r="E186" s="6">
        <v>20.989</v>
      </c>
      <c r="F186" s="6">
        <v>0.186</v>
      </c>
      <c r="G186" s="6">
        <v>7.444</v>
      </c>
      <c r="H186" s="6">
        <v>7.284</v>
      </c>
      <c r="I186" s="6">
        <v>14.914</v>
      </c>
      <c r="J186" s="6">
        <v>1.508</v>
      </c>
      <c r="K186" s="6">
        <v>1.0</v>
      </c>
      <c r="L186" s="6">
        <v>1.003</v>
      </c>
      <c r="M186" s="6">
        <v>0.986</v>
      </c>
      <c r="N186" s="6">
        <v>9899.325</v>
      </c>
    </row>
    <row r="187">
      <c r="A187" s="5">
        <v>45948.631944444445</v>
      </c>
      <c r="B187" s="6">
        <v>1.599</v>
      </c>
      <c r="C187" s="6">
        <v>31.547</v>
      </c>
      <c r="D187" s="6">
        <v>30.975</v>
      </c>
      <c r="E187" s="6">
        <v>21.374</v>
      </c>
      <c r="F187" s="6">
        <v>0.188</v>
      </c>
      <c r="G187" s="6">
        <v>7.581</v>
      </c>
      <c r="H187" s="6">
        <v>7.424</v>
      </c>
      <c r="I187" s="6">
        <v>15.193</v>
      </c>
      <c r="J187" s="6">
        <v>1.509</v>
      </c>
      <c r="K187" s="6">
        <v>1.0</v>
      </c>
      <c r="L187" s="6">
        <v>1.003</v>
      </c>
      <c r="M187" s="6">
        <v>0.986</v>
      </c>
      <c r="N187" s="6">
        <v>9900.522</v>
      </c>
    </row>
    <row r="188">
      <c r="A188" s="5">
        <v>45948.635416666664</v>
      </c>
      <c r="B188" s="6">
        <v>1.613</v>
      </c>
      <c r="C188" s="6">
        <v>31.877</v>
      </c>
      <c r="D188" s="6">
        <v>31.335</v>
      </c>
      <c r="E188" s="6">
        <v>21.608</v>
      </c>
      <c r="F188" s="6">
        <v>0.189</v>
      </c>
      <c r="G188" s="6">
        <v>7.667</v>
      </c>
      <c r="H188" s="6">
        <v>7.523</v>
      </c>
      <c r="I188" s="6">
        <v>15.379</v>
      </c>
      <c r="J188" s="6">
        <v>1.51</v>
      </c>
      <c r="K188" s="6">
        <v>1.0</v>
      </c>
      <c r="L188" s="6">
        <v>1.003</v>
      </c>
      <c r="M188" s="6">
        <v>0.986</v>
      </c>
      <c r="N188" s="6">
        <v>9901.797</v>
      </c>
    </row>
    <row r="189">
      <c r="A189" s="5">
        <v>45948.63888888889</v>
      </c>
      <c r="B189" s="6">
        <v>1.515</v>
      </c>
      <c r="C189" s="6">
        <v>29.335</v>
      </c>
      <c r="D189" s="6">
        <v>28.726</v>
      </c>
      <c r="E189" s="6">
        <v>19.859</v>
      </c>
      <c r="F189" s="6">
        <v>0.181</v>
      </c>
      <c r="G189" s="6">
        <v>7.034</v>
      </c>
      <c r="H189" s="6">
        <v>6.872</v>
      </c>
      <c r="I189" s="6">
        <v>14.087</v>
      </c>
      <c r="J189" s="6">
        <v>1.5</v>
      </c>
      <c r="K189" s="6">
        <v>1.0</v>
      </c>
      <c r="L189" s="6">
        <v>1.003</v>
      </c>
      <c r="M189" s="6">
        <v>0.986</v>
      </c>
      <c r="N189" s="6">
        <v>9903.046</v>
      </c>
    </row>
    <row r="190">
      <c r="A190" s="5">
        <v>45948.64236111111</v>
      </c>
      <c r="B190" s="6">
        <v>1.463</v>
      </c>
      <c r="C190" s="6">
        <v>27.992</v>
      </c>
      <c r="D190" s="6">
        <v>27.386</v>
      </c>
      <c r="E190" s="6">
        <v>18.947</v>
      </c>
      <c r="F190" s="6">
        <v>0.178</v>
      </c>
      <c r="G190" s="6">
        <v>6.696</v>
      </c>
      <c r="H190" s="6">
        <v>6.551</v>
      </c>
      <c r="I190" s="6">
        <v>13.425</v>
      </c>
      <c r="J190" s="6">
        <v>1.492</v>
      </c>
      <c r="K190" s="6">
        <v>1.0</v>
      </c>
      <c r="L190" s="6">
        <v>1.003</v>
      </c>
      <c r="M190" s="6">
        <v>0.986</v>
      </c>
      <c r="N190" s="6">
        <v>9904.186</v>
      </c>
    </row>
    <row r="191">
      <c r="A191" s="5">
        <v>45948.645833333336</v>
      </c>
      <c r="B191" s="6">
        <v>1.38</v>
      </c>
      <c r="C191" s="6">
        <v>25.884</v>
      </c>
      <c r="D191" s="6">
        <v>25.316</v>
      </c>
      <c r="E191" s="6">
        <v>17.527</v>
      </c>
      <c r="F191" s="6">
        <v>0.17</v>
      </c>
      <c r="G191" s="6">
        <v>6.192</v>
      </c>
      <c r="H191" s="6">
        <v>6.042</v>
      </c>
      <c r="I191" s="6">
        <v>12.404</v>
      </c>
      <c r="J191" s="6">
        <v>1.484</v>
      </c>
      <c r="K191" s="6">
        <v>1.001</v>
      </c>
      <c r="L191" s="6">
        <v>1.004</v>
      </c>
      <c r="M191" s="6">
        <v>0.985</v>
      </c>
      <c r="N191" s="6">
        <v>9905.261</v>
      </c>
    </row>
    <row r="192">
      <c r="A192" s="5">
        <v>45948.649305555555</v>
      </c>
      <c r="B192" s="6">
        <v>1.343</v>
      </c>
      <c r="C192" s="6">
        <v>24.95</v>
      </c>
      <c r="D192" s="6">
        <v>24.39</v>
      </c>
      <c r="E192" s="6">
        <v>16.894</v>
      </c>
      <c r="F192" s="6">
        <v>0.167</v>
      </c>
      <c r="G192" s="6">
        <v>5.953</v>
      </c>
      <c r="H192" s="6">
        <v>5.807</v>
      </c>
      <c r="I192" s="6">
        <v>11.927</v>
      </c>
      <c r="J192" s="6">
        <v>1.478</v>
      </c>
      <c r="K192" s="6">
        <v>1.001</v>
      </c>
      <c r="L192" s="6">
        <v>1.004</v>
      </c>
      <c r="M192" s="6">
        <v>0.985</v>
      </c>
      <c r="N192" s="6">
        <v>9906.273</v>
      </c>
    </row>
    <row r="193">
      <c r="A193" s="5">
        <v>45948.65277777778</v>
      </c>
      <c r="B193" s="6">
        <v>1.269</v>
      </c>
      <c r="C193" s="6">
        <v>23.054</v>
      </c>
      <c r="D193" s="6">
        <v>22.543</v>
      </c>
      <c r="E193" s="6">
        <v>15.622</v>
      </c>
      <c r="F193" s="6">
        <v>0.161</v>
      </c>
      <c r="G193" s="6">
        <v>5.505</v>
      </c>
      <c r="H193" s="6">
        <v>5.361</v>
      </c>
      <c r="I193" s="6">
        <v>11.027</v>
      </c>
      <c r="J193" s="6">
        <v>1.467</v>
      </c>
      <c r="K193" s="6">
        <v>1.001</v>
      </c>
      <c r="L193" s="6">
        <v>1.004</v>
      </c>
      <c r="M193" s="6">
        <v>0.985</v>
      </c>
      <c r="N193" s="6">
        <v>9907.196</v>
      </c>
    </row>
    <row r="194">
      <c r="A194" s="5">
        <v>45948.65625</v>
      </c>
      <c r="B194" s="6">
        <v>1.201</v>
      </c>
      <c r="C194" s="6">
        <v>21.43</v>
      </c>
      <c r="D194" s="6">
        <v>20.896</v>
      </c>
      <c r="E194" s="6">
        <v>14.509</v>
      </c>
      <c r="F194" s="6">
        <v>0.155</v>
      </c>
      <c r="G194" s="6">
        <v>5.103</v>
      </c>
      <c r="H194" s="6">
        <v>4.939</v>
      </c>
      <c r="I194" s="6">
        <v>10.197</v>
      </c>
      <c r="J194" s="6">
        <v>1.459</v>
      </c>
      <c r="K194" s="6">
        <v>1.001</v>
      </c>
      <c r="L194" s="6">
        <v>1.005</v>
      </c>
      <c r="M194" s="6">
        <v>0.984</v>
      </c>
      <c r="N194" s="6">
        <v>9908.09</v>
      </c>
    </row>
    <row r="195">
      <c r="A195" s="5">
        <v>45948.65972222222</v>
      </c>
      <c r="B195" s="6">
        <v>1.157</v>
      </c>
      <c r="C195" s="6">
        <v>20.398</v>
      </c>
      <c r="D195" s="6">
        <v>19.841</v>
      </c>
      <c r="E195" s="6">
        <v>13.799</v>
      </c>
      <c r="F195" s="6">
        <v>0.15</v>
      </c>
      <c r="G195" s="6">
        <v>4.857</v>
      </c>
      <c r="H195" s="6">
        <v>4.704</v>
      </c>
      <c r="I195" s="6">
        <v>9.711</v>
      </c>
      <c r="J195" s="6">
        <v>1.455</v>
      </c>
      <c r="K195" s="6">
        <v>1.001</v>
      </c>
      <c r="L195" s="6">
        <v>1.005</v>
      </c>
      <c r="M195" s="6">
        <v>0.984</v>
      </c>
      <c r="N195" s="6">
        <v>9908.94</v>
      </c>
    </row>
    <row r="196">
      <c r="A196" s="5">
        <v>45948.663194444445</v>
      </c>
      <c r="B196" s="6">
        <v>1.07</v>
      </c>
      <c r="C196" s="6">
        <v>18.38</v>
      </c>
      <c r="D196" s="6">
        <v>17.788</v>
      </c>
      <c r="E196" s="6">
        <v>12.413</v>
      </c>
      <c r="F196" s="6">
        <v>0.141</v>
      </c>
      <c r="G196" s="6">
        <v>4.36</v>
      </c>
      <c r="H196" s="6">
        <v>4.213</v>
      </c>
      <c r="I196" s="6">
        <v>8.714</v>
      </c>
      <c r="J196" s="6">
        <v>1.445</v>
      </c>
      <c r="K196" s="6">
        <v>1.001</v>
      </c>
      <c r="L196" s="6">
        <v>1.006</v>
      </c>
      <c r="M196" s="6">
        <v>0.984</v>
      </c>
      <c r="N196" s="6">
        <v>9909.71</v>
      </c>
    </row>
    <row r="197">
      <c r="A197" s="5">
        <v>45948.666666666664</v>
      </c>
      <c r="B197" s="6">
        <v>1.025</v>
      </c>
      <c r="C197" s="6">
        <v>17.307</v>
      </c>
      <c r="D197" s="6">
        <v>16.674</v>
      </c>
      <c r="E197" s="6">
        <v>11.669</v>
      </c>
      <c r="F197" s="6">
        <v>0.14</v>
      </c>
      <c r="G197" s="6">
        <v>4.166</v>
      </c>
      <c r="H197" s="6">
        <v>4.01</v>
      </c>
      <c r="I197" s="6">
        <v>8.316</v>
      </c>
      <c r="J197" s="6">
        <v>1.432</v>
      </c>
      <c r="K197" s="6">
        <v>1.001</v>
      </c>
      <c r="L197" s="6">
        <v>1.006</v>
      </c>
      <c r="M197" s="6">
        <v>0.984</v>
      </c>
      <c r="N197" s="6">
        <v>9910.418</v>
      </c>
    </row>
    <row r="198">
      <c r="A198" s="5">
        <v>45948.67013888889</v>
      </c>
      <c r="B198" s="6">
        <v>0.965</v>
      </c>
      <c r="C198" s="6">
        <v>15.969</v>
      </c>
      <c r="D198" s="6">
        <v>15.343</v>
      </c>
      <c r="E198" s="6">
        <v>10.759</v>
      </c>
      <c r="F198" s="6">
        <v>0.134</v>
      </c>
      <c r="G198" s="6">
        <v>3.858</v>
      </c>
      <c r="H198" s="6">
        <v>3.7</v>
      </c>
      <c r="I198" s="6">
        <v>7.692</v>
      </c>
      <c r="J198" s="6">
        <v>1.425</v>
      </c>
      <c r="K198" s="6">
        <v>1.002</v>
      </c>
      <c r="L198" s="6">
        <v>1.007</v>
      </c>
      <c r="M198" s="6">
        <v>0.983</v>
      </c>
      <c r="N198" s="6">
        <v>9911.091</v>
      </c>
    </row>
    <row r="199">
      <c r="A199" s="5">
        <v>45948.67361111111</v>
      </c>
      <c r="B199" s="6">
        <v>0.859</v>
      </c>
      <c r="C199" s="6">
        <v>13.642</v>
      </c>
      <c r="D199" s="6">
        <v>12.929</v>
      </c>
      <c r="E199" s="6">
        <v>9.143</v>
      </c>
      <c r="F199" s="6">
        <v>0.138</v>
      </c>
      <c r="G199" s="6">
        <v>3.3</v>
      </c>
      <c r="H199" s="6">
        <v>3.132</v>
      </c>
      <c r="I199" s="6">
        <v>6.57</v>
      </c>
      <c r="J199" s="6">
        <v>1.335</v>
      </c>
      <c r="K199" s="6">
        <v>0.997</v>
      </c>
      <c r="L199" s="6">
        <v>1.003</v>
      </c>
      <c r="M199" s="6">
        <v>0.987</v>
      </c>
      <c r="N199" s="6">
        <v>9911.679</v>
      </c>
    </row>
    <row r="200">
      <c r="A200" s="5">
        <v>45948.677083333336</v>
      </c>
      <c r="B200" s="6">
        <v>0.835</v>
      </c>
      <c r="C200" s="6">
        <v>13.196</v>
      </c>
      <c r="D200" s="6">
        <v>12.522</v>
      </c>
      <c r="E200" s="6">
        <v>8.851</v>
      </c>
      <c r="F200" s="6">
        <v>0.136</v>
      </c>
      <c r="G200" s="6">
        <v>3.206</v>
      </c>
      <c r="H200" s="6">
        <v>3.042</v>
      </c>
      <c r="I200" s="6">
        <v>6.384</v>
      </c>
      <c r="J200" s="6">
        <v>1.327</v>
      </c>
      <c r="K200" s="6">
        <v>0.996</v>
      </c>
      <c r="L200" s="6">
        <v>1.003</v>
      </c>
      <c r="M200" s="6">
        <v>0.986</v>
      </c>
      <c r="N200" s="6">
        <v>9912.219</v>
      </c>
    </row>
    <row r="201">
      <c r="A201" s="5">
        <v>45948.680555555555</v>
      </c>
      <c r="B201" s="6">
        <v>0.73</v>
      </c>
      <c r="C201" s="6">
        <v>11.145</v>
      </c>
      <c r="D201" s="6">
        <v>10.442</v>
      </c>
      <c r="E201" s="6">
        <v>7.439</v>
      </c>
      <c r="F201" s="6">
        <v>0.123</v>
      </c>
      <c r="G201" s="6">
        <v>2.703</v>
      </c>
      <c r="H201" s="6">
        <v>2.533</v>
      </c>
      <c r="I201" s="6">
        <v>5.359</v>
      </c>
      <c r="J201" s="6">
        <v>1.306</v>
      </c>
      <c r="K201" s="6">
        <v>0.995</v>
      </c>
      <c r="L201" s="6">
        <v>1.004</v>
      </c>
      <c r="M201" s="6">
        <v>0.986</v>
      </c>
      <c r="N201" s="6">
        <v>9912.713</v>
      </c>
    </row>
    <row r="202">
      <c r="A202" s="5">
        <v>45948.68402777778</v>
      </c>
      <c r="B202" s="6">
        <v>0.65</v>
      </c>
      <c r="C202" s="6">
        <v>9.612</v>
      </c>
      <c r="D202" s="6">
        <v>8.969</v>
      </c>
      <c r="E202" s="6">
        <v>6.41</v>
      </c>
      <c r="F202" s="6">
        <v>0.112</v>
      </c>
      <c r="G202" s="6">
        <v>2.328</v>
      </c>
      <c r="H202" s="6">
        <v>2.166</v>
      </c>
      <c r="I202" s="6">
        <v>4.606</v>
      </c>
      <c r="J202" s="6">
        <v>1.287</v>
      </c>
      <c r="K202" s="6">
        <v>0.995</v>
      </c>
      <c r="L202" s="6">
        <v>1.006</v>
      </c>
      <c r="M202" s="6">
        <v>0.985</v>
      </c>
      <c r="N202" s="6">
        <v>9913.121</v>
      </c>
    </row>
    <row r="203">
      <c r="A203" s="5">
        <v>45948.6875</v>
      </c>
      <c r="B203" s="6">
        <v>0.582</v>
      </c>
      <c r="C203" s="6">
        <v>8.439</v>
      </c>
      <c r="D203" s="6">
        <v>7.761</v>
      </c>
      <c r="E203" s="6">
        <v>5.594</v>
      </c>
      <c r="F203" s="6">
        <v>0.104</v>
      </c>
      <c r="G203" s="6">
        <v>2.045</v>
      </c>
      <c r="H203" s="6">
        <v>1.872</v>
      </c>
      <c r="I203" s="6">
        <v>4.021</v>
      </c>
      <c r="J203" s="6">
        <v>1.266</v>
      </c>
      <c r="K203" s="6">
        <v>0.992</v>
      </c>
      <c r="L203" s="6">
        <v>1.008</v>
      </c>
      <c r="M203" s="6">
        <v>0.983</v>
      </c>
      <c r="N203" s="6">
        <v>9913.477</v>
      </c>
    </row>
    <row r="204">
      <c r="A204" s="5">
        <v>45948.69097222222</v>
      </c>
      <c r="B204" s="6">
        <v>0.518</v>
      </c>
      <c r="C204" s="6">
        <v>7.375</v>
      </c>
      <c r="D204" s="6">
        <v>6.734</v>
      </c>
      <c r="E204" s="6">
        <v>4.876</v>
      </c>
      <c r="F204" s="6">
        <v>0.094</v>
      </c>
      <c r="G204" s="6">
        <v>1.783</v>
      </c>
      <c r="H204" s="6">
        <v>1.629</v>
      </c>
      <c r="I204" s="6">
        <v>3.506</v>
      </c>
      <c r="J204" s="6">
        <v>1.251</v>
      </c>
      <c r="K204" s="6">
        <v>0.99</v>
      </c>
      <c r="L204" s="6">
        <v>0.991</v>
      </c>
      <c r="M204" s="6">
        <v>0.982</v>
      </c>
      <c r="N204" s="6">
        <v>9913.788</v>
      </c>
    </row>
    <row r="205">
      <c r="A205" s="5">
        <v>45948.694444444445</v>
      </c>
      <c r="B205" s="6">
        <v>0.474</v>
      </c>
      <c r="C205" s="6">
        <v>6.678</v>
      </c>
      <c r="D205" s="6">
        <v>5.999</v>
      </c>
      <c r="E205" s="6">
        <v>4.384</v>
      </c>
      <c r="F205" s="6">
        <v>0.088</v>
      </c>
      <c r="G205" s="6">
        <v>1.61</v>
      </c>
      <c r="H205" s="6">
        <v>1.444</v>
      </c>
      <c r="I205" s="6">
        <v>3.142</v>
      </c>
      <c r="J205" s="6">
        <v>1.236</v>
      </c>
      <c r="K205" s="6">
        <v>0.987</v>
      </c>
      <c r="L205" s="6">
        <v>0.986</v>
      </c>
      <c r="M205" s="6">
        <v>0.979</v>
      </c>
      <c r="N205" s="6">
        <v>9914.063</v>
      </c>
    </row>
    <row r="206">
      <c r="A206" s="5">
        <v>45948.697916666664</v>
      </c>
      <c r="B206" s="6">
        <v>0.419</v>
      </c>
      <c r="C206" s="6">
        <v>5.787</v>
      </c>
      <c r="D206" s="6">
        <v>5.116</v>
      </c>
      <c r="E206" s="6">
        <v>3.774</v>
      </c>
      <c r="F206" s="6">
        <v>0.08</v>
      </c>
      <c r="G206" s="6">
        <v>1.389</v>
      </c>
      <c r="H206" s="6">
        <v>1.228</v>
      </c>
      <c r="I206" s="6">
        <v>2.697</v>
      </c>
      <c r="J206" s="6">
        <v>1.219</v>
      </c>
      <c r="K206" s="6">
        <v>0.984</v>
      </c>
      <c r="L206" s="6">
        <v>0.983</v>
      </c>
      <c r="M206" s="6">
        <v>0.976</v>
      </c>
      <c r="N206" s="6">
        <v>9914.306</v>
      </c>
    </row>
    <row r="207">
      <c r="A207" s="5">
        <v>45948.70138888889</v>
      </c>
      <c r="B207" s="6">
        <v>0.364</v>
      </c>
      <c r="C207" s="6">
        <v>5.005</v>
      </c>
      <c r="D207" s="6">
        <v>4.299</v>
      </c>
      <c r="E207" s="6">
        <v>3.223</v>
      </c>
      <c r="F207" s="6">
        <v>0.071</v>
      </c>
      <c r="G207" s="6">
        <v>1.195</v>
      </c>
      <c r="H207" s="6">
        <v>1.022</v>
      </c>
      <c r="I207" s="6">
        <v>2.288</v>
      </c>
      <c r="J207" s="6">
        <v>1.197</v>
      </c>
      <c r="K207" s="6">
        <v>0.978</v>
      </c>
      <c r="L207" s="6">
        <v>0.972</v>
      </c>
      <c r="M207" s="6">
        <v>0.968</v>
      </c>
      <c r="N207" s="6">
        <v>9914.512</v>
      </c>
    </row>
    <row r="208">
      <c r="A208" s="5">
        <v>45948.70486111111</v>
      </c>
      <c r="B208" s="6">
        <v>0.323</v>
      </c>
      <c r="C208" s="6">
        <v>4.41</v>
      </c>
      <c r="D208" s="6">
        <v>3.689</v>
      </c>
      <c r="E208" s="6">
        <v>2.807</v>
      </c>
      <c r="F208" s="6">
        <v>0.065</v>
      </c>
      <c r="G208" s="6">
        <v>1.047</v>
      </c>
      <c r="H208" s="6">
        <v>0.87</v>
      </c>
      <c r="I208" s="6">
        <v>1.982</v>
      </c>
      <c r="J208" s="6">
        <v>1.175</v>
      </c>
      <c r="K208" s="6">
        <v>0.97</v>
      </c>
      <c r="L208" s="6">
        <v>0.961</v>
      </c>
      <c r="M208" s="6">
        <v>0.961</v>
      </c>
      <c r="N208" s="6">
        <v>9914.691</v>
      </c>
    </row>
    <row r="209">
      <c r="A209" s="5">
        <v>45948.708333333336</v>
      </c>
      <c r="B209" s="6">
        <v>0.286</v>
      </c>
      <c r="C209" s="6">
        <v>3.825</v>
      </c>
      <c r="D209" s="6">
        <v>3.117</v>
      </c>
      <c r="E209" s="6">
        <v>2.409</v>
      </c>
      <c r="F209" s="6">
        <v>0.061</v>
      </c>
      <c r="G209" s="6">
        <v>0.892</v>
      </c>
      <c r="H209" s="6">
        <v>0.713</v>
      </c>
      <c r="I209" s="6">
        <v>1.666</v>
      </c>
      <c r="J209" s="6">
        <v>1.136</v>
      </c>
      <c r="K209" s="6">
        <v>0.947</v>
      </c>
      <c r="L209" s="6">
        <v>0.927</v>
      </c>
      <c r="M209" s="6">
        <v>0.935</v>
      </c>
      <c r="N209" s="6">
        <v>9914.841</v>
      </c>
    </row>
    <row r="210">
      <c r="A210" s="5">
        <v>45948.711805555555</v>
      </c>
      <c r="B210" s="6">
        <v>0.259</v>
      </c>
      <c r="C210" s="6">
        <v>3.383</v>
      </c>
      <c r="D210" s="6">
        <v>2.751</v>
      </c>
      <c r="E210" s="6">
        <v>2.131</v>
      </c>
      <c r="F210" s="6">
        <v>0.057</v>
      </c>
      <c r="G210" s="6">
        <v>0.778</v>
      </c>
      <c r="H210" s="6">
        <v>0.623</v>
      </c>
      <c r="I210" s="6">
        <v>1.458</v>
      </c>
      <c r="J210" s="6">
        <v>1.113</v>
      </c>
      <c r="K210" s="6">
        <v>0.93</v>
      </c>
      <c r="L210" s="6">
        <v>0.913</v>
      </c>
      <c r="M210" s="6">
        <v>0.921</v>
      </c>
      <c r="N210" s="6">
        <v>9914.972</v>
      </c>
    </row>
    <row r="211">
      <c r="A211" s="5">
        <v>45948.71527777778</v>
      </c>
      <c r="B211" s="6">
        <v>0.224</v>
      </c>
      <c r="C211" s="6">
        <v>2.932</v>
      </c>
      <c r="D211" s="6">
        <v>2.227</v>
      </c>
      <c r="E211" s="6">
        <v>1.794</v>
      </c>
      <c r="F211" s="6">
        <v>0.05</v>
      </c>
      <c r="G211" s="6">
        <v>0.66</v>
      </c>
      <c r="H211" s="6">
        <v>0.487</v>
      </c>
      <c r="I211" s="6">
        <v>1.197</v>
      </c>
      <c r="J211" s="6">
        <v>1.095</v>
      </c>
      <c r="K211" s="6">
        <v>0.913</v>
      </c>
      <c r="L211" s="6">
        <v>0.884</v>
      </c>
      <c r="M211" s="6">
        <v>0.901</v>
      </c>
      <c r="N211" s="6">
        <v>9915.083</v>
      </c>
    </row>
    <row r="212">
      <c r="A212" s="5">
        <v>45948.71875</v>
      </c>
      <c r="B212" s="6">
        <v>0.192</v>
      </c>
      <c r="C212" s="6">
        <v>2.426</v>
      </c>
      <c r="D212" s="6">
        <v>1.782</v>
      </c>
      <c r="E212" s="6">
        <v>1.467</v>
      </c>
      <c r="F212" s="6">
        <v>0.044</v>
      </c>
      <c r="G212" s="6">
        <v>0.531</v>
      </c>
      <c r="H212" s="6">
        <v>0.353</v>
      </c>
      <c r="I212" s="6">
        <v>0.928</v>
      </c>
      <c r="J212" s="6">
        <v>1.064</v>
      </c>
      <c r="K212" s="6">
        <v>0.886</v>
      </c>
      <c r="L212" s="6">
        <v>0.797</v>
      </c>
      <c r="M212" s="6">
        <v>0.852</v>
      </c>
      <c r="N212" s="6">
        <v>9915.17</v>
      </c>
    </row>
    <row r="213">
      <c r="A213" s="5">
        <v>45948.72222222222</v>
      </c>
      <c r="B213" s="6">
        <v>0.159</v>
      </c>
      <c r="C213" s="6">
        <v>1.987</v>
      </c>
      <c r="D213" s="6">
        <v>1.369</v>
      </c>
      <c r="E213" s="6">
        <v>1.172</v>
      </c>
      <c r="F213" s="6">
        <v>0.037</v>
      </c>
      <c r="G213" s="6">
        <v>0.411</v>
      </c>
      <c r="H213" s="6">
        <v>0.219</v>
      </c>
      <c r="I213" s="6">
        <v>0.667</v>
      </c>
      <c r="J213" s="6">
        <v>1.045</v>
      </c>
      <c r="K213" s="6">
        <v>0.845</v>
      </c>
      <c r="L213" s="6">
        <v>0.648</v>
      </c>
      <c r="M213" s="6">
        <v>0.773</v>
      </c>
      <c r="N213" s="6">
        <v>9915.235</v>
      </c>
    </row>
    <row r="214">
      <c r="A214" s="5">
        <v>45948.725694444445</v>
      </c>
      <c r="B214" s="6">
        <v>0.183</v>
      </c>
      <c r="C214" s="6">
        <v>2.034</v>
      </c>
      <c r="D214" s="6">
        <v>1.579</v>
      </c>
      <c r="E214" s="6">
        <v>1.266</v>
      </c>
      <c r="F214" s="6">
        <v>0.042</v>
      </c>
      <c r="G214" s="6">
        <v>0.307</v>
      </c>
      <c r="H214" s="6">
        <v>0.112</v>
      </c>
      <c r="I214" s="6">
        <v>0.461</v>
      </c>
      <c r="J214" s="6">
        <v>0.944</v>
      </c>
      <c r="K214" s="6">
        <v>0.624</v>
      </c>
      <c r="L214" s="6">
        <v>0.292</v>
      </c>
      <c r="M214" s="6">
        <v>0.5</v>
      </c>
      <c r="N214" s="6">
        <v>9915.282</v>
      </c>
    </row>
    <row r="215">
      <c r="A215" s="5">
        <v>45948.729166666664</v>
      </c>
      <c r="B215" s="6">
        <v>0.171</v>
      </c>
      <c r="C215" s="6">
        <v>1.807</v>
      </c>
      <c r="D215" s="6">
        <v>1.579</v>
      </c>
      <c r="E215" s="6">
        <v>1.186</v>
      </c>
      <c r="F215" s="6">
        <v>0.036</v>
      </c>
      <c r="G215" s="6">
        <v>0.224</v>
      </c>
      <c r="H215" s="6">
        <v>0.022</v>
      </c>
      <c r="I215" s="6">
        <v>0.282</v>
      </c>
      <c r="J215" s="6">
        <v>0.87</v>
      </c>
      <c r="K215" s="6">
        <v>0.511</v>
      </c>
      <c r="L215" s="6">
        <v>0.056</v>
      </c>
      <c r="M215" s="6">
        <v>0.326</v>
      </c>
      <c r="N215" s="6">
        <v>9915.313</v>
      </c>
    </row>
    <row r="216">
      <c r="A216" s="5">
        <v>45948.73263888889</v>
      </c>
      <c r="B216" s="6">
        <v>0.173</v>
      </c>
      <c r="C216" s="6">
        <v>1.695</v>
      </c>
      <c r="D216" s="6">
        <v>1.646</v>
      </c>
      <c r="E216" s="6">
        <v>1.171</v>
      </c>
      <c r="F216" s="6">
        <v>0.034</v>
      </c>
      <c r="G216" s="6">
        <v>0.163</v>
      </c>
      <c r="H216" s="6">
        <v>-0.044</v>
      </c>
      <c r="I216" s="6">
        <v>0.153</v>
      </c>
      <c r="J216" s="6">
        <v>0.804</v>
      </c>
      <c r="K216" s="6">
        <v>0.394</v>
      </c>
      <c r="L216" s="6">
        <v>1.891</v>
      </c>
      <c r="M216" s="6">
        <v>0.28</v>
      </c>
      <c r="N216" s="6">
        <v>9915.333</v>
      </c>
    </row>
    <row r="217">
      <c r="A217" s="5">
        <v>45948.73611111111</v>
      </c>
      <c r="B217" s="6">
        <v>0.166</v>
      </c>
      <c r="C217" s="6">
        <v>1.563</v>
      </c>
      <c r="D217" s="6">
        <v>1.674</v>
      </c>
      <c r="E217" s="6">
        <v>1.134</v>
      </c>
      <c r="F217" s="6">
        <v>0.028</v>
      </c>
      <c r="G217" s="6">
        <v>0.087</v>
      </c>
      <c r="H217" s="6">
        <v>-0.118</v>
      </c>
      <c r="I217" s="6">
        <v>-0.003</v>
      </c>
      <c r="J217" s="6">
        <v>0.692</v>
      </c>
      <c r="K217" s="6">
        <v>0.228</v>
      </c>
      <c r="L217" s="6">
        <v>1.712</v>
      </c>
      <c r="M217" s="6">
        <v>0.28</v>
      </c>
      <c r="N217" s="6">
        <v>9915.353</v>
      </c>
    </row>
    <row r="218">
      <c r="A218" s="5">
        <v>45948.739583333336</v>
      </c>
      <c r="B218" s="6">
        <v>0.177</v>
      </c>
      <c r="C218" s="6">
        <v>1.623</v>
      </c>
      <c r="D218" s="6">
        <v>1.863</v>
      </c>
      <c r="E218" s="6">
        <v>1.221</v>
      </c>
      <c r="F218" s="6">
        <v>0.028</v>
      </c>
      <c r="G218" s="6">
        <v>0.056</v>
      </c>
      <c r="H218" s="6">
        <v>-0.152</v>
      </c>
      <c r="I218" s="6">
        <v>-0.068</v>
      </c>
      <c r="J218" s="6">
        <v>0.656</v>
      </c>
      <c r="K218" s="6">
        <v>0.142</v>
      </c>
      <c r="L218" s="6">
        <v>1.669</v>
      </c>
      <c r="M218" s="6">
        <v>0.264</v>
      </c>
      <c r="N218" s="6">
        <v>9915.372</v>
      </c>
    </row>
    <row r="219">
      <c r="A219" s="5">
        <v>45948.743055555555</v>
      </c>
      <c r="B219" s="6">
        <v>0.171</v>
      </c>
      <c r="C219" s="6">
        <v>1.473</v>
      </c>
      <c r="D219" s="6">
        <v>1.843</v>
      </c>
      <c r="E219" s="6">
        <v>1.162</v>
      </c>
      <c r="F219" s="6">
        <v>0.024</v>
      </c>
      <c r="G219" s="6">
        <v>0.008</v>
      </c>
      <c r="H219" s="6">
        <v>-0.196</v>
      </c>
      <c r="I219" s="6">
        <v>-0.164</v>
      </c>
      <c r="J219" s="6">
        <v>0.574</v>
      </c>
      <c r="K219" s="6">
        <v>0.022</v>
      </c>
      <c r="L219" s="6">
        <v>1.565</v>
      </c>
      <c r="M219" s="6">
        <v>0.268</v>
      </c>
      <c r="N219" s="6">
        <v>9915.392</v>
      </c>
    </row>
    <row r="220">
      <c r="A220" s="5">
        <v>45948.74652777778</v>
      </c>
      <c r="B220" s="6">
        <v>0.165</v>
      </c>
      <c r="C220" s="6">
        <v>1.415</v>
      </c>
      <c r="D220" s="6">
        <v>1.838</v>
      </c>
      <c r="E220" s="6">
        <v>1.139</v>
      </c>
      <c r="F220" s="6">
        <v>0.021</v>
      </c>
      <c r="G220" s="6">
        <v>-0.001</v>
      </c>
      <c r="H220" s="6">
        <v>-0.21</v>
      </c>
      <c r="I220" s="6">
        <v>-0.19</v>
      </c>
      <c r="J220" s="6">
        <v>0.526</v>
      </c>
      <c r="K220" s="6">
        <v>1.996</v>
      </c>
      <c r="L220" s="6">
        <v>1.532</v>
      </c>
      <c r="M220" s="6">
        <v>0.28</v>
      </c>
      <c r="N220" s="6">
        <v>9915.411</v>
      </c>
    </row>
    <row r="221">
      <c r="A221" s="5">
        <v>45948.75</v>
      </c>
      <c r="B221" s="6">
        <v>0.178</v>
      </c>
      <c r="C221" s="6">
        <v>1.621</v>
      </c>
      <c r="D221" s="6">
        <v>1.894</v>
      </c>
      <c r="E221" s="6">
        <v>1.231</v>
      </c>
      <c r="F221" s="6">
        <v>0.026</v>
      </c>
      <c r="G221" s="6">
        <v>0.018</v>
      </c>
      <c r="H221" s="6">
        <v>-0.193</v>
      </c>
      <c r="I221" s="6">
        <v>-0.149</v>
      </c>
      <c r="J221" s="6">
        <v>0.6</v>
      </c>
      <c r="K221" s="6">
        <v>0.046</v>
      </c>
      <c r="L221" s="6">
        <v>1.584</v>
      </c>
      <c r="M221" s="6">
        <v>0.263</v>
      </c>
      <c r="N221" s="6">
        <v>9915.431</v>
      </c>
    </row>
    <row r="222">
      <c r="A222" s="5">
        <v>45948.75347222222</v>
      </c>
      <c r="B222" s="6">
        <v>0.0</v>
      </c>
      <c r="C222" s="6">
        <v>0.0</v>
      </c>
      <c r="D222" s="6">
        <v>1.127</v>
      </c>
      <c r="E222" s="6">
        <v>0.376</v>
      </c>
      <c r="F222" s="6">
        <v>0.0</v>
      </c>
      <c r="G222" s="6">
        <v>0.0</v>
      </c>
      <c r="H222" s="6">
        <v>-0.232</v>
      </c>
      <c r="I222" s="6">
        <v>-0.232</v>
      </c>
      <c r="J222" s="6">
        <v>0.0</v>
      </c>
      <c r="K222" s="6">
        <v>0.0</v>
      </c>
      <c r="L222" s="6">
        <v>1.171</v>
      </c>
      <c r="M222" s="6">
        <v>0.829</v>
      </c>
      <c r="N222" s="6">
        <v>9915.45</v>
      </c>
    </row>
    <row r="223">
      <c r="A223" s="5">
        <v>45948.756944444445</v>
      </c>
      <c r="B223" s="6">
        <v>0.0</v>
      </c>
      <c r="C223" s="6">
        <v>0.0</v>
      </c>
      <c r="D223" s="6">
        <v>1.132</v>
      </c>
      <c r="E223" s="6">
        <v>0.377</v>
      </c>
      <c r="F223" s="6">
        <v>0.0</v>
      </c>
      <c r="G223" s="6">
        <v>0.0</v>
      </c>
      <c r="H223" s="6">
        <v>-0.233</v>
      </c>
      <c r="I223" s="6">
        <v>-0.233</v>
      </c>
      <c r="J223" s="6">
        <v>0.0</v>
      </c>
      <c r="K223" s="6">
        <v>0.0</v>
      </c>
      <c r="L223" s="6">
        <v>1.169</v>
      </c>
      <c r="M223" s="6">
        <v>0.831</v>
      </c>
      <c r="N223" s="6">
        <v>9915.469</v>
      </c>
    </row>
    <row r="224">
      <c r="A224" s="5">
        <v>45948.760416666664</v>
      </c>
      <c r="B224" s="6">
        <v>0.0</v>
      </c>
      <c r="C224" s="6">
        <v>0.0</v>
      </c>
      <c r="D224" s="6">
        <v>1.139</v>
      </c>
      <c r="E224" s="6">
        <v>0.38</v>
      </c>
      <c r="F224" s="6">
        <v>0.0</v>
      </c>
      <c r="G224" s="6">
        <v>0.0</v>
      </c>
      <c r="H224" s="6">
        <v>-0.233</v>
      </c>
      <c r="I224" s="6">
        <v>-0.233</v>
      </c>
      <c r="J224" s="6">
        <v>0.0</v>
      </c>
      <c r="K224" s="6">
        <v>0.0</v>
      </c>
      <c r="L224" s="6">
        <v>1.172</v>
      </c>
      <c r="M224" s="6">
        <v>0.828</v>
      </c>
      <c r="N224" s="6">
        <v>9915.489</v>
      </c>
    </row>
    <row r="225">
      <c r="A225" s="5">
        <v>45948.76388888889</v>
      </c>
      <c r="B225" s="6">
        <v>0.0</v>
      </c>
      <c r="C225" s="6">
        <v>0.0</v>
      </c>
      <c r="D225" s="6">
        <v>1.145</v>
      </c>
      <c r="E225" s="6">
        <v>0.382</v>
      </c>
      <c r="F225" s="6">
        <v>0.0</v>
      </c>
      <c r="G225" s="6">
        <v>0.0</v>
      </c>
      <c r="H225" s="6">
        <v>-0.234</v>
      </c>
      <c r="I225" s="6">
        <v>-0.234</v>
      </c>
      <c r="J225" s="6">
        <v>0.0</v>
      </c>
      <c r="K225" s="6">
        <v>0.0</v>
      </c>
      <c r="L225" s="6">
        <v>1.175</v>
      </c>
      <c r="M225" s="6">
        <v>0.825</v>
      </c>
      <c r="N225" s="6">
        <v>9915.508</v>
      </c>
    </row>
    <row r="226">
      <c r="A226" s="5">
        <v>45948.76736111111</v>
      </c>
      <c r="B226" s="6">
        <v>0.0</v>
      </c>
      <c r="C226" s="6">
        <v>0.0</v>
      </c>
      <c r="D226" s="6">
        <v>1.148</v>
      </c>
      <c r="E226" s="6">
        <v>0.383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1.174</v>
      </c>
      <c r="M226" s="6">
        <v>0.826</v>
      </c>
      <c r="N226" s="6">
        <v>9915.528</v>
      </c>
    </row>
    <row r="227">
      <c r="A227" s="5">
        <v>45948.770833333336</v>
      </c>
      <c r="B227" s="6">
        <v>0.0</v>
      </c>
      <c r="C227" s="6">
        <v>0.0</v>
      </c>
      <c r="D227" s="6">
        <v>1.147</v>
      </c>
      <c r="E227" s="6">
        <v>0.382</v>
      </c>
      <c r="F227" s="6">
        <v>0.0</v>
      </c>
      <c r="G227" s="6">
        <v>0.0</v>
      </c>
      <c r="H227" s="6">
        <v>-0.234</v>
      </c>
      <c r="I227" s="6">
        <v>-0.234</v>
      </c>
      <c r="J227" s="6">
        <v>0.0</v>
      </c>
      <c r="K227" s="6">
        <v>0.0</v>
      </c>
      <c r="L227" s="6">
        <v>1.174</v>
      </c>
      <c r="M227" s="6">
        <v>0.826</v>
      </c>
      <c r="N227" s="6">
        <v>9915.547</v>
      </c>
    </row>
    <row r="228">
      <c r="A228" s="5">
        <v>45948.774305555555</v>
      </c>
      <c r="B228" s="6">
        <v>0.0</v>
      </c>
      <c r="C228" s="6">
        <v>0.0</v>
      </c>
      <c r="D228" s="6">
        <v>1.148</v>
      </c>
      <c r="E228" s="6">
        <v>0.383</v>
      </c>
      <c r="F228" s="6">
        <v>0.0</v>
      </c>
      <c r="G228" s="6">
        <v>0.0</v>
      </c>
      <c r="H228" s="6">
        <v>-0.234</v>
      </c>
      <c r="I228" s="6">
        <v>-0.234</v>
      </c>
      <c r="J228" s="6">
        <v>0.0</v>
      </c>
      <c r="K228" s="6">
        <v>0.0</v>
      </c>
      <c r="L228" s="6">
        <v>1.177</v>
      </c>
      <c r="M228" s="6">
        <v>0.823</v>
      </c>
      <c r="N228" s="6">
        <v>9915.567</v>
      </c>
    </row>
    <row r="229">
      <c r="A229" s="5">
        <v>45948.77777777778</v>
      </c>
      <c r="B229" s="6">
        <v>0.0</v>
      </c>
      <c r="C229" s="6">
        <v>0.0</v>
      </c>
      <c r="D229" s="6">
        <v>1.144</v>
      </c>
      <c r="E229" s="6">
        <v>0.381</v>
      </c>
      <c r="F229" s="6">
        <v>0.0</v>
      </c>
      <c r="G229" s="6">
        <v>0.0</v>
      </c>
      <c r="H229" s="6">
        <v>-0.232</v>
      </c>
      <c r="I229" s="6">
        <v>-0.232</v>
      </c>
      <c r="J229" s="6">
        <v>0.0</v>
      </c>
      <c r="K229" s="6">
        <v>0.0</v>
      </c>
      <c r="L229" s="6">
        <v>1.176</v>
      </c>
      <c r="M229" s="6">
        <v>0.824</v>
      </c>
      <c r="N229" s="6">
        <v>9915.586</v>
      </c>
    </row>
    <row r="230">
      <c r="A230" s="5">
        <v>45948.78125</v>
      </c>
      <c r="B230" s="6">
        <v>0.0</v>
      </c>
      <c r="C230" s="6">
        <v>0.0</v>
      </c>
      <c r="D230" s="6">
        <v>1.139</v>
      </c>
      <c r="E230" s="6">
        <v>0.38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0.856</v>
      </c>
      <c r="M230" s="6">
        <v>0.856</v>
      </c>
      <c r="N230" s="6">
        <v>9915.606</v>
      </c>
    </row>
    <row r="231">
      <c r="A231" s="5">
        <v>45948.78472222222</v>
      </c>
      <c r="B231" s="6">
        <v>0.0</v>
      </c>
      <c r="C231" s="6">
        <v>0.0</v>
      </c>
      <c r="D231" s="6">
        <v>1.148</v>
      </c>
      <c r="E231" s="6">
        <v>0.383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1.175</v>
      </c>
      <c r="M231" s="6">
        <v>0.825</v>
      </c>
      <c r="N231" s="6">
        <v>9915.625</v>
      </c>
    </row>
    <row r="232">
      <c r="A232" s="5">
        <v>45948.788194444445</v>
      </c>
      <c r="B232" s="6">
        <v>0.0</v>
      </c>
      <c r="C232" s="6">
        <v>0.0</v>
      </c>
      <c r="D232" s="6">
        <v>1.142</v>
      </c>
      <c r="E232" s="6">
        <v>0.381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1.176</v>
      </c>
      <c r="M232" s="6">
        <v>0.824</v>
      </c>
      <c r="N232" s="6">
        <v>9915.645</v>
      </c>
    </row>
    <row r="233">
      <c r="A233" s="5">
        <v>45948.791666666664</v>
      </c>
      <c r="B233" s="6">
        <v>0.0</v>
      </c>
      <c r="C233" s="6">
        <v>0.0</v>
      </c>
      <c r="D233" s="6">
        <v>1.154</v>
      </c>
      <c r="E233" s="6">
        <v>0.385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1.179</v>
      </c>
      <c r="M233" s="6">
        <v>0.821</v>
      </c>
      <c r="N233" s="6">
        <v>9915.664</v>
      </c>
    </row>
    <row r="234">
      <c r="A234" s="5">
        <v>45948.79513888889</v>
      </c>
      <c r="B234" s="6">
        <v>0.0</v>
      </c>
      <c r="C234" s="6">
        <v>0.0</v>
      </c>
      <c r="D234" s="6">
        <v>1.135</v>
      </c>
      <c r="E234" s="6">
        <v>0.378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1.175</v>
      </c>
      <c r="M234" s="6">
        <v>0.825</v>
      </c>
      <c r="N234" s="6">
        <v>9915.684</v>
      </c>
    </row>
    <row r="235">
      <c r="A235" s="5">
        <v>45948.79861111111</v>
      </c>
      <c r="B235" s="6">
        <v>0.0</v>
      </c>
      <c r="C235" s="6">
        <v>0.0</v>
      </c>
      <c r="D235" s="6">
        <v>1.138</v>
      </c>
      <c r="E235" s="6">
        <v>0.379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1.174</v>
      </c>
      <c r="M235" s="6">
        <v>0.826</v>
      </c>
      <c r="N235" s="6">
        <v>9915.703</v>
      </c>
    </row>
    <row r="236">
      <c r="A236" s="5">
        <v>45948.802083333336</v>
      </c>
      <c r="B236" s="6">
        <v>0.0</v>
      </c>
      <c r="C236" s="6">
        <v>0.0</v>
      </c>
      <c r="D236" s="6">
        <v>1.15</v>
      </c>
      <c r="E236" s="6">
        <v>0.383</v>
      </c>
      <c r="F236" s="6">
        <v>0.0</v>
      </c>
      <c r="G236" s="6">
        <v>0.0</v>
      </c>
      <c r="H236" s="6">
        <v>-0.237</v>
      </c>
      <c r="I236" s="6">
        <v>-0.237</v>
      </c>
      <c r="J236" s="6">
        <v>0.0</v>
      </c>
      <c r="K236" s="6">
        <v>0.0</v>
      </c>
      <c r="L236" s="6">
        <v>1.171</v>
      </c>
      <c r="M236" s="6">
        <v>0.829</v>
      </c>
      <c r="N236" s="6">
        <v>9915.723</v>
      </c>
    </row>
    <row r="237">
      <c r="A237" s="5">
        <v>45948.805555555555</v>
      </c>
      <c r="B237" s="6">
        <v>0.0</v>
      </c>
      <c r="C237" s="6">
        <v>0.0</v>
      </c>
      <c r="D237" s="6">
        <v>1.161</v>
      </c>
      <c r="E237" s="6">
        <v>0.387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1.178</v>
      </c>
      <c r="M237" s="6">
        <v>0.822</v>
      </c>
      <c r="N237" s="6">
        <v>9915.743</v>
      </c>
    </row>
    <row r="238">
      <c r="A238" s="5">
        <v>45948.80902777778</v>
      </c>
      <c r="B238" s="6">
        <v>0.0</v>
      </c>
      <c r="C238" s="6">
        <v>0.0</v>
      </c>
      <c r="D238" s="6">
        <v>1.153</v>
      </c>
      <c r="E238" s="6">
        <v>0.384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1.178</v>
      </c>
      <c r="M238" s="6">
        <v>0.822</v>
      </c>
      <c r="N238" s="6">
        <v>9915.762</v>
      </c>
    </row>
    <row r="239">
      <c r="A239" s="5">
        <v>45948.8125</v>
      </c>
      <c r="B239" s="6">
        <v>0.0</v>
      </c>
      <c r="C239" s="6">
        <v>0.0</v>
      </c>
      <c r="D239" s="6">
        <v>1.171</v>
      </c>
      <c r="E239" s="6">
        <v>0.39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1.178</v>
      </c>
      <c r="M239" s="6">
        <v>0.822</v>
      </c>
      <c r="N239" s="6">
        <v>9915.782</v>
      </c>
    </row>
    <row r="240">
      <c r="A240" s="5">
        <v>45948.81597222222</v>
      </c>
      <c r="B240" s="6">
        <v>0.0</v>
      </c>
      <c r="C240" s="6">
        <v>0.0</v>
      </c>
      <c r="D240" s="6">
        <v>1.164</v>
      </c>
      <c r="E240" s="6">
        <v>0.388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1.177</v>
      </c>
      <c r="M240" s="6">
        <v>0.823</v>
      </c>
      <c r="N240" s="6">
        <v>9915.802</v>
      </c>
    </row>
    <row r="241">
      <c r="A241" s="5">
        <v>45948.819444444445</v>
      </c>
      <c r="B241" s="6">
        <v>0.0</v>
      </c>
      <c r="C241" s="6">
        <v>0.0</v>
      </c>
      <c r="D241" s="6">
        <v>1.158</v>
      </c>
      <c r="E241" s="6">
        <v>0.386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1.174</v>
      </c>
      <c r="M241" s="6">
        <v>0.826</v>
      </c>
      <c r="N241" s="6">
        <v>9915.822</v>
      </c>
    </row>
    <row r="242">
      <c r="A242" s="5">
        <v>45948.822916666664</v>
      </c>
      <c r="B242" s="6">
        <v>0.0</v>
      </c>
      <c r="C242" s="6">
        <v>0.0</v>
      </c>
      <c r="D242" s="6">
        <v>1.157</v>
      </c>
      <c r="E242" s="6">
        <v>0.386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1.174</v>
      </c>
      <c r="M242" s="6">
        <v>0.826</v>
      </c>
      <c r="N242" s="6">
        <v>9915.842</v>
      </c>
    </row>
    <row r="243">
      <c r="A243" s="5">
        <v>45948.82638888889</v>
      </c>
      <c r="B243" s="6">
        <v>0.0</v>
      </c>
      <c r="C243" s="6">
        <v>0.0</v>
      </c>
      <c r="D243" s="6">
        <v>1.142</v>
      </c>
      <c r="E243" s="6">
        <v>0.381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1.176</v>
      </c>
      <c r="M243" s="6">
        <v>0.824</v>
      </c>
      <c r="N243" s="6">
        <v>9915.862</v>
      </c>
    </row>
    <row r="244">
      <c r="A244" s="5">
        <v>45948.82986111111</v>
      </c>
      <c r="B244" s="6">
        <v>0.0</v>
      </c>
      <c r="C244" s="6">
        <v>0.0</v>
      </c>
      <c r="D244" s="6">
        <v>1.144</v>
      </c>
      <c r="E244" s="6">
        <v>0.381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1.176</v>
      </c>
      <c r="M244" s="6">
        <v>0.824</v>
      </c>
      <c r="N244" s="6">
        <v>9915.881</v>
      </c>
    </row>
    <row r="245">
      <c r="A245" s="5">
        <v>45948.833333333336</v>
      </c>
      <c r="B245" s="6">
        <v>0.0</v>
      </c>
      <c r="C245" s="6">
        <v>0.0</v>
      </c>
      <c r="D245" s="6">
        <v>1.151</v>
      </c>
      <c r="E245" s="6">
        <v>0.384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1.173</v>
      </c>
      <c r="M245" s="6">
        <v>0.827</v>
      </c>
      <c r="N245" s="6">
        <v>9915.901</v>
      </c>
    </row>
    <row r="246">
      <c r="A246" s="5">
        <v>45948.836805555555</v>
      </c>
      <c r="B246" s="6">
        <v>0.0</v>
      </c>
      <c r="C246" s="6">
        <v>0.0</v>
      </c>
      <c r="D246" s="6">
        <v>1.161</v>
      </c>
      <c r="E246" s="6">
        <v>0.387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1.175</v>
      </c>
      <c r="M246" s="6">
        <v>0.825</v>
      </c>
      <c r="N246" s="6">
        <v>9915.921</v>
      </c>
    </row>
    <row r="247">
      <c r="A247" s="5">
        <v>45948.84027777778</v>
      </c>
      <c r="B247" s="6">
        <v>0.0</v>
      </c>
      <c r="C247" s="6">
        <v>0.0</v>
      </c>
      <c r="D247" s="6">
        <v>1.15</v>
      </c>
      <c r="E247" s="6">
        <v>0.383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1.175</v>
      </c>
      <c r="M247" s="6">
        <v>0.825</v>
      </c>
      <c r="N247" s="6">
        <v>9915.941</v>
      </c>
    </row>
    <row r="248">
      <c r="A248" s="5">
        <v>45948.84375</v>
      </c>
      <c r="B248" s="6">
        <v>0.0</v>
      </c>
      <c r="C248" s="6">
        <v>0.0</v>
      </c>
      <c r="D248" s="6">
        <v>1.144</v>
      </c>
      <c r="E248" s="6">
        <v>0.381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1.177</v>
      </c>
      <c r="M248" s="6">
        <v>0.823</v>
      </c>
      <c r="N248" s="6">
        <v>9915.96</v>
      </c>
    </row>
    <row r="249">
      <c r="A249" s="5">
        <v>45948.84722222222</v>
      </c>
      <c r="B249" s="6">
        <v>0.0</v>
      </c>
      <c r="C249" s="6">
        <v>0.0</v>
      </c>
      <c r="D249" s="6">
        <v>1.142</v>
      </c>
      <c r="E249" s="6">
        <v>0.381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1.172</v>
      </c>
      <c r="M249" s="6">
        <v>0.828</v>
      </c>
      <c r="N249" s="6">
        <v>9915.98</v>
      </c>
    </row>
    <row r="250">
      <c r="A250" s="5">
        <v>45948.850694444445</v>
      </c>
      <c r="B250" s="6">
        <v>0.0</v>
      </c>
      <c r="C250" s="6">
        <v>0.0</v>
      </c>
      <c r="D250" s="6">
        <v>1.145</v>
      </c>
      <c r="E250" s="6">
        <v>0.382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1.176</v>
      </c>
      <c r="M250" s="6">
        <v>0.824</v>
      </c>
      <c r="N250" s="6">
        <v>9916.0</v>
      </c>
    </row>
    <row r="251">
      <c r="A251" s="5">
        <v>45948.854166666664</v>
      </c>
      <c r="B251" s="6">
        <v>0.0</v>
      </c>
      <c r="C251" s="6">
        <v>0.0</v>
      </c>
      <c r="D251" s="6">
        <v>1.139</v>
      </c>
      <c r="E251" s="6">
        <v>0.38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1.174</v>
      </c>
      <c r="M251" s="6">
        <v>0.826</v>
      </c>
      <c r="N251" s="6">
        <v>9916.019</v>
      </c>
    </row>
    <row r="252">
      <c r="A252" s="5">
        <v>45948.85763888889</v>
      </c>
      <c r="B252" s="6">
        <v>0.0</v>
      </c>
      <c r="C252" s="6">
        <v>0.0</v>
      </c>
      <c r="D252" s="6">
        <v>1.146</v>
      </c>
      <c r="E252" s="6">
        <v>0.382</v>
      </c>
      <c r="F252" s="6">
        <v>0.0</v>
      </c>
      <c r="G252" s="6">
        <v>0.0</v>
      </c>
      <c r="H252" s="6">
        <v>-0.235</v>
      </c>
      <c r="I252" s="6">
        <v>-0.235</v>
      </c>
      <c r="J252" s="6">
        <v>0.0</v>
      </c>
      <c r="K252" s="6">
        <v>0.0</v>
      </c>
      <c r="L252" s="6">
        <v>1.18</v>
      </c>
      <c r="M252" s="6">
        <v>0.82</v>
      </c>
      <c r="N252" s="6">
        <v>9916.039</v>
      </c>
    </row>
    <row r="253">
      <c r="A253" s="5">
        <v>45948.86111111111</v>
      </c>
      <c r="B253" s="6">
        <v>0.0</v>
      </c>
      <c r="C253" s="6">
        <v>0.0</v>
      </c>
      <c r="D253" s="6">
        <v>1.137</v>
      </c>
      <c r="E253" s="6">
        <v>0.379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1.176</v>
      </c>
      <c r="M253" s="6">
        <v>0.824</v>
      </c>
      <c r="N253" s="6">
        <v>9916.059</v>
      </c>
    </row>
    <row r="254">
      <c r="A254" s="5">
        <v>45948.864583333336</v>
      </c>
      <c r="B254" s="6">
        <v>0.0</v>
      </c>
      <c r="C254" s="6">
        <v>0.0</v>
      </c>
      <c r="D254" s="6">
        <v>1.148</v>
      </c>
      <c r="E254" s="6">
        <v>0.383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1.18</v>
      </c>
      <c r="M254" s="6">
        <v>0.82</v>
      </c>
      <c r="N254" s="6">
        <v>9916.078</v>
      </c>
    </row>
    <row r="255">
      <c r="A255" s="5">
        <v>45948.868055555555</v>
      </c>
      <c r="B255" s="6">
        <v>0.0</v>
      </c>
      <c r="C255" s="6">
        <v>0.0</v>
      </c>
      <c r="D255" s="6">
        <v>1.14</v>
      </c>
      <c r="E255" s="6">
        <v>0.38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1.179</v>
      </c>
      <c r="M255" s="6">
        <v>0.821</v>
      </c>
      <c r="N255" s="6">
        <v>9916.098</v>
      </c>
    </row>
    <row r="256">
      <c r="A256" s="5">
        <v>45948.87152777778</v>
      </c>
      <c r="B256" s="6">
        <v>0.0</v>
      </c>
      <c r="C256" s="6">
        <v>0.0</v>
      </c>
      <c r="D256" s="6">
        <v>1.143</v>
      </c>
      <c r="E256" s="6">
        <v>0.381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1.175</v>
      </c>
      <c r="M256" s="6">
        <v>0.825</v>
      </c>
      <c r="N256" s="6">
        <v>9916.118</v>
      </c>
    </row>
    <row r="257">
      <c r="A257" s="5">
        <v>45948.875</v>
      </c>
      <c r="B257" s="6">
        <v>0.0</v>
      </c>
      <c r="C257" s="6">
        <v>0.0</v>
      </c>
      <c r="D257" s="6">
        <v>1.15</v>
      </c>
      <c r="E257" s="6">
        <v>0.383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1.173</v>
      </c>
      <c r="M257" s="6">
        <v>0.827</v>
      </c>
      <c r="N257" s="6">
        <v>9916.137</v>
      </c>
    </row>
    <row r="258">
      <c r="A258" s="5">
        <v>45948.87847222222</v>
      </c>
      <c r="B258" s="6">
        <v>0.0</v>
      </c>
      <c r="C258" s="6">
        <v>0.0</v>
      </c>
      <c r="D258" s="6">
        <v>1.142</v>
      </c>
      <c r="E258" s="6">
        <v>0.381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1.171</v>
      </c>
      <c r="M258" s="6">
        <v>0.829</v>
      </c>
      <c r="N258" s="6">
        <v>9916.157</v>
      </c>
    </row>
    <row r="259">
      <c r="A259" s="5">
        <v>45948.881944444445</v>
      </c>
      <c r="B259" s="6">
        <v>0.0</v>
      </c>
      <c r="C259" s="6">
        <v>0.0</v>
      </c>
      <c r="D259" s="6">
        <v>1.144</v>
      </c>
      <c r="E259" s="6">
        <v>0.381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1.17</v>
      </c>
      <c r="M259" s="6">
        <v>0.83</v>
      </c>
      <c r="N259" s="6">
        <v>9916.177</v>
      </c>
    </row>
    <row r="260">
      <c r="A260" s="5">
        <v>45948.885416666664</v>
      </c>
      <c r="B260" s="6">
        <v>0.0</v>
      </c>
      <c r="C260" s="6">
        <v>0.0</v>
      </c>
      <c r="D260" s="6">
        <v>1.141</v>
      </c>
      <c r="E260" s="6">
        <v>0.38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1.171</v>
      </c>
      <c r="M260" s="6">
        <v>0.829</v>
      </c>
      <c r="N260" s="6">
        <v>9916.197</v>
      </c>
    </row>
    <row r="261">
      <c r="A261" s="5">
        <v>45948.88888888889</v>
      </c>
      <c r="B261" s="6">
        <v>0.0</v>
      </c>
      <c r="C261" s="6">
        <v>0.0</v>
      </c>
      <c r="D261" s="6">
        <v>1.138</v>
      </c>
      <c r="E261" s="6">
        <v>0.379</v>
      </c>
      <c r="F261" s="6">
        <v>0.0</v>
      </c>
      <c r="G261" s="6">
        <v>0.0</v>
      </c>
      <c r="H261" s="6">
        <v>-0.236</v>
      </c>
      <c r="I261" s="6">
        <v>-0.236</v>
      </c>
      <c r="J261" s="6">
        <v>0.0</v>
      </c>
      <c r="K261" s="6">
        <v>0.0</v>
      </c>
      <c r="L261" s="6">
        <v>1.172</v>
      </c>
      <c r="M261" s="6">
        <v>0.828</v>
      </c>
      <c r="N261" s="6">
        <v>9916.216</v>
      </c>
    </row>
    <row r="262">
      <c r="A262" s="5">
        <v>45948.89236111111</v>
      </c>
      <c r="B262" s="6">
        <v>0.0</v>
      </c>
      <c r="C262" s="6">
        <v>0.0</v>
      </c>
      <c r="D262" s="6">
        <v>1.14</v>
      </c>
      <c r="E262" s="6">
        <v>0.38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1.17</v>
      </c>
      <c r="M262" s="6">
        <v>0.83</v>
      </c>
      <c r="N262" s="6">
        <v>9916.236</v>
      </c>
    </row>
    <row r="263">
      <c r="A263" s="5">
        <v>45948.895833333336</v>
      </c>
      <c r="B263" s="6">
        <v>0.0</v>
      </c>
      <c r="C263" s="6">
        <v>0.0</v>
      </c>
      <c r="D263" s="6">
        <v>1.141</v>
      </c>
      <c r="E263" s="6">
        <v>0.38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1.17</v>
      </c>
      <c r="M263" s="6">
        <v>0.83</v>
      </c>
      <c r="N263" s="6">
        <v>9916.256</v>
      </c>
    </row>
    <row r="264">
      <c r="A264" s="5">
        <v>45948.899305555555</v>
      </c>
      <c r="B264" s="6">
        <v>0.0</v>
      </c>
      <c r="C264" s="6">
        <v>0.0</v>
      </c>
      <c r="D264" s="6">
        <v>1.134</v>
      </c>
      <c r="E264" s="6">
        <v>0.378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1.167</v>
      </c>
      <c r="M264" s="6">
        <v>0.833</v>
      </c>
      <c r="N264" s="6">
        <v>9916.275</v>
      </c>
    </row>
    <row r="265">
      <c r="A265" s="5">
        <v>45948.90277777778</v>
      </c>
      <c r="B265" s="6">
        <v>0.0</v>
      </c>
      <c r="C265" s="6">
        <v>0.0</v>
      </c>
      <c r="D265" s="6">
        <v>1.141</v>
      </c>
      <c r="E265" s="6">
        <v>0.38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1.164</v>
      </c>
      <c r="M265" s="6">
        <v>0.836</v>
      </c>
      <c r="N265" s="6">
        <v>9916.295</v>
      </c>
    </row>
    <row r="266">
      <c r="A266" s="5">
        <v>45948.90625</v>
      </c>
      <c r="B266" s="6">
        <v>0.0</v>
      </c>
      <c r="C266" s="6">
        <v>0.0</v>
      </c>
      <c r="D266" s="6">
        <v>1.119</v>
      </c>
      <c r="E266" s="6">
        <v>0.373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1.166</v>
      </c>
      <c r="M266" s="6">
        <v>0.834</v>
      </c>
      <c r="N266" s="6">
        <v>9916.315</v>
      </c>
    </row>
    <row r="267">
      <c r="A267" s="5">
        <v>45948.90972222222</v>
      </c>
      <c r="B267" s="6">
        <v>0.0</v>
      </c>
      <c r="C267" s="6">
        <v>0.0</v>
      </c>
      <c r="D267" s="6">
        <v>1.128</v>
      </c>
      <c r="E267" s="6">
        <v>0.376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1.161</v>
      </c>
      <c r="M267" s="6">
        <v>0.839</v>
      </c>
      <c r="N267" s="6">
        <v>9916.334</v>
      </c>
    </row>
    <row r="268">
      <c r="A268" s="5">
        <v>45948.913194444445</v>
      </c>
      <c r="B268" s="6">
        <v>0.0</v>
      </c>
      <c r="C268" s="6">
        <v>0.0</v>
      </c>
      <c r="D268" s="6">
        <v>1.126</v>
      </c>
      <c r="E268" s="6">
        <v>0.375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1.168</v>
      </c>
      <c r="M268" s="6">
        <v>0.832</v>
      </c>
      <c r="N268" s="6">
        <v>9916.354</v>
      </c>
    </row>
    <row r="269">
      <c r="A269" s="5">
        <v>45948.916666666664</v>
      </c>
      <c r="B269" s="6">
        <v>0.0</v>
      </c>
      <c r="C269" s="6">
        <v>0.0</v>
      </c>
      <c r="D269" s="6">
        <v>1.114</v>
      </c>
      <c r="E269" s="6">
        <v>0.371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1.161</v>
      </c>
      <c r="M269" s="6">
        <v>0.839</v>
      </c>
      <c r="N269" s="6">
        <v>9916.373</v>
      </c>
    </row>
    <row r="270">
      <c r="A270" s="5">
        <v>45948.92013888889</v>
      </c>
      <c r="B270" s="6">
        <v>0.0</v>
      </c>
      <c r="C270" s="6">
        <v>0.0</v>
      </c>
      <c r="D270" s="6">
        <v>1.127</v>
      </c>
      <c r="E270" s="6">
        <v>0.376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1.167</v>
      </c>
      <c r="M270" s="6">
        <v>0.833</v>
      </c>
      <c r="N270" s="6">
        <v>9916.393</v>
      </c>
    </row>
    <row r="271">
      <c r="A271" s="5">
        <v>45948.92361111111</v>
      </c>
      <c r="B271" s="6">
        <v>0.0</v>
      </c>
      <c r="C271" s="6">
        <v>0.0</v>
      </c>
      <c r="D271" s="6">
        <v>1.131</v>
      </c>
      <c r="E271" s="6">
        <v>0.377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1.166</v>
      </c>
      <c r="M271" s="6">
        <v>0.834</v>
      </c>
      <c r="N271" s="6">
        <v>9916.412</v>
      </c>
    </row>
    <row r="272">
      <c r="A272" s="5">
        <v>45948.927083333336</v>
      </c>
      <c r="B272" s="6">
        <v>0.0</v>
      </c>
      <c r="C272" s="6">
        <v>0.0</v>
      </c>
      <c r="D272" s="6">
        <v>1.128</v>
      </c>
      <c r="E272" s="6">
        <v>0.376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1.17</v>
      </c>
      <c r="M272" s="6">
        <v>0.83</v>
      </c>
      <c r="N272" s="6">
        <v>9916.432</v>
      </c>
    </row>
    <row r="273">
      <c r="A273" s="5">
        <v>45948.930555555555</v>
      </c>
      <c r="B273" s="6">
        <v>0.0</v>
      </c>
      <c r="C273" s="6">
        <v>0.0</v>
      </c>
      <c r="D273" s="6">
        <v>1.116</v>
      </c>
      <c r="E273" s="6">
        <v>0.372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1.159</v>
      </c>
      <c r="M273" s="6">
        <v>0.841</v>
      </c>
      <c r="N273" s="6">
        <v>9916.451</v>
      </c>
    </row>
    <row r="274">
      <c r="A274" s="5">
        <v>45948.93402777778</v>
      </c>
      <c r="B274" s="6">
        <v>0.0</v>
      </c>
      <c r="C274" s="6">
        <v>0.0</v>
      </c>
      <c r="D274" s="6">
        <v>1.119</v>
      </c>
      <c r="E274" s="6">
        <v>0.373</v>
      </c>
      <c r="F274" s="6">
        <v>0.0</v>
      </c>
      <c r="G274" s="6">
        <v>0.0</v>
      </c>
      <c r="H274" s="6">
        <v>-0.233</v>
      </c>
      <c r="I274" s="6">
        <v>-0.233</v>
      </c>
      <c r="J274" s="6">
        <v>0.0</v>
      </c>
      <c r="K274" s="6">
        <v>0.0</v>
      </c>
      <c r="L274" s="6">
        <v>1.165</v>
      </c>
      <c r="M274" s="6">
        <v>0.835</v>
      </c>
      <c r="N274" s="6">
        <v>9916.471</v>
      </c>
    </row>
    <row r="275">
      <c r="A275" s="5">
        <v>45948.9375</v>
      </c>
      <c r="B275" s="6">
        <v>0.0</v>
      </c>
      <c r="C275" s="6">
        <v>0.0</v>
      </c>
      <c r="D275" s="6">
        <v>1.136</v>
      </c>
      <c r="E275" s="6">
        <v>0.379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1.168</v>
      </c>
      <c r="M275" s="6">
        <v>0.832</v>
      </c>
      <c r="N275" s="6">
        <v>9916.49</v>
      </c>
    </row>
    <row r="276">
      <c r="A276" s="5">
        <v>45948.94097222222</v>
      </c>
      <c r="B276" s="6">
        <v>0.0</v>
      </c>
      <c r="C276" s="6">
        <v>0.0</v>
      </c>
      <c r="D276" s="6">
        <v>1.115</v>
      </c>
      <c r="E276" s="6">
        <v>0.372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1.162</v>
      </c>
      <c r="M276" s="6">
        <v>0.838</v>
      </c>
      <c r="N276" s="6">
        <v>9916.51</v>
      </c>
    </row>
    <row r="277">
      <c r="A277" s="5">
        <v>45948.944444444445</v>
      </c>
      <c r="B277" s="6">
        <v>0.0</v>
      </c>
      <c r="C277" s="6">
        <v>0.0</v>
      </c>
      <c r="D277" s="6">
        <v>1.104</v>
      </c>
      <c r="E277" s="6">
        <v>0.368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1.164</v>
      </c>
      <c r="M277" s="6">
        <v>0.836</v>
      </c>
      <c r="N277" s="6">
        <v>9916.529</v>
      </c>
    </row>
    <row r="278">
      <c r="A278" s="5">
        <v>45948.947916666664</v>
      </c>
      <c r="B278" s="6">
        <v>0.0</v>
      </c>
      <c r="C278" s="6">
        <v>0.0</v>
      </c>
      <c r="D278" s="6">
        <v>1.109</v>
      </c>
      <c r="E278" s="6">
        <v>0.37</v>
      </c>
      <c r="F278" s="6">
        <v>0.0</v>
      </c>
      <c r="G278" s="6">
        <v>0.0</v>
      </c>
      <c r="H278" s="6">
        <v>-0.23</v>
      </c>
      <c r="I278" s="6">
        <v>-0.23</v>
      </c>
      <c r="J278" s="6">
        <v>0.0</v>
      </c>
      <c r="K278" s="6">
        <v>0.0</v>
      </c>
      <c r="L278" s="6">
        <v>1.167</v>
      </c>
      <c r="M278" s="6">
        <v>0.833</v>
      </c>
      <c r="N278" s="6">
        <v>9916.548</v>
      </c>
    </row>
    <row r="279">
      <c r="A279" s="5">
        <v>45948.95138888889</v>
      </c>
      <c r="B279" s="6">
        <v>0.0</v>
      </c>
      <c r="C279" s="6">
        <v>0.0</v>
      </c>
      <c r="D279" s="6">
        <v>1.107</v>
      </c>
      <c r="E279" s="6">
        <v>0.369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1.163</v>
      </c>
      <c r="M279" s="6">
        <v>0.837</v>
      </c>
      <c r="N279" s="6">
        <v>9916.568</v>
      </c>
    </row>
    <row r="280">
      <c r="A280" s="5">
        <v>45948.95486111111</v>
      </c>
      <c r="B280" s="6">
        <v>0.0</v>
      </c>
      <c r="C280" s="6">
        <v>0.0</v>
      </c>
      <c r="D280" s="6">
        <v>1.104</v>
      </c>
      <c r="E280" s="6">
        <v>0.368</v>
      </c>
      <c r="F280" s="6">
        <v>0.0</v>
      </c>
      <c r="G280" s="6">
        <v>0.0</v>
      </c>
      <c r="H280" s="6">
        <v>-0.228</v>
      </c>
      <c r="I280" s="6">
        <v>-0.228</v>
      </c>
      <c r="J280" s="6">
        <v>0.0</v>
      </c>
      <c r="K280" s="6">
        <v>0.0</v>
      </c>
      <c r="L280" s="6">
        <v>1.169</v>
      </c>
      <c r="M280" s="6">
        <v>0.831</v>
      </c>
      <c r="N280" s="6">
        <v>9916.587</v>
      </c>
    </row>
    <row r="281">
      <c r="A281" s="5">
        <v>45948.958333333336</v>
      </c>
      <c r="B281" s="6">
        <v>0.0</v>
      </c>
      <c r="C281" s="6">
        <v>0.0</v>
      </c>
      <c r="D281" s="6">
        <v>1.109</v>
      </c>
      <c r="E281" s="6">
        <v>0.37</v>
      </c>
      <c r="F281" s="6">
        <v>0.0</v>
      </c>
      <c r="G281" s="6">
        <v>0.0</v>
      </c>
      <c r="H281" s="6">
        <v>-0.232</v>
      </c>
      <c r="I281" s="6">
        <v>-0.232</v>
      </c>
      <c r="J281" s="6">
        <v>0.0</v>
      </c>
      <c r="K281" s="6">
        <v>0.0</v>
      </c>
      <c r="L281" s="6">
        <v>1.162</v>
      </c>
      <c r="M281" s="6">
        <v>0.838</v>
      </c>
      <c r="N281" s="6">
        <v>9916.606</v>
      </c>
    </row>
    <row r="282">
      <c r="A282" s="5">
        <v>45948.961805555555</v>
      </c>
      <c r="B282" s="6">
        <v>0.0</v>
      </c>
      <c r="C282" s="6">
        <v>0.0</v>
      </c>
      <c r="D282" s="6">
        <v>1.097</v>
      </c>
      <c r="E282" s="6">
        <v>0.366</v>
      </c>
      <c r="F282" s="6">
        <v>0.0</v>
      </c>
      <c r="G282" s="6">
        <v>0.0</v>
      </c>
      <c r="H282" s="6">
        <v>-0.229</v>
      </c>
      <c r="I282" s="6">
        <v>-0.229</v>
      </c>
      <c r="J282" s="6">
        <v>0.0</v>
      </c>
      <c r="K282" s="6">
        <v>0.0</v>
      </c>
      <c r="L282" s="6">
        <v>1.162</v>
      </c>
      <c r="M282" s="6">
        <v>0.838</v>
      </c>
      <c r="N282" s="6">
        <v>9916.625</v>
      </c>
    </row>
    <row r="283">
      <c r="A283" s="5">
        <v>45948.96527777778</v>
      </c>
      <c r="B283" s="6">
        <v>0.0</v>
      </c>
      <c r="C283" s="6">
        <v>0.0</v>
      </c>
      <c r="D283" s="6">
        <v>1.095</v>
      </c>
      <c r="E283" s="6">
        <v>0.365</v>
      </c>
      <c r="F283" s="6">
        <v>0.0</v>
      </c>
      <c r="G283" s="6">
        <v>0.0</v>
      </c>
      <c r="H283" s="6">
        <v>-0.229</v>
      </c>
      <c r="I283" s="6">
        <v>-0.229</v>
      </c>
      <c r="J283" s="6">
        <v>0.0</v>
      </c>
      <c r="K283" s="6">
        <v>0.0</v>
      </c>
      <c r="L283" s="6">
        <v>1.159</v>
      </c>
      <c r="M283" s="6">
        <v>0.841</v>
      </c>
      <c r="N283" s="6">
        <v>9916.644</v>
      </c>
    </row>
    <row r="284">
      <c r="A284" s="5">
        <v>45948.96875</v>
      </c>
      <c r="B284" s="6">
        <v>0.0</v>
      </c>
      <c r="C284" s="6">
        <v>0.0</v>
      </c>
      <c r="D284" s="6">
        <v>1.1</v>
      </c>
      <c r="E284" s="6">
        <v>0.367</v>
      </c>
      <c r="F284" s="6">
        <v>0.0</v>
      </c>
      <c r="G284" s="6">
        <v>0.0</v>
      </c>
      <c r="H284" s="6">
        <v>-0.23</v>
      </c>
      <c r="I284" s="6">
        <v>-0.23</v>
      </c>
      <c r="J284" s="6">
        <v>0.0</v>
      </c>
      <c r="K284" s="6">
        <v>0.0</v>
      </c>
      <c r="L284" s="6">
        <v>1.161</v>
      </c>
      <c r="M284" s="6">
        <v>0.839</v>
      </c>
      <c r="N284" s="6">
        <v>9916.664</v>
      </c>
    </row>
    <row r="285">
      <c r="A285" s="5">
        <v>45948.97222222222</v>
      </c>
      <c r="B285" s="6">
        <v>0.0</v>
      </c>
      <c r="C285" s="6">
        <v>0.0</v>
      </c>
      <c r="D285" s="6">
        <v>1.096</v>
      </c>
      <c r="E285" s="6">
        <v>0.365</v>
      </c>
      <c r="F285" s="6">
        <v>0.0</v>
      </c>
      <c r="G285" s="6">
        <v>0.0</v>
      </c>
      <c r="H285" s="6">
        <v>-0.231</v>
      </c>
      <c r="I285" s="6">
        <v>-0.231</v>
      </c>
      <c r="J285" s="6">
        <v>0.0</v>
      </c>
      <c r="K285" s="6">
        <v>0.0</v>
      </c>
      <c r="L285" s="6">
        <v>1.158</v>
      </c>
      <c r="M285" s="6">
        <v>0.842</v>
      </c>
      <c r="N285" s="6">
        <v>9916.683</v>
      </c>
    </row>
    <row r="286">
      <c r="A286" s="5">
        <v>45948.975694444445</v>
      </c>
      <c r="B286" s="6">
        <v>0.0</v>
      </c>
      <c r="C286" s="6">
        <v>0.0</v>
      </c>
      <c r="D286" s="6">
        <v>1.095</v>
      </c>
      <c r="E286" s="6">
        <v>0.365</v>
      </c>
      <c r="F286" s="6">
        <v>0.0</v>
      </c>
      <c r="G286" s="6">
        <v>0.0</v>
      </c>
      <c r="H286" s="6">
        <v>-0.23</v>
      </c>
      <c r="I286" s="6">
        <v>-0.23</v>
      </c>
      <c r="J286" s="6">
        <v>0.0</v>
      </c>
      <c r="K286" s="6">
        <v>0.0</v>
      </c>
      <c r="L286" s="6">
        <v>1.16</v>
      </c>
      <c r="M286" s="6">
        <v>0.84</v>
      </c>
      <c r="N286" s="6">
        <v>9916.702</v>
      </c>
    </row>
    <row r="287">
      <c r="A287" s="5">
        <v>45948.979166666664</v>
      </c>
      <c r="B287" s="6">
        <v>0.0</v>
      </c>
      <c r="C287" s="6">
        <v>0.0</v>
      </c>
      <c r="D287" s="6">
        <v>1.099</v>
      </c>
      <c r="E287" s="6">
        <v>0.366</v>
      </c>
      <c r="F287" s="6">
        <v>0.0</v>
      </c>
      <c r="G287" s="6">
        <v>0.0</v>
      </c>
      <c r="H287" s="6">
        <v>-0.23</v>
      </c>
      <c r="I287" s="6">
        <v>-0.23</v>
      </c>
      <c r="J287" s="6">
        <v>0.0</v>
      </c>
      <c r="K287" s="6">
        <v>0.0</v>
      </c>
      <c r="L287" s="6">
        <v>1.16</v>
      </c>
      <c r="M287" s="6">
        <v>0.84</v>
      </c>
      <c r="N287" s="6">
        <v>9916.721</v>
      </c>
    </row>
    <row r="288">
      <c r="A288" s="5">
        <v>45948.98263888889</v>
      </c>
      <c r="B288" s="6">
        <v>0.0</v>
      </c>
      <c r="C288" s="6">
        <v>0.0</v>
      </c>
      <c r="D288" s="6">
        <v>1.095</v>
      </c>
      <c r="E288" s="6">
        <v>0.365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1.159</v>
      </c>
      <c r="M288" s="6">
        <v>0.841</v>
      </c>
      <c r="N288" s="6">
        <v>9916.74</v>
      </c>
    </row>
    <row r="289">
      <c r="A289" s="5">
        <v>45948.98611111111</v>
      </c>
      <c r="B289" s="6">
        <v>0.0</v>
      </c>
      <c r="C289" s="6">
        <v>0.0</v>
      </c>
      <c r="D289" s="6">
        <v>1.091</v>
      </c>
      <c r="E289" s="6">
        <v>0.364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1.159</v>
      </c>
      <c r="M289" s="6">
        <v>0.841</v>
      </c>
      <c r="N289" s="6">
        <v>9916.76</v>
      </c>
    </row>
    <row r="290">
      <c r="A290" s="5">
        <v>45948.989583333336</v>
      </c>
      <c r="B290" s="6">
        <v>0.0</v>
      </c>
      <c r="C290" s="6">
        <v>0.0</v>
      </c>
      <c r="D290" s="6">
        <v>1.086</v>
      </c>
      <c r="E290" s="6">
        <v>0.362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1.152</v>
      </c>
      <c r="M290" s="6">
        <v>0.848</v>
      </c>
      <c r="N290" s="6">
        <v>9916.779</v>
      </c>
    </row>
    <row r="291">
      <c r="A291" s="5">
        <v>45948.993055555555</v>
      </c>
      <c r="B291" s="6">
        <v>0.0</v>
      </c>
      <c r="C291" s="6">
        <v>0.0</v>
      </c>
      <c r="D291" s="6">
        <v>1.09</v>
      </c>
      <c r="E291" s="6">
        <v>0.363</v>
      </c>
      <c r="F291" s="6">
        <v>0.0</v>
      </c>
      <c r="G291" s="6">
        <v>0.0</v>
      </c>
      <c r="H291" s="6">
        <v>-0.233</v>
      </c>
      <c r="I291" s="6">
        <v>-0.233</v>
      </c>
      <c r="J291" s="6">
        <v>0.0</v>
      </c>
      <c r="K291" s="6">
        <v>0.0</v>
      </c>
      <c r="L291" s="6">
        <v>1.147</v>
      </c>
      <c r="M291" s="6">
        <v>0.853</v>
      </c>
      <c r="N291" s="6">
        <v>9916.798</v>
      </c>
    </row>
    <row r="292">
      <c r="A292" s="5">
        <v>45948.99652777778</v>
      </c>
      <c r="B292" s="6">
        <v>0.0</v>
      </c>
      <c r="C292" s="6">
        <v>0.0</v>
      </c>
      <c r="D292" s="6">
        <v>1.086</v>
      </c>
      <c r="E292" s="6">
        <v>0.362</v>
      </c>
      <c r="F292" s="6">
        <v>0.0</v>
      </c>
      <c r="G292" s="6">
        <v>0.0</v>
      </c>
      <c r="H292" s="6">
        <v>-0.23</v>
      </c>
      <c r="I292" s="6">
        <v>-0.23</v>
      </c>
      <c r="J292" s="6">
        <v>0.0</v>
      </c>
      <c r="K292" s="6">
        <v>0.0</v>
      </c>
      <c r="L292" s="6">
        <v>1.155</v>
      </c>
      <c r="M292" s="6">
        <v>0.845</v>
      </c>
      <c r="N292" s="6">
        <v>9916.817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-0.015</v>
      </c>
      <c r="G2" s="4">
        <f t="shared" si="1"/>
        <v>-0.005</v>
      </c>
      <c r="H2" s="4">
        <f t="shared" si="1"/>
        <v>-0.066</v>
      </c>
      <c r="I2" s="4">
        <f t="shared" si="1"/>
        <v>-0.086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38589.951</v>
      </c>
    </row>
    <row r="3">
      <c r="A3" s="3" t="s">
        <v>10</v>
      </c>
      <c r="B3" s="4">
        <f t="shared" ref="B3:N3" si="2">ROUND(MAX(B5:B1000), 3)</f>
        <v>87.833</v>
      </c>
      <c r="C3" s="4">
        <f t="shared" si="2"/>
        <v>87.626</v>
      </c>
      <c r="D3" s="4">
        <f t="shared" si="2"/>
        <v>87.572</v>
      </c>
      <c r="E3" s="4">
        <f t="shared" si="2"/>
        <v>87.677</v>
      </c>
      <c r="F3" s="4">
        <f t="shared" si="2"/>
        <v>21.35</v>
      </c>
      <c r="G3" s="4">
        <f t="shared" si="2"/>
        <v>21.441</v>
      </c>
      <c r="H3" s="4">
        <f t="shared" si="2"/>
        <v>21.459</v>
      </c>
      <c r="I3" s="4">
        <f t="shared" si="2"/>
        <v>64.25</v>
      </c>
      <c r="J3" s="4">
        <f t="shared" si="2"/>
        <v>2</v>
      </c>
      <c r="K3" s="4">
        <f t="shared" si="2"/>
        <v>1.991</v>
      </c>
      <c r="L3" s="4">
        <f t="shared" si="2"/>
        <v>1.97</v>
      </c>
      <c r="M3" s="4">
        <f t="shared" si="2"/>
        <v>1</v>
      </c>
      <c r="N3" s="4">
        <f t="shared" si="2"/>
        <v>38938.299</v>
      </c>
    </row>
    <row r="4">
      <c r="A4" s="3" t="s">
        <v>11</v>
      </c>
      <c r="B4" s="4">
        <f t="shared" ref="B4:N4" si="3">ROUND(AVERAGE(B5:B1000), 3)</f>
        <v>20.249</v>
      </c>
      <c r="C4" s="4">
        <f t="shared" si="3"/>
        <v>20.041</v>
      </c>
      <c r="D4" s="4">
        <f t="shared" si="3"/>
        <v>20.175</v>
      </c>
      <c r="E4" s="4">
        <f t="shared" si="3"/>
        <v>20.155</v>
      </c>
      <c r="F4" s="4">
        <f t="shared" si="3"/>
        <v>4.882</v>
      </c>
      <c r="G4" s="4">
        <f t="shared" si="3"/>
        <v>4.857</v>
      </c>
      <c r="H4" s="4">
        <f t="shared" si="3"/>
        <v>4.905</v>
      </c>
      <c r="I4" s="4">
        <f t="shared" si="3"/>
        <v>14.644</v>
      </c>
      <c r="J4" s="4">
        <f t="shared" si="3"/>
        <v>0.48</v>
      </c>
      <c r="K4" s="4">
        <f t="shared" si="3"/>
        <v>0.472</v>
      </c>
      <c r="L4" s="4">
        <f t="shared" si="3"/>
        <v>0.495</v>
      </c>
      <c r="M4" s="4">
        <f t="shared" si="3"/>
        <v>0.465</v>
      </c>
      <c r="N4" s="4">
        <f t="shared" si="3"/>
        <v>38764.617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38589.951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38589.951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38589.951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38589.951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38589.951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38589.951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38589.951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38589.951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38589.951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38589.951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38589.951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38589.951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38589.951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38589.951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38589.951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38589.951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38589.951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38589.951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38589.951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38589.951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38589.951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38589.951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38589.951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38589.951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38589.951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38589.951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38589.951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38589.951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38589.951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38589.951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38589.951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38589.951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38589.951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38589.951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38589.951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38589.951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38589.951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38589.951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38589.951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38589.951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38589.951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38589.951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38589.951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38589.951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38589.951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38589.951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38589.951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38589.951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38589.951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38589.951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38589.951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38589.951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38589.951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38589.951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38589.951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38589.951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38589.951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38589.951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38589.951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38589.951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38589.951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38589.951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38589.951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38589.951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38589.951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38589.951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38589.951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38589.951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38589.951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38589.951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38589.951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38589.951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38589.951</v>
      </c>
    </row>
    <row r="78">
      <c r="A78" s="5">
        <v>45948.25347222222</v>
      </c>
      <c r="B78" s="6">
        <v>2.08</v>
      </c>
      <c r="C78" s="6">
        <v>2.459</v>
      </c>
      <c r="D78" s="6">
        <v>2.612</v>
      </c>
      <c r="E78" s="6">
        <v>2.384</v>
      </c>
      <c r="F78" s="6">
        <v>0.049</v>
      </c>
      <c r="G78" s="6">
        <v>0.072</v>
      </c>
      <c r="H78" s="6">
        <v>-0.053</v>
      </c>
      <c r="I78" s="6">
        <v>0.068</v>
      </c>
      <c r="J78" s="6">
        <v>0.098</v>
      </c>
      <c r="K78" s="6">
        <v>0.12</v>
      </c>
      <c r="L78" s="6">
        <v>1.917</v>
      </c>
      <c r="M78" s="6">
        <v>0.1</v>
      </c>
      <c r="N78" s="6">
        <v>38589.952</v>
      </c>
    </row>
    <row r="79">
      <c r="A79" s="5">
        <v>45948.256944444445</v>
      </c>
      <c r="B79" s="6">
        <v>1.834</v>
      </c>
      <c r="C79" s="6">
        <v>2.137</v>
      </c>
      <c r="D79" s="6">
        <v>2.015</v>
      </c>
      <c r="E79" s="6">
        <v>1.995</v>
      </c>
      <c r="F79" s="6">
        <v>0.117</v>
      </c>
      <c r="G79" s="6">
        <v>0.108</v>
      </c>
      <c r="H79" s="6">
        <v>0.056</v>
      </c>
      <c r="I79" s="6">
        <v>0.281</v>
      </c>
      <c r="J79" s="6">
        <v>0.265</v>
      </c>
      <c r="K79" s="6">
        <v>0.209</v>
      </c>
      <c r="L79" s="6">
        <v>0.114</v>
      </c>
      <c r="M79" s="6">
        <v>0.194</v>
      </c>
      <c r="N79" s="6">
        <v>38589.966</v>
      </c>
    </row>
    <row r="80">
      <c r="A80" s="5">
        <v>45948.260416666664</v>
      </c>
      <c r="B80" s="6">
        <v>1.88</v>
      </c>
      <c r="C80" s="6">
        <v>2.214</v>
      </c>
      <c r="D80" s="6">
        <v>2.035</v>
      </c>
      <c r="E80" s="6">
        <v>2.043</v>
      </c>
      <c r="F80" s="6">
        <v>0.192</v>
      </c>
      <c r="G80" s="6">
        <v>0.189</v>
      </c>
      <c r="H80" s="6">
        <v>0.127</v>
      </c>
      <c r="I80" s="6">
        <v>0.508</v>
      </c>
      <c r="J80" s="6">
        <v>0.42</v>
      </c>
      <c r="K80" s="6">
        <v>0.351</v>
      </c>
      <c r="L80" s="6">
        <v>0.255</v>
      </c>
      <c r="M80" s="6">
        <v>0.34</v>
      </c>
      <c r="N80" s="6">
        <v>38590.0</v>
      </c>
    </row>
    <row r="81">
      <c r="A81" s="5">
        <v>45948.26388888889</v>
      </c>
      <c r="B81" s="6">
        <v>2.274</v>
      </c>
      <c r="C81" s="6">
        <v>2.408</v>
      </c>
      <c r="D81" s="6">
        <v>2.248</v>
      </c>
      <c r="E81" s="6">
        <v>2.31</v>
      </c>
      <c r="F81" s="6">
        <v>0.311</v>
      </c>
      <c r="G81" s="6">
        <v>0.304</v>
      </c>
      <c r="H81" s="6">
        <v>0.257</v>
      </c>
      <c r="I81" s="6">
        <v>0.872</v>
      </c>
      <c r="J81" s="6">
        <v>0.566</v>
      </c>
      <c r="K81" s="6">
        <v>0.52</v>
      </c>
      <c r="L81" s="6">
        <v>0.471</v>
      </c>
      <c r="M81" s="6">
        <v>0.519</v>
      </c>
      <c r="N81" s="6">
        <v>38590.058</v>
      </c>
    </row>
    <row r="82">
      <c r="A82" s="5">
        <v>45948.26736111111</v>
      </c>
      <c r="B82" s="6">
        <v>2.716</v>
      </c>
      <c r="C82" s="6">
        <v>2.803</v>
      </c>
      <c r="D82" s="6">
        <v>2.62</v>
      </c>
      <c r="E82" s="6">
        <v>2.713</v>
      </c>
      <c r="F82" s="6">
        <v>0.472</v>
      </c>
      <c r="G82" s="6">
        <v>0.448</v>
      </c>
      <c r="H82" s="6">
        <v>0.408</v>
      </c>
      <c r="I82" s="6">
        <v>1.328</v>
      </c>
      <c r="J82" s="6">
        <v>0.72</v>
      </c>
      <c r="K82" s="6">
        <v>0.66</v>
      </c>
      <c r="L82" s="6">
        <v>0.64</v>
      </c>
      <c r="M82" s="6">
        <v>0.674</v>
      </c>
      <c r="N82" s="6">
        <v>38590.149</v>
      </c>
    </row>
    <row r="83">
      <c r="A83" s="5">
        <v>45948.270833333336</v>
      </c>
      <c r="B83" s="6">
        <v>3.16</v>
      </c>
      <c r="C83" s="6">
        <v>3.3</v>
      </c>
      <c r="D83" s="6">
        <v>3.107</v>
      </c>
      <c r="E83" s="6">
        <v>3.189</v>
      </c>
      <c r="F83" s="6">
        <v>0.615</v>
      </c>
      <c r="G83" s="6">
        <v>0.613</v>
      </c>
      <c r="H83" s="6">
        <v>0.575</v>
      </c>
      <c r="I83" s="6">
        <v>1.803</v>
      </c>
      <c r="J83" s="6">
        <v>0.81</v>
      </c>
      <c r="K83" s="6">
        <v>0.77</v>
      </c>
      <c r="L83" s="6">
        <v>0.764</v>
      </c>
      <c r="M83" s="6">
        <v>0.781</v>
      </c>
      <c r="N83" s="6">
        <v>38590.28</v>
      </c>
    </row>
    <row r="84">
      <c r="A84" s="5">
        <v>45948.274305555555</v>
      </c>
      <c r="B84" s="6">
        <v>3.669</v>
      </c>
      <c r="C84" s="6">
        <v>3.797</v>
      </c>
      <c r="D84" s="6">
        <v>3.521</v>
      </c>
      <c r="E84" s="6">
        <v>3.662</v>
      </c>
      <c r="F84" s="6">
        <v>0.828</v>
      </c>
      <c r="G84" s="6">
        <v>0.848</v>
      </c>
      <c r="H84" s="6">
        <v>0.777</v>
      </c>
      <c r="I84" s="6">
        <v>2.453</v>
      </c>
      <c r="J84" s="6">
        <v>0.944</v>
      </c>
      <c r="K84" s="6">
        <v>0.93</v>
      </c>
      <c r="L84" s="6">
        <v>0.913</v>
      </c>
      <c r="M84" s="6">
        <v>0.929</v>
      </c>
      <c r="N84" s="6">
        <v>38590.455</v>
      </c>
    </row>
    <row r="85">
      <c r="A85" s="5">
        <v>45948.27777777778</v>
      </c>
      <c r="B85" s="6">
        <v>4.444</v>
      </c>
      <c r="C85" s="6">
        <v>4.598</v>
      </c>
      <c r="D85" s="6">
        <v>4.331</v>
      </c>
      <c r="E85" s="6">
        <v>4.458</v>
      </c>
      <c r="F85" s="6">
        <v>1.02</v>
      </c>
      <c r="G85" s="6">
        <v>1.049</v>
      </c>
      <c r="H85" s="6">
        <v>0.986</v>
      </c>
      <c r="I85" s="6">
        <v>3.055</v>
      </c>
      <c r="J85" s="6">
        <v>0.961</v>
      </c>
      <c r="K85" s="6">
        <v>0.949</v>
      </c>
      <c r="L85" s="6">
        <v>0.943</v>
      </c>
      <c r="M85" s="6">
        <v>0.951</v>
      </c>
      <c r="N85" s="6">
        <v>38590.686</v>
      </c>
    </row>
    <row r="86">
      <c r="A86" s="5">
        <v>45948.28125</v>
      </c>
      <c r="B86" s="6">
        <v>5.493</v>
      </c>
      <c r="C86" s="6">
        <v>5.621</v>
      </c>
      <c r="D86" s="6">
        <v>5.445</v>
      </c>
      <c r="E86" s="6">
        <v>5.519</v>
      </c>
      <c r="F86" s="6">
        <v>1.274</v>
      </c>
      <c r="G86" s="6">
        <v>1.304</v>
      </c>
      <c r="H86" s="6">
        <v>1.258</v>
      </c>
      <c r="I86" s="6">
        <v>3.836</v>
      </c>
      <c r="J86" s="6">
        <v>0.97</v>
      </c>
      <c r="K86" s="6">
        <v>0.966</v>
      </c>
      <c r="L86" s="6">
        <v>0.961</v>
      </c>
      <c r="M86" s="6">
        <v>0.966</v>
      </c>
      <c r="N86" s="6">
        <v>38590.974</v>
      </c>
    </row>
    <row r="87">
      <c r="A87" s="5">
        <v>45948.28472222222</v>
      </c>
      <c r="B87" s="6">
        <v>6.746</v>
      </c>
      <c r="C87" s="6">
        <v>6.838</v>
      </c>
      <c r="D87" s="6">
        <v>6.71</v>
      </c>
      <c r="E87" s="6">
        <v>6.765</v>
      </c>
      <c r="F87" s="6">
        <v>1.589</v>
      </c>
      <c r="G87" s="6">
        <v>1.61</v>
      </c>
      <c r="H87" s="6">
        <v>1.575</v>
      </c>
      <c r="I87" s="6">
        <v>4.774</v>
      </c>
      <c r="J87" s="6">
        <v>0.982</v>
      </c>
      <c r="K87" s="6">
        <v>0.976</v>
      </c>
      <c r="L87" s="6">
        <v>0.973</v>
      </c>
      <c r="M87" s="6">
        <v>0.977</v>
      </c>
      <c r="N87" s="6">
        <v>38591.331</v>
      </c>
    </row>
    <row r="88">
      <c r="A88" s="5">
        <v>45948.288194444445</v>
      </c>
      <c r="B88" s="6">
        <v>7.397</v>
      </c>
      <c r="C88" s="6">
        <v>7.503</v>
      </c>
      <c r="D88" s="6">
        <v>7.314</v>
      </c>
      <c r="E88" s="6">
        <v>7.405</v>
      </c>
      <c r="F88" s="6">
        <v>1.745</v>
      </c>
      <c r="G88" s="6">
        <v>1.771</v>
      </c>
      <c r="H88" s="6">
        <v>1.726</v>
      </c>
      <c r="I88" s="6">
        <v>5.242</v>
      </c>
      <c r="J88" s="6">
        <v>0.986</v>
      </c>
      <c r="K88" s="6">
        <v>0.981</v>
      </c>
      <c r="L88" s="6">
        <v>0.976</v>
      </c>
      <c r="M88" s="6">
        <v>0.981</v>
      </c>
      <c r="N88" s="6">
        <v>38591.75</v>
      </c>
    </row>
    <row r="89">
      <c r="A89" s="5">
        <v>45948.291666666664</v>
      </c>
      <c r="B89" s="6">
        <v>8.516</v>
      </c>
      <c r="C89" s="6">
        <v>8.585</v>
      </c>
      <c r="D89" s="6">
        <v>8.477</v>
      </c>
      <c r="E89" s="6">
        <v>8.526</v>
      </c>
      <c r="F89" s="6">
        <v>2.017</v>
      </c>
      <c r="G89" s="6">
        <v>2.033</v>
      </c>
      <c r="H89" s="6">
        <v>2.01</v>
      </c>
      <c r="I89" s="6">
        <v>6.06</v>
      </c>
      <c r="J89" s="6">
        <v>0.989</v>
      </c>
      <c r="K89" s="6">
        <v>0.985</v>
      </c>
      <c r="L89" s="6">
        <v>0.984</v>
      </c>
      <c r="M89" s="6">
        <v>0.986</v>
      </c>
      <c r="N89" s="6">
        <v>38592.217</v>
      </c>
    </row>
    <row r="90">
      <c r="A90" s="5">
        <v>45948.29513888889</v>
      </c>
      <c r="B90" s="6">
        <v>10.32</v>
      </c>
      <c r="C90" s="6">
        <v>10.346</v>
      </c>
      <c r="D90" s="6">
        <v>10.268</v>
      </c>
      <c r="E90" s="6">
        <v>10.311</v>
      </c>
      <c r="F90" s="6">
        <v>2.447</v>
      </c>
      <c r="G90" s="6">
        <v>2.456</v>
      </c>
      <c r="H90" s="6">
        <v>2.449</v>
      </c>
      <c r="I90" s="6">
        <v>7.352</v>
      </c>
      <c r="J90" s="6">
        <v>0.992</v>
      </c>
      <c r="K90" s="6">
        <v>0.99</v>
      </c>
      <c r="L90" s="6">
        <v>0.99</v>
      </c>
      <c r="M90" s="6">
        <v>0.991</v>
      </c>
      <c r="N90" s="6">
        <v>38592.772</v>
      </c>
    </row>
    <row r="91">
      <c r="A91" s="5">
        <v>45948.29861111111</v>
      </c>
      <c r="B91" s="6">
        <v>11.774</v>
      </c>
      <c r="C91" s="6">
        <v>11.862</v>
      </c>
      <c r="D91" s="6">
        <v>11.845</v>
      </c>
      <c r="E91" s="6">
        <v>11.827</v>
      </c>
      <c r="F91" s="6">
        <v>2.789</v>
      </c>
      <c r="G91" s="6">
        <v>2.816</v>
      </c>
      <c r="H91" s="6">
        <v>2.828</v>
      </c>
      <c r="I91" s="6">
        <v>8.433</v>
      </c>
      <c r="J91" s="6">
        <v>0.995</v>
      </c>
      <c r="K91" s="6">
        <v>0.994</v>
      </c>
      <c r="L91" s="6">
        <v>0.993</v>
      </c>
      <c r="M91" s="6">
        <v>0.994</v>
      </c>
      <c r="N91" s="6">
        <v>38593.43</v>
      </c>
    </row>
    <row r="92">
      <c r="A92" s="5">
        <v>45948.302083333336</v>
      </c>
      <c r="B92" s="6">
        <v>13.161</v>
      </c>
      <c r="C92" s="6">
        <v>13.137</v>
      </c>
      <c r="D92" s="6">
        <v>13.237</v>
      </c>
      <c r="E92" s="6">
        <v>13.178</v>
      </c>
      <c r="F92" s="6">
        <v>3.124</v>
      </c>
      <c r="G92" s="6">
        <v>3.123</v>
      </c>
      <c r="H92" s="6">
        <v>3.17</v>
      </c>
      <c r="I92" s="6">
        <v>9.417</v>
      </c>
      <c r="J92" s="6">
        <v>0.995</v>
      </c>
      <c r="K92" s="6">
        <v>0.995</v>
      </c>
      <c r="L92" s="6">
        <v>0.995</v>
      </c>
      <c r="M92" s="6">
        <v>0.995</v>
      </c>
      <c r="N92" s="6">
        <v>38594.177</v>
      </c>
    </row>
    <row r="93">
      <c r="A93" s="5">
        <v>45948.305555555555</v>
      </c>
      <c r="B93" s="6">
        <v>14.621</v>
      </c>
      <c r="C93" s="6">
        <v>14.592</v>
      </c>
      <c r="D93" s="6">
        <v>14.639</v>
      </c>
      <c r="E93" s="6">
        <v>14.617</v>
      </c>
      <c r="F93" s="6">
        <v>3.474</v>
      </c>
      <c r="G93" s="6">
        <v>3.472</v>
      </c>
      <c r="H93" s="6">
        <v>3.507</v>
      </c>
      <c r="I93" s="6">
        <v>10.453</v>
      </c>
      <c r="J93" s="6">
        <v>0.996</v>
      </c>
      <c r="K93" s="6">
        <v>0.996</v>
      </c>
      <c r="L93" s="6">
        <v>0.996</v>
      </c>
      <c r="M93" s="6">
        <v>0.996</v>
      </c>
      <c r="N93" s="6">
        <v>38595.002</v>
      </c>
    </row>
    <row r="94">
      <c r="A94" s="5">
        <v>45948.30902777778</v>
      </c>
      <c r="B94" s="6">
        <v>16.304</v>
      </c>
      <c r="C94" s="6">
        <v>16.263</v>
      </c>
      <c r="D94" s="6">
        <v>16.192</v>
      </c>
      <c r="E94" s="6">
        <v>16.253</v>
      </c>
      <c r="F94" s="6">
        <v>3.891</v>
      </c>
      <c r="G94" s="6">
        <v>3.893</v>
      </c>
      <c r="H94" s="6">
        <v>3.905</v>
      </c>
      <c r="I94" s="6">
        <v>11.689</v>
      </c>
      <c r="J94" s="6">
        <v>0.997</v>
      </c>
      <c r="K94" s="6">
        <v>0.996</v>
      </c>
      <c r="L94" s="6">
        <v>0.997</v>
      </c>
      <c r="M94" s="6">
        <v>0.997</v>
      </c>
      <c r="N94" s="6">
        <v>38595.927</v>
      </c>
    </row>
    <row r="95">
      <c r="A95" s="5">
        <v>45948.3125</v>
      </c>
      <c r="B95" s="6">
        <v>18.157</v>
      </c>
      <c r="C95" s="6">
        <v>18.126</v>
      </c>
      <c r="D95" s="6">
        <v>18.031</v>
      </c>
      <c r="E95" s="6">
        <v>18.105</v>
      </c>
      <c r="F95" s="6">
        <v>4.326</v>
      </c>
      <c r="G95" s="6">
        <v>4.342</v>
      </c>
      <c r="H95" s="6">
        <v>4.344</v>
      </c>
      <c r="I95" s="6">
        <v>13.012</v>
      </c>
      <c r="J95" s="6">
        <v>0.998</v>
      </c>
      <c r="K95" s="6">
        <v>0.997</v>
      </c>
      <c r="L95" s="6">
        <v>0.997</v>
      </c>
      <c r="M95" s="6">
        <v>0.997</v>
      </c>
      <c r="N95" s="6">
        <v>38596.957</v>
      </c>
    </row>
    <row r="96">
      <c r="A96" s="5">
        <v>45948.31597222222</v>
      </c>
      <c r="B96" s="6">
        <v>19.567</v>
      </c>
      <c r="C96" s="6">
        <v>19.576</v>
      </c>
      <c r="D96" s="6">
        <v>19.507</v>
      </c>
      <c r="E96" s="6">
        <v>19.55</v>
      </c>
      <c r="F96" s="6">
        <v>4.666</v>
      </c>
      <c r="G96" s="6">
        <v>4.687</v>
      </c>
      <c r="H96" s="6">
        <v>4.699</v>
      </c>
      <c r="I96" s="6">
        <v>14.052</v>
      </c>
      <c r="J96" s="6">
        <v>0.998</v>
      </c>
      <c r="K96" s="6">
        <v>0.997</v>
      </c>
      <c r="L96" s="6">
        <v>0.998</v>
      </c>
      <c r="M96" s="6">
        <v>0.998</v>
      </c>
      <c r="N96" s="6">
        <v>38598.089</v>
      </c>
    </row>
    <row r="97">
      <c r="A97" s="5">
        <v>45948.319444444445</v>
      </c>
      <c r="B97" s="6">
        <v>21.259</v>
      </c>
      <c r="C97" s="6">
        <v>21.346</v>
      </c>
      <c r="D97" s="6">
        <v>21.242</v>
      </c>
      <c r="E97" s="6">
        <v>21.282</v>
      </c>
      <c r="F97" s="6">
        <v>5.072</v>
      </c>
      <c r="G97" s="6">
        <v>5.106</v>
      </c>
      <c r="H97" s="6">
        <v>5.114</v>
      </c>
      <c r="I97" s="6">
        <v>15.292</v>
      </c>
      <c r="J97" s="6">
        <v>0.998</v>
      </c>
      <c r="K97" s="6">
        <v>0.998</v>
      </c>
      <c r="L97" s="6">
        <v>0.998</v>
      </c>
      <c r="M97" s="6">
        <v>0.998</v>
      </c>
      <c r="N97" s="6">
        <v>38599.316</v>
      </c>
    </row>
    <row r="98">
      <c r="A98" s="5">
        <v>45948.322916666664</v>
      </c>
      <c r="B98" s="6">
        <v>23.171</v>
      </c>
      <c r="C98" s="6">
        <v>23.139</v>
      </c>
      <c r="D98" s="6">
        <v>23.112</v>
      </c>
      <c r="E98" s="6">
        <v>23.141</v>
      </c>
      <c r="F98" s="6">
        <v>5.513</v>
      </c>
      <c r="G98" s="6">
        <v>5.54</v>
      </c>
      <c r="H98" s="6">
        <v>5.563</v>
      </c>
      <c r="I98" s="6">
        <v>16.616</v>
      </c>
      <c r="J98" s="6">
        <v>0.999</v>
      </c>
      <c r="K98" s="6">
        <v>0.998</v>
      </c>
      <c r="L98" s="6">
        <v>0.998</v>
      </c>
      <c r="M98" s="6">
        <v>0.998</v>
      </c>
      <c r="N98" s="6">
        <v>38600.641</v>
      </c>
    </row>
    <row r="99">
      <c r="A99" s="5">
        <v>45948.32638888889</v>
      </c>
      <c r="B99" s="6">
        <v>25.122</v>
      </c>
      <c r="C99" s="6">
        <v>24.971</v>
      </c>
      <c r="D99" s="6">
        <v>25.062</v>
      </c>
      <c r="E99" s="6">
        <v>25.052</v>
      </c>
      <c r="F99" s="6">
        <v>5.995</v>
      </c>
      <c r="G99" s="6">
        <v>5.982</v>
      </c>
      <c r="H99" s="6">
        <v>6.025</v>
      </c>
      <c r="I99" s="6">
        <v>18.002</v>
      </c>
      <c r="J99" s="6">
        <v>0.999</v>
      </c>
      <c r="K99" s="6">
        <v>0.998</v>
      </c>
      <c r="L99" s="6">
        <v>0.999</v>
      </c>
      <c r="M99" s="6">
        <v>0.999</v>
      </c>
      <c r="N99" s="6">
        <v>38602.068</v>
      </c>
    </row>
    <row r="100">
      <c r="A100" s="5">
        <v>45948.32986111111</v>
      </c>
      <c r="B100" s="6">
        <v>26.08</v>
      </c>
      <c r="C100" s="6">
        <v>26.044</v>
      </c>
      <c r="D100" s="6">
        <v>25.884</v>
      </c>
      <c r="E100" s="6">
        <v>26.003</v>
      </c>
      <c r="F100" s="6">
        <v>6.224</v>
      </c>
      <c r="G100" s="6">
        <v>6.268</v>
      </c>
      <c r="H100" s="6">
        <v>6.247</v>
      </c>
      <c r="I100" s="6">
        <v>18.739</v>
      </c>
      <c r="J100" s="6">
        <v>0.999</v>
      </c>
      <c r="K100" s="6">
        <v>0.998</v>
      </c>
      <c r="L100" s="6">
        <v>0.999</v>
      </c>
      <c r="M100" s="6">
        <v>0.999</v>
      </c>
      <c r="N100" s="6">
        <v>38603.601</v>
      </c>
    </row>
    <row r="101">
      <c r="A101" s="5">
        <v>45948.333333333336</v>
      </c>
      <c r="B101" s="6">
        <v>28.78</v>
      </c>
      <c r="C101" s="6">
        <v>28.81</v>
      </c>
      <c r="D101" s="6">
        <v>28.649</v>
      </c>
      <c r="E101" s="6">
        <v>28.746</v>
      </c>
      <c r="F101" s="6">
        <v>6.874</v>
      </c>
      <c r="G101" s="6">
        <v>6.92</v>
      </c>
      <c r="H101" s="6">
        <v>6.92</v>
      </c>
      <c r="I101" s="6">
        <v>20.714</v>
      </c>
      <c r="J101" s="6">
        <v>0.999</v>
      </c>
      <c r="K101" s="6">
        <v>0.998</v>
      </c>
      <c r="L101" s="6">
        <v>0.999</v>
      </c>
      <c r="M101" s="6">
        <v>0.999</v>
      </c>
      <c r="N101" s="6">
        <v>38605.228</v>
      </c>
    </row>
    <row r="102">
      <c r="A102" s="5">
        <v>45948.336805555555</v>
      </c>
      <c r="B102" s="6">
        <v>29.535</v>
      </c>
      <c r="C102" s="6">
        <v>29.57</v>
      </c>
      <c r="D102" s="6">
        <v>29.445</v>
      </c>
      <c r="E102" s="6">
        <v>29.517</v>
      </c>
      <c r="F102" s="6">
        <v>7.08</v>
      </c>
      <c r="G102" s="6">
        <v>7.12</v>
      </c>
      <c r="H102" s="6">
        <v>7.098</v>
      </c>
      <c r="I102" s="6">
        <v>21.298</v>
      </c>
      <c r="J102" s="6">
        <v>0.999</v>
      </c>
      <c r="K102" s="6">
        <v>0.999</v>
      </c>
      <c r="L102" s="6">
        <v>0.999</v>
      </c>
      <c r="M102" s="6">
        <v>0.999</v>
      </c>
      <c r="N102" s="6">
        <v>38606.987</v>
      </c>
    </row>
    <row r="103">
      <c r="A103" s="5">
        <v>45948.34027777778</v>
      </c>
      <c r="B103" s="6">
        <v>31.879</v>
      </c>
      <c r="C103" s="6">
        <v>31.83</v>
      </c>
      <c r="D103" s="6">
        <v>31.726</v>
      </c>
      <c r="E103" s="6">
        <v>31.812</v>
      </c>
      <c r="F103" s="6">
        <v>7.663</v>
      </c>
      <c r="G103" s="6">
        <v>7.683</v>
      </c>
      <c r="H103" s="6">
        <v>7.694</v>
      </c>
      <c r="I103" s="6">
        <v>23.04</v>
      </c>
      <c r="J103" s="6">
        <v>0.999</v>
      </c>
      <c r="K103" s="6">
        <v>0.999</v>
      </c>
      <c r="L103" s="6">
        <v>0.999</v>
      </c>
      <c r="M103" s="6">
        <v>0.999</v>
      </c>
      <c r="N103" s="6">
        <v>38608.841</v>
      </c>
    </row>
    <row r="104">
      <c r="A104" s="5">
        <v>45948.34375</v>
      </c>
      <c r="B104" s="6">
        <v>34.081</v>
      </c>
      <c r="C104" s="6">
        <v>34.126</v>
      </c>
      <c r="D104" s="6">
        <v>33.963</v>
      </c>
      <c r="E104" s="6">
        <v>34.057</v>
      </c>
      <c r="F104" s="6">
        <v>8.185</v>
      </c>
      <c r="G104" s="6">
        <v>8.224</v>
      </c>
      <c r="H104" s="6">
        <v>8.21</v>
      </c>
      <c r="I104" s="6">
        <v>24.619</v>
      </c>
      <c r="J104" s="6">
        <v>0.999</v>
      </c>
      <c r="K104" s="6">
        <v>0.999</v>
      </c>
      <c r="L104" s="6">
        <v>0.999</v>
      </c>
      <c r="M104" s="6">
        <v>0.999</v>
      </c>
      <c r="N104" s="6">
        <v>38610.842</v>
      </c>
    </row>
    <row r="105">
      <c r="A105" s="5">
        <v>45948.34722222222</v>
      </c>
      <c r="B105" s="6">
        <v>35.923</v>
      </c>
      <c r="C105" s="6">
        <v>35.939</v>
      </c>
      <c r="D105" s="6">
        <v>35.779</v>
      </c>
      <c r="E105" s="6">
        <v>35.88</v>
      </c>
      <c r="F105" s="6">
        <v>8.623</v>
      </c>
      <c r="G105" s="6">
        <v>8.644</v>
      </c>
      <c r="H105" s="6">
        <v>8.657</v>
      </c>
      <c r="I105" s="6">
        <v>25.924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38612.889</v>
      </c>
    </row>
    <row r="106">
      <c r="A106" s="5">
        <v>45948.350694444445</v>
      </c>
      <c r="B106" s="6">
        <v>37.516</v>
      </c>
      <c r="C106" s="6">
        <v>37.692</v>
      </c>
      <c r="D106" s="6">
        <v>37.435</v>
      </c>
      <c r="E106" s="6">
        <v>37.548</v>
      </c>
      <c r="F106" s="6">
        <v>9.047</v>
      </c>
      <c r="G106" s="6">
        <v>9.119</v>
      </c>
      <c r="H106" s="6">
        <v>9.119</v>
      </c>
      <c r="I106" s="6">
        <v>27.285</v>
      </c>
      <c r="J106" s="6">
        <v>1.001</v>
      </c>
      <c r="K106" s="6">
        <v>1.0</v>
      </c>
      <c r="L106" s="6">
        <v>1.0</v>
      </c>
      <c r="M106" s="6">
        <v>0.999</v>
      </c>
      <c r="N106" s="6">
        <v>38615.089</v>
      </c>
    </row>
    <row r="107">
      <c r="A107" s="5">
        <v>45948.354166666664</v>
      </c>
      <c r="B107" s="6">
        <v>39.754</v>
      </c>
      <c r="C107" s="6">
        <v>39.92</v>
      </c>
      <c r="D107" s="6">
        <v>39.704</v>
      </c>
      <c r="E107" s="6">
        <v>39.793</v>
      </c>
      <c r="F107" s="6">
        <v>9.604</v>
      </c>
      <c r="G107" s="6">
        <v>9.641</v>
      </c>
      <c r="H107" s="6">
        <v>9.674</v>
      </c>
      <c r="I107" s="6">
        <v>28.919</v>
      </c>
      <c r="J107" s="6">
        <v>1.001</v>
      </c>
      <c r="K107" s="6">
        <v>1.0</v>
      </c>
      <c r="L107" s="6">
        <v>1.0</v>
      </c>
      <c r="M107" s="6">
        <v>0.999</v>
      </c>
      <c r="N107" s="6">
        <v>38617.419</v>
      </c>
    </row>
    <row r="108">
      <c r="A108" s="5">
        <v>45948.35763888889</v>
      </c>
      <c r="B108" s="6">
        <v>40.889</v>
      </c>
      <c r="C108" s="6">
        <v>41.016</v>
      </c>
      <c r="D108" s="6">
        <v>40.823</v>
      </c>
      <c r="E108" s="6">
        <v>40.909</v>
      </c>
      <c r="F108" s="6">
        <v>9.866</v>
      </c>
      <c r="G108" s="6">
        <v>9.924</v>
      </c>
      <c r="H108" s="6">
        <v>9.965</v>
      </c>
      <c r="I108" s="6">
        <v>29.755</v>
      </c>
      <c r="J108" s="6">
        <v>1.001</v>
      </c>
      <c r="K108" s="6">
        <v>1.0</v>
      </c>
      <c r="L108" s="6">
        <v>1.0</v>
      </c>
      <c r="M108" s="6">
        <v>1.0</v>
      </c>
      <c r="N108" s="6">
        <v>38619.885</v>
      </c>
    </row>
    <row r="109">
      <c r="A109" s="5">
        <v>45948.36111111111</v>
      </c>
      <c r="B109" s="6">
        <v>42.297</v>
      </c>
      <c r="C109" s="6">
        <v>33.72</v>
      </c>
      <c r="D109" s="6">
        <v>42.358</v>
      </c>
      <c r="E109" s="6">
        <v>39.458</v>
      </c>
      <c r="F109" s="6">
        <v>10.224</v>
      </c>
      <c r="G109" s="6">
        <v>8.134</v>
      </c>
      <c r="H109" s="6">
        <v>10.347</v>
      </c>
      <c r="I109" s="6">
        <v>28.705</v>
      </c>
      <c r="J109" s="6">
        <v>1.001</v>
      </c>
      <c r="K109" s="6">
        <v>1.004</v>
      </c>
      <c r="L109" s="6">
        <v>1.0</v>
      </c>
      <c r="M109" s="6">
        <v>0.998</v>
      </c>
      <c r="N109" s="6">
        <v>38622.254</v>
      </c>
    </row>
    <row r="110">
      <c r="A110" s="5">
        <v>45948.364583333336</v>
      </c>
      <c r="B110" s="6">
        <v>43.223</v>
      </c>
      <c r="C110" s="6">
        <v>34.643</v>
      </c>
      <c r="D110" s="6">
        <v>43.203</v>
      </c>
      <c r="E110" s="6">
        <v>40.356</v>
      </c>
      <c r="F110" s="6">
        <v>10.437</v>
      </c>
      <c r="G110" s="6">
        <v>8.364</v>
      </c>
      <c r="H110" s="6">
        <v>10.554</v>
      </c>
      <c r="I110" s="6">
        <v>29.355</v>
      </c>
      <c r="J110" s="6">
        <v>1.001</v>
      </c>
      <c r="K110" s="6">
        <v>1.004</v>
      </c>
      <c r="L110" s="6">
        <v>1.0</v>
      </c>
      <c r="M110" s="6">
        <v>0.998</v>
      </c>
      <c r="N110" s="6">
        <v>38624.66</v>
      </c>
    </row>
    <row r="111">
      <c r="A111" s="5">
        <v>45948.368055555555</v>
      </c>
      <c r="B111" s="6">
        <v>44.969</v>
      </c>
      <c r="C111" s="6">
        <v>36.336</v>
      </c>
      <c r="D111" s="6">
        <v>44.869</v>
      </c>
      <c r="E111" s="6">
        <v>42.058</v>
      </c>
      <c r="F111" s="6">
        <v>10.868</v>
      </c>
      <c r="G111" s="6">
        <v>8.79</v>
      </c>
      <c r="H111" s="6">
        <v>10.97</v>
      </c>
      <c r="I111" s="6">
        <v>30.628</v>
      </c>
      <c r="J111" s="6">
        <v>1.001</v>
      </c>
      <c r="K111" s="6">
        <v>1.003</v>
      </c>
      <c r="L111" s="6">
        <v>1.0</v>
      </c>
      <c r="M111" s="6">
        <v>0.999</v>
      </c>
      <c r="N111" s="6">
        <v>38627.194</v>
      </c>
    </row>
    <row r="112">
      <c r="A112" s="5">
        <v>45948.37152777778</v>
      </c>
      <c r="B112" s="6">
        <v>46.974</v>
      </c>
      <c r="C112" s="6">
        <v>38.274</v>
      </c>
      <c r="D112" s="6">
        <v>46.838</v>
      </c>
      <c r="E112" s="6">
        <v>44.029</v>
      </c>
      <c r="F112" s="6">
        <v>11.346</v>
      </c>
      <c r="G112" s="6">
        <v>9.245</v>
      </c>
      <c r="H112" s="6">
        <v>11.419</v>
      </c>
      <c r="I112" s="6">
        <v>32.01</v>
      </c>
      <c r="J112" s="6">
        <v>1.001</v>
      </c>
      <c r="K112" s="6">
        <v>1.003</v>
      </c>
      <c r="L112" s="6">
        <v>1.0</v>
      </c>
      <c r="M112" s="6">
        <v>0.999</v>
      </c>
      <c r="N112" s="6">
        <v>38629.823</v>
      </c>
    </row>
    <row r="113">
      <c r="A113" s="5">
        <v>45948.375</v>
      </c>
      <c r="B113" s="6">
        <v>49.152</v>
      </c>
      <c r="C113" s="6">
        <v>40.541</v>
      </c>
      <c r="D113" s="6">
        <v>49.069</v>
      </c>
      <c r="E113" s="6">
        <v>46.254</v>
      </c>
      <c r="F113" s="6">
        <v>11.873</v>
      </c>
      <c r="G113" s="6">
        <v>9.819</v>
      </c>
      <c r="H113" s="6">
        <v>11.971</v>
      </c>
      <c r="I113" s="6">
        <v>33.663</v>
      </c>
      <c r="J113" s="6">
        <v>1.0</v>
      </c>
      <c r="K113" s="6">
        <v>1.003</v>
      </c>
      <c r="L113" s="6">
        <v>1.0</v>
      </c>
      <c r="M113" s="6">
        <v>0.999</v>
      </c>
      <c r="N113" s="6">
        <v>38632.559</v>
      </c>
    </row>
    <row r="114">
      <c r="A114" s="5">
        <v>45948.37847222222</v>
      </c>
      <c r="B114" s="6">
        <v>49.812</v>
      </c>
      <c r="C114" s="6">
        <v>41.256</v>
      </c>
      <c r="D114" s="6">
        <v>49.664</v>
      </c>
      <c r="E114" s="6">
        <v>46.911</v>
      </c>
      <c r="F114" s="6">
        <v>12.007</v>
      </c>
      <c r="G114" s="6">
        <v>10.004</v>
      </c>
      <c r="H114" s="6">
        <v>12.136</v>
      </c>
      <c r="I114" s="6">
        <v>34.147</v>
      </c>
      <c r="J114" s="6">
        <v>1.0</v>
      </c>
      <c r="K114" s="6">
        <v>1.003</v>
      </c>
      <c r="L114" s="6">
        <v>1.0</v>
      </c>
      <c r="M114" s="6">
        <v>0.999</v>
      </c>
      <c r="N114" s="6">
        <v>38635.398</v>
      </c>
    </row>
    <row r="115">
      <c r="A115" s="5">
        <v>45948.381944444445</v>
      </c>
      <c r="B115" s="6">
        <v>50.786</v>
      </c>
      <c r="C115" s="6">
        <v>42.233</v>
      </c>
      <c r="D115" s="6">
        <v>50.598</v>
      </c>
      <c r="E115" s="6">
        <v>47.872</v>
      </c>
      <c r="F115" s="6">
        <v>12.262</v>
      </c>
      <c r="G115" s="6">
        <v>10.254</v>
      </c>
      <c r="H115" s="6">
        <v>12.402</v>
      </c>
      <c r="I115" s="6">
        <v>34.918</v>
      </c>
      <c r="J115" s="6">
        <v>1.001</v>
      </c>
      <c r="K115" s="6">
        <v>1.003</v>
      </c>
      <c r="L115" s="6">
        <v>1.0</v>
      </c>
      <c r="M115" s="6">
        <v>0.999</v>
      </c>
      <c r="N115" s="6">
        <v>38638.292</v>
      </c>
    </row>
    <row r="116">
      <c r="A116" s="5">
        <v>45948.385416666664</v>
      </c>
      <c r="B116" s="6">
        <v>53.192</v>
      </c>
      <c r="C116" s="6">
        <v>44.574</v>
      </c>
      <c r="D116" s="6">
        <v>52.966</v>
      </c>
      <c r="E116" s="6">
        <v>50.244</v>
      </c>
      <c r="F116" s="6">
        <v>12.898</v>
      </c>
      <c r="G116" s="6">
        <v>10.868</v>
      </c>
      <c r="H116" s="6">
        <v>13.007</v>
      </c>
      <c r="I116" s="6">
        <v>36.773</v>
      </c>
      <c r="J116" s="6">
        <v>1.001</v>
      </c>
      <c r="K116" s="6">
        <v>1.002</v>
      </c>
      <c r="L116" s="6">
        <v>1.0</v>
      </c>
      <c r="M116" s="6">
        <v>0.999</v>
      </c>
      <c r="N116" s="6">
        <v>38641.266</v>
      </c>
    </row>
    <row r="117">
      <c r="A117" s="5">
        <v>45948.38888888889</v>
      </c>
      <c r="B117" s="6">
        <v>54.346</v>
      </c>
      <c r="C117" s="6">
        <v>54.429</v>
      </c>
      <c r="D117" s="6">
        <v>54.013</v>
      </c>
      <c r="E117" s="6">
        <v>54.263</v>
      </c>
      <c r="F117" s="6">
        <v>13.22</v>
      </c>
      <c r="G117" s="6">
        <v>13.325</v>
      </c>
      <c r="H117" s="6">
        <v>13.278</v>
      </c>
      <c r="I117" s="6">
        <v>39.823</v>
      </c>
      <c r="J117" s="6">
        <v>1.0</v>
      </c>
      <c r="K117" s="6">
        <v>1.0</v>
      </c>
      <c r="L117" s="6">
        <v>1.0</v>
      </c>
      <c r="M117" s="6">
        <v>1.0</v>
      </c>
      <c r="N117" s="6">
        <v>38644.44</v>
      </c>
    </row>
    <row r="118">
      <c r="A118" s="5">
        <v>45948.39236111111</v>
      </c>
      <c r="B118" s="6">
        <v>54.831</v>
      </c>
      <c r="C118" s="6">
        <v>54.874</v>
      </c>
      <c r="D118" s="6">
        <v>54.478</v>
      </c>
      <c r="E118" s="6">
        <v>54.728</v>
      </c>
      <c r="F118" s="6">
        <v>13.302</v>
      </c>
      <c r="G118" s="6">
        <v>13.448</v>
      </c>
      <c r="H118" s="6">
        <v>13.383</v>
      </c>
      <c r="I118" s="6">
        <v>40.133</v>
      </c>
      <c r="J118" s="6">
        <v>1.001</v>
      </c>
      <c r="K118" s="6">
        <v>1.0</v>
      </c>
      <c r="L118" s="6">
        <v>1.0</v>
      </c>
      <c r="M118" s="6">
        <v>1.0</v>
      </c>
      <c r="N118" s="6">
        <v>38647.795</v>
      </c>
    </row>
    <row r="119">
      <c r="A119" s="5">
        <v>45948.395833333336</v>
      </c>
      <c r="B119" s="6">
        <v>56.894</v>
      </c>
      <c r="C119" s="6">
        <v>56.896</v>
      </c>
      <c r="D119" s="6">
        <v>56.595</v>
      </c>
      <c r="E119" s="6">
        <v>56.795</v>
      </c>
      <c r="F119" s="6">
        <v>13.812</v>
      </c>
      <c r="G119" s="6">
        <v>13.928</v>
      </c>
      <c r="H119" s="6">
        <v>13.887</v>
      </c>
      <c r="I119" s="6">
        <v>41.627</v>
      </c>
      <c r="J119" s="6">
        <v>1.0</v>
      </c>
      <c r="K119" s="6">
        <v>1.0</v>
      </c>
      <c r="L119" s="6">
        <v>1.0</v>
      </c>
      <c r="M119" s="6">
        <v>1.0</v>
      </c>
      <c r="N119" s="6">
        <v>38651.196</v>
      </c>
    </row>
    <row r="120">
      <c r="A120" s="5">
        <v>45948.399305555555</v>
      </c>
      <c r="B120" s="6">
        <v>55.784</v>
      </c>
      <c r="C120" s="6">
        <v>55.775</v>
      </c>
      <c r="D120" s="6">
        <v>55.478</v>
      </c>
      <c r="E120" s="6">
        <v>55.679</v>
      </c>
      <c r="F120" s="6">
        <v>13.509</v>
      </c>
      <c r="G120" s="6">
        <v>13.618</v>
      </c>
      <c r="H120" s="6">
        <v>13.589</v>
      </c>
      <c r="I120" s="6">
        <v>40.716</v>
      </c>
      <c r="J120" s="6">
        <v>1.0</v>
      </c>
      <c r="K120" s="6">
        <v>1.0</v>
      </c>
      <c r="L120" s="6">
        <v>1.0</v>
      </c>
      <c r="M120" s="6">
        <v>1.0</v>
      </c>
      <c r="N120" s="6">
        <v>38654.637</v>
      </c>
    </row>
    <row r="121">
      <c r="A121" s="5">
        <v>45948.40277777778</v>
      </c>
      <c r="B121" s="6">
        <v>60.414</v>
      </c>
      <c r="C121" s="6">
        <v>60.43</v>
      </c>
      <c r="D121" s="6">
        <v>60.089</v>
      </c>
      <c r="E121" s="6">
        <v>60.311</v>
      </c>
      <c r="F121" s="6">
        <v>14.649</v>
      </c>
      <c r="G121" s="6">
        <v>14.763</v>
      </c>
      <c r="H121" s="6">
        <v>14.748</v>
      </c>
      <c r="I121" s="6">
        <v>44.16</v>
      </c>
      <c r="J121" s="6">
        <v>1.0</v>
      </c>
      <c r="K121" s="6">
        <v>1.0</v>
      </c>
      <c r="L121" s="6">
        <v>1.0</v>
      </c>
      <c r="M121" s="6">
        <v>1.0</v>
      </c>
      <c r="N121" s="6">
        <v>38658.092</v>
      </c>
    </row>
    <row r="122">
      <c r="A122" s="5">
        <v>45948.40625</v>
      </c>
      <c r="B122" s="6">
        <v>61.966</v>
      </c>
      <c r="C122" s="6">
        <v>61.918</v>
      </c>
      <c r="D122" s="6">
        <v>61.691</v>
      </c>
      <c r="E122" s="6">
        <v>61.858</v>
      </c>
      <c r="F122" s="6">
        <v>15.016</v>
      </c>
      <c r="G122" s="6">
        <v>15.091</v>
      </c>
      <c r="H122" s="6">
        <v>15.09</v>
      </c>
      <c r="I122" s="6">
        <v>45.197</v>
      </c>
      <c r="J122" s="6">
        <v>1.0</v>
      </c>
      <c r="K122" s="6">
        <v>1.0</v>
      </c>
      <c r="L122" s="6">
        <v>1.0</v>
      </c>
      <c r="M122" s="6">
        <v>1.0</v>
      </c>
      <c r="N122" s="6">
        <v>38661.556</v>
      </c>
    </row>
    <row r="123">
      <c r="A123" s="5">
        <v>45948.40972222222</v>
      </c>
      <c r="B123" s="6">
        <v>61.98</v>
      </c>
      <c r="C123" s="6">
        <v>61.922</v>
      </c>
      <c r="D123" s="6">
        <v>61.616</v>
      </c>
      <c r="E123" s="6">
        <v>61.839</v>
      </c>
      <c r="F123" s="6">
        <v>15.082</v>
      </c>
      <c r="G123" s="6">
        <v>15.187</v>
      </c>
      <c r="H123" s="6">
        <v>15.154</v>
      </c>
      <c r="I123" s="6">
        <v>45.423</v>
      </c>
      <c r="J123" s="6">
        <v>1.0</v>
      </c>
      <c r="K123" s="6">
        <v>1.0</v>
      </c>
      <c r="L123" s="6">
        <v>1.0</v>
      </c>
      <c r="M123" s="6">
        <v>1.0</v>
      </c>
      <c r="N123" s="6">
        <v>38665.318</v>
      </c>
    </row>
    <row r="124">
      <c r="A124" s="5">
        <v>45948.413194444445</v>
      </c>
      <c r="B124" s="6">
        <v>63.739</v>
      </c>
      <c r="C124" s="6">
        <v>63.722</v>
      </c>
      <c r="D124" s="6">
        <v>63.302</v>
      </c>
      <c r="E124" s="6">
        <v>63.588</v>
      </c>
      <c r="F124" s="6">
        <v>15.46</v>
      </c>
      <c r="G124" s="6">
        <v>15.595</v>
      </c>
      <c r="H124" s="6">
        <v>15.573</v>
      </c>
      <c r="I124" s="6">
        <v>46.628</v>
      </c>
      <c r="J124" s="6">
        <v>1.0</v>
      </c>
      <c r="K124" s="6">
        <v>1.0</v>
      </c>
      <c r="L124" s="6">
        <v>1.0</v>
      </c>
      <c r="M124" s="6">
        <v>1.0</v>
      </c>
      <c r="N124" s="6">
        <v>38669.212</v>
      </c>
    </row>
    <row r="125">
      <c r="A125" s="5">
        <v>45948.416666666664</v>
      </c>
      <c r="B125" s="6">
        <v>66.882</v>
      </c>
      <c r="C125" s="6">
        <v>66.839</v>
      </c>
      <c r="D125" s="6">
        <v>66.482</v>
      </c>
      <c r="E125" s="6">
        <v>66.734</v>
      </c>
      <c r="F125" s="6">
        <v>16.375</v>
      </c>
      <c r="G125" s="6">
        <v>16.451</v>
      </c>
      <c r="H125" s="6">
        <v>16.452</v>
      </c>
      <c r="I125" s="6">
        <v>49.278</v>
      </c>
      <c r="J125" s="6">
        <v>1.0</v>
      </c>
      <c r="K125" s="6">
        <v>1.0</v>
      </c>
      <c r="L125" s="6">
        <v>1.0</v>
      </c>
      <c r="M125" s="6">
        <v>1.0</v>
      </c>
      <c r="N125" s="6">
        <v>38673.143</v>
      </c>
    </row>
    <row r="126">
      <c r="A126" s="5">
        <v>45948.42013888889</v>
      </c>
      <c r="B126" s="6">
        <v>67.878</v>
      </c>
      <c r="C126" s="6">
        <v>67.812</v>
      </c>
      <c r="D126" s="6">
        <v>67.489</v>
      </c>
      <c r="E126" s="6">
        <v>67.726</v>
      </c>
      <c r="F126" s="6">
        <v>16.52</v>
      </c>
      <c r="G126" s="6">
        <v>16.618</v>
      </c>
      <c r="H126" s="6">
        <v>16.639</v>
      </c>
      <c r="I126" s="6">
        <v>49.777</v>
      </c>
      <c r="J126" s="6">
        <v>1.0</v>
      </c>
      <c r="K126" s="6">
        <v>1.0</v>
      </c>
      <c r="L126" s="6">
        <v>1.0</v>
      </c>
      <c r="M126" s="6">
        <v>1.0</v>
      </c>
      <c r="N126" s="6">
        <v>38677.28</v>
      </c>
    </row>
    <row r="127">
      <c r="A127" s="5">
        <v>45948.42361111111</v>
      </c>
      <c r="B127" s="6">
        <v>71.825</v>
      </c>
      <c r="C127" s="6">
        <v>71.724</v>
      </c>
      <c r="D127" s="6">
        <v>71.388</v>
      </c>
      <c r="E127" s="6">
        <v>71.646</v>
      </c>
      <c r="F127" s="6">
        <v>17.539</v>
      </c>
      <c r="G127" s="6">
        <v>17.627</v>
      </c>
      <c r="H127" s="6">
        <v>17.672</v>
      </c>
      <c r="I127" s="6">
        <v>52.838</v>
      </c>
      <c r="J127" s="6">
        <v>1.0</v>
      </c>
      <c r="K127" s="6">
        <v>1.0</v>
      </c>
      <c r="L127" s="6">
        <v>1.0</v>
      </c>
      <c r="M127" s="6">
        <v>1.0</v>
      </c>
      <c r="N127" s="6">
        <v>38681.472</v>
      </c>
    </row>
    <row r="128">
      <c r="A128" s="5">
        <v>45948.427083333336</v>
      </c>
      <c r="B128" s="6">
        <v>70.455</v>
      </c>
      <c r="C128" s="6">
        <v>70.305</v>
      </c>
      <c r="D128" s="6">
        <v>69.963</v>
      </c>
      <c r="E128" s="6">
        <v>70.241</v>
      </c>
      <c r="F128" s="6">
        <v>17.214</v>
      </c>
      <c r="G128" s="6">
        <v>17.31</v>
      </c>
      <c r="H128" s="6">
        <v>17.315</v>
      </c>
      <c r="I128" s="6">
        <v>51.839</v>
      </c>
      <c r="J128" s="6">
        <v>1.0</v>
      </c>
      <c r="K128" s="6">
        <v>1.0</v>
      </c>
      <c r="L128" s="6">
        <v>1.0</v>
      </c>
      <c r="M128" s="6">
        <v>1.0</v>
      </c>
      <c r="N128" s="6">
        <v>38685.626</v>
      </c>
    </row>
    <row r="129">
      <c r="A129" s="5">
        <v>45948.430555555555</v>
      </c>
      <c r="B129" s="6">
        <v>71.809</v>
      </c>
      <c r="C129" s="6">
        <v>71.693</v>
      </c>
      <c r="D129" s="6">
        <v>71.493</v>
      </c>
      <c r="E129" s="6">
        <v>71.665</v>
      </c>
      <c r="F129" s="6">
        <v>17.476</v>
      </c>
      <c r="G129" s="6">
        <v>17.59</v>
      </c>
      <c r="H129" s="6">
        <v>17.582</v>
      </c>
      <c r="I129" s="6">
        <v>52.648</v>
      </c>
      <c r="J129" s="6">
        <v>1.0</v>
      </c>
      <c r="K129" s="6">
        <v>1.0</v>
      </c>
      <c r="L129" s="6">
        <v>1.0</v>
      </c>
      <c r="M129" s="6">
        <v>1.0</v>
      </c>
      <c r="N129" s="6">
        <v>38689.986</v>
      </c>
    </row>
    <row r="130">
      <c r="A130" s="5">
        <v>45948.43402777778</v>
      </c>
      <c r="B130" s="6">
        <v>48.515</v>
      </c>
      <c r="C130" s="6">
        <v>48.563</v>
      </c>
      <c r="D130" s="6">
        <v>48.198</v>
      </c>
      <c r="E130" s="6">
        <v>48.426</v>
      </c>
      <c r="F130" s="6">
        <v>11.732</v>
      </c>
      <c r="G130" s="6">
        <v>11.837</v>
      </c>
      <c r="H130" s="6">
        <v>11.786</v>
      </c>
      <c r="I130" s="6">
        <v>35.355</v>
      </c>
      <c r="J130" s="6">
        <v>1.001</v>
      </c>
      <c r="K130" s="6">
        <v>1.0</v>
      </c>
      <c r="L130" s="6">
        <v>1.0</v>
      </c>
      <c r="M130" s="6">
        <v>1.0</v>
      </c>
      <c r="N130" s="6">
        <v>38693.302</v>
      </c>
    </row>
    <row r="131">
      <c r="A131" s="5">
        <v>45948.4375</v>
      </c>
      <c r="B131" s="6">
        <v>74.867</v>
      </c>
      <c r="C131" s="6">
        <v>74.68</v>
      </c>
      <c r="D131" s="6">
        <v>74.5</v>
      </c>
      <c r="E131" s="6">
        <v>74.682</v>
      </c>
      <c r="F131" s="6">
        <v>18.266</v>
      </c>
      <c r="G131" s="6">
        <v>18.332</v>
      </c>
      <c r="H131" s="6">
        <v>18.313</v>
      </c>
      <c r="I131" s="6">
        <v>54.911</v>
      </c>
      <c r="J131" s="6">
        <v>1.0</v>
      </c>
      <c r="K131" s="6">
        <v>1.0</v>
      </c>
      <c r="L131" s="6">
        <v>1.0</v>
      </c>
      <c r="M131" s="6">
        <v>1.0</v>
      </c>
      <c r="N131" s="6">
        <v>38697.45</v>
      </c>
    </row>
    <row r="132">
      <c r="A132" s="5">
        <v>45948.44097222222</v>
      </c>
      <c r="B132" s="6">
        <v>59.348</v>
      </c>
      <c r="C132" s="6">
        <v>59.289</v>
      </c>
      <c r="D132" s="6">
        <v>59.028</v>
      </c>
      <c r="E132" s="6">
        <v>59.222</v>
      </c>
      <c r="F132" s="6">
        <v>14.432</v>
      </c>
      <c r="G132" s="6">
        <v>14.497</v>
      </c>
      <c r="H132" s="6">
        <v>14.483</v>
      </c>
      <c r="I132" s="6">
        <v>43.412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38701.886</v>
      </c>
    </row>
    <row r="133">
      <c r="A133" s="5">
        <v>45948.444444444445</v>
      </c>
      <c r="B133" s="6">
        <v>53.292</v>
      </c>
      <c r="C133" s="6">
        <v>53.409</v>
      </c>
      <c r="D133" s="6">
        <v>53.129</v>
      </c>
      <c r="E133" s="6">
        <v>53.276</v>
      </c>
      <c r="F133" s="6">
        <v>12.954</v>
      </c>
      <c r="G133" s="6">
        <v>13.097</v>
      </c>
      <c r="H133" s="6">
        <v>13.043</v>
      </c>
      <c r="I133" s="6">
        <v>39.094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38705.744</v>
      </c>
    </row>
    <row r="134">
      <c r="A134" s="5">
        <v>45948.447916666664</v>
      </c>
      <c r="B134" s="6">
        <v>76.953</v>
      </c>
      <c r="C134" s="6">
        <v>76.758</v>
      </c>
      <c r="D134" s="6">
        <v>76.537</v>
      </c>
      <c r="E134" s="6">
        <v>76.75</v>
      </c>
      <c r="F134" s="6">
        <v>18.748</v>
      </c>
      <c r="G134" s="6">
        <v>18.849</v>
      </c>
      <c r="H134" s="6">
        <v>18.845</v>
      </c>
      <c r="I134" s="6">
        <v>56.442</v>
      </c>
      <c r="J134" s="6">
        <v>1.0</v>
      </c>
      <c r="K134" s="6">
        <v>1.0</v>
      </c>
      <c r="L134" s="6">
        <v>1.0</v>
      </c>
      <c r="M134" s="6">
        <v>1.0</v>
      </c>
      <c r="N134" s="6">
        <v>38709.979</v>
      </c>
    </row>
    <row r="135">
      <c r="A135" s="5">
        <v>45948.45138888889</v>
      </c>
      <c r="B135" s="6">
        <v>77.85</v>
      </c>
      <c r="C135" s="6">
        <v>77.746</v>
      </c>
      <c r="D135" s="6">
        <v>77.416</v>
      </c>
      <c r="E135" s="6">
        <v>77.671</v>
      </c>
      <c r="F135" s="6">
        <v>18.883</v>
      </c>
      <c r="G135" s="6">
        <v>19.012</v>
      </c>
      <c r="H135" s="6">
        <v>18.992</v>
      </c>
      <c r="I135" s="6">
        <v>56.887</v>
      </c>
      <c r="J135" s="6">
        <v>1.0</v>
      </c>
      <c r="K135" s="6">
        <v>1.0</v>
      </c>
      <c r="L135" s="6">
        <v>1.0</v>
      </c>
      <c r="M135" s="6">
        <v>1.0</v>
      </c>
      <c r="N135" s="6">
        <v>38714.6</v>
      </c>
    </row>
    <row r="136">
      <c r="A136" s="5">
        <v>45948.45486111111</v>
      </c>
      <c r="B136" s="6">
        <v>56.458</v>
      </c>
      <c r="C136" s="6">
        <v>56.477</v>
      </c>
      <c r="D136" s="6">
        <v>56.175</v>
      </c>
      <c r="E136" s="6">
        <v>56.37</v>
      </c>
      <c r="F136" s="6">
        <v>13.634</v>
      </c>
      <c r="G136" s="6">
        <v>13.765</v>
      </c>
      <c r="H136" s="6">
        <v>13.745</v>
      </c>
      <c r="I136" s="6">
        <v>41.144</v>
      </c>
      <c r="J136" s="6">
        <v>1.0</v>
      </c>
      <c r="K136" s="6">
        <v>1.0</v>
      </c>
      <c r="L136" s="6">
        <v>1.0</v>
      </c>
      <c r="M136" s="6">
        <v>1.0</v>
      </c>
      <c r="N136" s="6">
        <v>38717.702</v>
      </c>
    </row>
    <row r="137">
      <c r="A137" s="5">
        <v>45948.458333333336</v>
      </c>
      <c r="B137" s="6">
        <v>64.738</v>
      </c>
      <c r="C137" s="6">
        <v>64.738</v>
      </c>
      <c r="D137" s="6">
        <v>64.452</v>
      </c>
      <c r="E137" s="6">
        <v>64.643</v>
      </c>
      <c r="F137" s="6">
        <v>15.724</v>
      </c>
      <c r="G137" s="6">
        <v>15.857</v>
      </c>
      <c r="H137" s="6">
        <v>15.814</v>
      </c>
      <c r="I137" s="6">
        <v>47.395</v>
      </c>
      <c r="J137" s="6">
        <v>1.0</v>
      </c>
      <c r="K137" s="6">
        <v>1.0</v>
      </c>
      <c r="L137" s="6">
        <v>1.0</v>
      </c>
      <c r="M137" s="6">
        <v>1.0</v>
      </c>
      <c r="N137" s="6">
        <v>38722.27</v>
      </c>
    </row>
    <row r="138">
      <c r="A138" s="5">
        <v>45948.461805555555</v>
      </c>
      <c r="B138" s="6">
        <v>78.802</v>
      </c>
      <c r="C138" s="6">
        <v>78.666</v>
      </c>
      <c r="D138" s="6">
        <v>78.274</v>
      </c>
      <c r="E138" s="6">
        <v>78.58</v>
      </c>
      <c r="F138" s="6">
        <v>19.159</v>
      </c>
      <c r="G138" s="6">
        <v>19.3</v>
      </c>
      <c r="H138" s="6">
        <v>19.319</v>
      </c>
      <c r="I138" s="6">
        <v>57.778</v>
      </c>
      <c r="J138" s="6">
        <v>1.0</v>
      </c>
      <c r="K138" s="6">
        <v>1.0</v>
      </c>
      <c r="L138" s="6">
        <v>1.0</v>
      </c>
      <c r="M138" s="6">
        <v>1.0</v>
      </c>
      <c r="N138" s="6">
        <v>38726.988</v>
      </c>
    </row>
    <row r="139">
      <c r="A139" s="5">
        <v>45948.46527777778</v>
      </c>
      <c r="B139" s="6">
        <v>70.756</v>
      </c>
      <c r="C139" s="6">
        <v>70.706</v>
      </c>
      <c r="D139" s="6">
        <v>70.52</v>
      </c>
      <c r="E139" s="6">
        <v>70.661</v>
      </c>
      <c r="F139" s="6">
        <v>17.255</v>
      </c>
      <c r="G139" s="6">
        <v>17.309</v>
      </c>
      <c r="H139" s="6">
        <v>17.326</v>
      </c>
      <c r="I139" s="6">
        <v>51.89</v>
      </c>
      <c r="J139" s="6">
        <v>1.0</v>
      </c>
      <c r="K139" s="6">
        <v>1.0</v>
      </c>
      <c r="L139" s="6">
        <v>1.0</v>
      </c>
      <c r="M139" s="6">
        <v>1.0</v>
      </c>
      <c r="N139" s="6">
        <v>38731.708</v>
      </c>
    </row>
    <row r="140">
      <c r="A140" s="5">
        <v>45948.46875</v>
      </c>
      <c r="B140" s="6">
        <v>77.603</v>
      </c>
      <c r="C140" s="6">
        <v>77.492</v>
      </c>
      <c r="D140" s="6">
        <v>77.177</v>
      </c>
      <c r="E140" s="6">
        <v>77.424</v>
      </c>
      <c r="F140" s="6">
        <v>18.916</v>
      </c>
      <c r="G140" s="6">
        <v>18.996</v>
      </c>
      <c r="H140" s="6">
        <v>19.036</v>
      </c>
      <c r="I140" s="6">
        <v>56.948</v>
      </c>
      <c r="J140" s="6">
        <v>1.0</v>
      </c>
      <c r="K140" s="6">
        <v>1.0</v>
      </c>
      <c r="L140" s="6">
        <v>1.0</v>
      </c>
      <c r="M140" s="6">
        <v>1.0</v>
      </c>
      <c r="N140" s="6">
        <v>38734.759</v>
      </c>
    </row>
    <row r="141">
      <c r="A141" s="5">
        <v>45948.47222222222</v>
      </c>
      <c r="B141" s="6">
        <v>79.679</v>
      </c>
      <c r="C141" s="6">
        <v>79.53</v>
      </c>
      <c r="D141" s="6">
        <v>79.417</v>
      </c>
      <c r="E141" s="6">
        <v>79.542</v>
      </c>
      <c r="F141" s="6">
        <v>19.479</v>
      </c>
      <c r="G141" s="6">
        <v>19.557</v>
      </c>
      <c r="H141" s="6">
        <v>19.569</v>
      </c>
      <c r="I141" s="6">
        <v>58.605</v>
      </c>
      <c r="J141" s="6">
        <v>1.0</v>
      </c>
      <c r="K141" s="6">
        <v>1.0</v>
      </c>
      <c r="L141" s="6">
        <v>1.0</v>
      </c>
      <c r="M141" s="6">
        <v>1.0</v>
      </c>
      <c r="N141" s="6">
        <v>38739.222</v>
      </c>
    </row>
    <row r="142">
      <c r="A142" s="5">
        <v>45948.475694444445</v>
      </c>
      <c r="B142" s="6">
        <v>41.463</v>
      </c>
      <c r="C142" s="6">
        <v>41.739</v>
      </c>
      <c r="D142" s="6">
        <v>41.267</v>
      </c>
      <c r="E142" s="6">
        <v>41.49</v>
      </c>
      <c r="F142" s="6">
        <v>10.068</v>
      </c>
      <c r="G142" s="6">
        <v>10.194</v>
      </c>
      <c r="H142" s="6">
        <v>10.124</v>
      </c>
      <c r="I142" s="6">
        <v>30.386</v>
      </c>
      <c r="J142" s="6">
        <v>1.001</v>
      </c>
      <c r="K142" s="6">
        <v>1.0</v>
      </c>
      <c r="L142" s="6">
        <v>1.0</v>
      </c>
      <c r="M142" s="6">
        <v>0.999</v>
      </c>
      <c r="N142" s="6">
        <v>38741.909</v>
      </c>
    </row>
    <row r="143">
      <c r="A143" s="5">
        <v>45948.479166666664</v>
      </c>
      <c r="B143" s="6">
        <v>78.866</v>
      </c>
      <c r="C143" s="6">
        <v>78.77</v>
      </c>
      <c r="D143" s="6">
        <v>78.53</v>
      </c>
      <c r="E143" s="6">
        <v>78.722</v>
      </c>
      <c r="F143" s="6">
        <v>19.2</v>
      </c>
      <c r="G143" s="6">
        <v>19.278</v>
      </c>
      <c r="H143" s="6">
        <v>19.287</v>
      </c>
      <c r="I143" s="6">
        <v>57.765</v>
      </c>
      <c r="J143" s="6">
        <v>1.0</v>
      </c>
      <c r="K143" s="6">
        <v>1.0</v>
      </c>
      <c r="L143" s="6">
        <v>1.0</v>
      </c>
      <c r="M143" s="6">
        <v>1.0</v>
      </c>
      <c r="N143" s="6">
        <v>38745.767</v>
      </c>
    </row>
    <row r="144">
      <c r="A144" s="5">
        <v>45948.48263888889</v>
      </c>
      <c r="B144" s="6">
        <v>82.749</v>
      </c>
      <c r="C144" s="6">
        <v>82.628</v>
      </c>
      <c r="D144" s="6">
        <v>82.337</v>
      </c>
      <c r="E144" s="6">
        <v>82.571</v>
      </c>
      <c r="F144" s="6">
        <v>20.189</v>
      </c>
      <c r="G144" s="6">
        <v>20.281</v>
      </c>
      <c r="H144" s="6">
        <v>20.312</v>
      </c>
      <c r="I144" s="6">
        <v>60.782</v>
      </c>
      <c r="J144" s="6">
        <v>1.0</v>
      </c>
      <c r="K144" s="6">
        <v>1.0</v>
      </c>
      <c r="L144" s="6">
        <v>1.0</v>
      </c>
      <c r="M144" s="6">
        <v>1.0</v>
      </c>
      <c r="N144" s="6">
        <v>38750.683</v>
      </c>
    </row>
    <row r="145">
      <c r="A145" s="5">
        <v>45948.48611111111</v>
      </c>
      <c r="B145" s="6">
        <v>30.958</v>
      </c>
      <c r="C145" s="6">
        <v>31.062</v>
      </c>
      <c r="D145" s="6">
        <v>30.832</v>
      </c>
      <c r="E145" s="6">
        <v>30.951</v>
      </c>
      <c r="F145" s="6">
        <v>7.414</v>
      </c>
      <c r="G145" s="6">
        <v>7.515</v>
      </c>
      <c r="H145" s="6">
        <v>7.484</v>
      </c>
      <c r="I145" s="6">
        <v>22.413</v>
      </c>
      <c r="J145" s="6">
        <v>1.001</v>
      </c>
      <c r="K145" s="6">
        <v>1.001</v>
      </c>
      <c r="L145" s="6">
        <v>1.001</v>
      </c>
      <c r="M145" s="6">
        <v>0.999</v>
      </c>
      <c r="N145" s="6">
        <v>38754.416</v>
      </c>
    </row>
    <row r="146">
      <c r="A146" s="5">
        <v>45948.489583333336</v>
      </c>
      <c r="B146" s="6">
        <v>24.516</v>
      </c>
      <c r="C146" s="6">
        <v>24.625</v>
      </c>
      <c r="D146" s="6">
        <v>24.538</v>
      </c>
      <c r="E146" s="6">
        <v>24.56</v>
      </c>
      <c r="F146" s="6">
        <v>5.857</v>
      </c>
      <c r="G146" s="6">
        <v>5.912</v>
      </c>
      <c r="H146" s="6">
        <v>5.908</v>
      </c>
      <c r="I146" s="6">
        <v>17.677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38756.03</v>
      </c>
    </row>
    <row r="147">
      <c r="A147" s="5">
        <v>45948.493055555555</v>
      </c>
      <c r="B147" s="6">
        <v>87.833</v>
      </c>
      <c r="C147" s="6">
        <v>87.626</v>
      </c>
      <c r="D147" s="6">
        <v>87.572</v>
      </c>
      <c r="E147" s="6">
        <v>87.677</v>
      </c>
      <c r="F147" s="6">
        <v>21.35</v>
      </c>
      <c r="G147" s="6">
        <v>21.441</v>
      </c>
      <c r="H147" s="6">
        <v>21.459</v>
      </c>
      <c r="I147" s="6">
        <v>64.25</v>
      </c>
      <c r="J147" s="6">
        <v>1.0</v>
      </c>
      <c r="K147" s="6">
        <v>1.0</v>
      </c>
      <c r="L147" s="6">
        <v>1.0</v>
      </c>
      <c r="M147" s="6">
        <v>1.0</v>
      </c>
      <c r="N147" s="6">
        <v>38759.946</v>
      </c>
    </row>
    <row r="148">
      <c r="A148" s="5">
        <v>45948.49652777778</v>
      </c>
      <c r="B148" s="6">
        <v>74.473</v>
      </c>
      <c r="C148" s="6">
        <v>74.349</v>
      </c>
      <c r="D148" s="6">
        <v>74.192</v>
      </c>
      <c r="E148" s="6">
        <v>74.338</v>
      </c>
      <c r="F148" s="6">
        <v>17.985</v>
      </c>
      <c r="G148" s="6">
        <v>18.126</v>
      </c>
      <c r="H148" s="6">
        <v>18.072</v>
      </c>
      <c r="I148" s="6">
        <v>54.183</v>
      </c>
      <c r="J148" s="6">
        <v>1.0</v>
      </c>
      <c r="K148" s="6">
        <v>1.0</v>
      </c>
      <c r="L148" s="6">
        <v>1.0</v>
      </c>
      <c r="M148" s="6">
        <v>1.0</v>
      </c>
      <c r="N148" s="6">
        <v>38764.399</v>
      </c>
    </row>
    <row r="149">
      <c r="A149" s="5">
        <v>45948.5</v>
      </c>
      <c r="B149" s="6">
        <v>76.952</v>
      </c>
      <c r="C149" s="6">
        <v>76.77</v>
      </c>
      <c r="D149" s="6">
        <v>76.656</v>
      </c>
      <c r="E149" s="6">
        <v>76.793</v>
      </c>
      <c r="F149" s="6">
        <v>18.588</v>
      </c>
      <c r="G149" s="6">
        <v>18.717</v>
      </c>
      <c r="H149" s="6">
        <v>18.688</v>
      </c>
      <c r="I149" s="6">
        <v>55.993</v>
      </c>
      <c r="J149" s="6">
        <v>1.0</v>
      </c>
      <c r="K149" s="6">
        <v>1.0</v>
      </c>
      <c r="L149" s="6">
        <v>1.0</v>
      </c>
      <c r="M149" s="6">
        <v>1.0</v>
      </c>
      <c r="N149" s="6">
        <v>38767.534</v>
      </c>
    </row>
    <row r="150">
      <c r="A150" s="5">
        <v>45948.50347222222</v>
      </c>
      <c r="B150" s="6">
        <v>33.923</v>
      </c>
      <c r="C150" s="6">
        <v>34.179</v>
      </c>
      <c r="D150" s="6">
        <v>33.868</v>
      </c>
      <c r="E150" s="6">
        <v>33.99</v>
      </c>
      <c r="F150" s="6">
        <v>8.152</v>
      </c>
      <c r="G150" s="6">
        <v>8.268</v>
      </c>
      <c r="H150" s="6">
        <v>8.176</v>
      </c>
      <c r="I150" s="6">
        <v>24.596</v>
      </c>
      <c r="J150" s="6">
        <v>1.001</v>
      </c>
      <c r="K150" s="6">
        <v>1.0</v>
      </c>
      <c r="L150" s="6">
        <v>1.001</v>
      </c>
      <c r="M150" s="6">
        <v>0.999</v>
      </c>
      <c r="N150" s="6">
        <v>38771.865</v>
      </c>
    </row>
    <row r="151">
      <c r="A151" s="5">
        <v>45948.506944444445</v>
      </c>
      <c r="B151" s="6">
        <v>84.472</v>
      </c>
      <c r="C151" s="6">
        <v>84.247</v>
      </c>
      <c r="D151" s="6">
        <v>84.2</v>
      </c>
      <c r="E151" s="6">
        <v>84.306</v>
      </c>
      <c r="F151" s="6">
        <v>20.548</v>
      </c>
      <c r="G151" s="6">
        <v>20.664</v>
      </c>
      <c r="H151" s="6">
        <v>20.673</v>
      </c>
      <c r="I151" s="6">
        <v>61.885</v>
      </c>
      <c r="J151" s="6">
        <v>1.0</v>
      </c>
      <c r="K151" s="6">
        <v>1.0</v>
      </c>
      <c r="L151" s="6">
        <v>1.0</v>
      </c>
      <c r="M151" s="6">
        <v>1.0</v>
      </c>
      <c r="N151" s="6">
        <v>38775.211</v>
      </c>
    </row>
    <row r="152">
      <c r="A152" s="5">
        <v>45948.510416666664</v>
      </c>
      <c r="B152" s="6">
        <v>65.971</v>
      </c>
      <c r="C152" s="6">
        <v>66.064</v>
      </c>
      <c r="D152" s="6">
        <v>65.843</v>
      </c>
      <c r="E152" s="6">
        <v>65.959</v>
      </c>
      <c r="F152" s="6">
        <v>15.973</v>
      </c>
      <c r="G152" s="6">
        <v>16.129</v>
      </c>
      <c r="H152" s="6">
        <v>16.097</v>
      </c>
      <c r="I152" s="6">
        <v>48.199</v>
      </c>
      <c r="J152" s="6">
        <v>1.0</v>
      </c>
      <c r="K152" s="6">
        <v>1.0</v>
      </c>
      <c r="L152" s="6">
        <v>1.0</v>
      </c>
      <c r="M152" s="6">
        <v>1.0</v>
      </c>
      <c r="N152" s="6">
        <v>38780.186</v>
      </c>
    </row>
    <row r="153">
      <c r="A153" s="5">
        <v>45948.51388888889</v>
      </c>
      <c r="B153" s="6">
        <v>70.652</v>
      </c>
      <c r="C153" s="6">
        <v>70.599</v>
      </c>
      <c r="D153" s="6">
        <v>70.367</v>
      </c>
      <c r="E153" s="6">
        <v>70.539</v>
      </c>
      <c r="F153" s="6">
        <v>17.117</v>
      </c>
      <c r="G153" s="6">
        <v>17.228</v>
      </c>
      <c r="H153" s="6">
        <v>17.205</v>
      </c>
      <c r="I153" s="6">
        <v>51.55</v>
      </c>
      <c r="J153" s="6">
        <v>1.0</v>
      </c>
      <c r="K153" s="6">
        <v>1.0</v>
      </c>
      <c r="L153" s="6">
        <v>1.0</v>
      </c>
      <c r="M153" s="6">
        <v>1.0</v>
      </c>
      <c r="N153" s="6">
        <v>38782.964</v>
      </c>
    </row>
    <row r="154">
      <c r="A154" s="5">
        <v>45948.51736111111</v>
      </c>
      <c r="B154" s="6">
        <v>50.703</v>
      </c>
      <c r="C154" s="6">
        <v>50.813</v>
      </c>
      <c r="D154" s="6">
        <v>50.445</v>
      </c>
      <c r="E154" s="6">
        <v>50.654</v>
      </c>
      <c r="F154" s="6">
        <v>12.252</v>
      </c>
      <c r="G154" s="6">
        <v>12.39</v>
      </c>
      <c r="H154" s="6">
        <v>12.314</v>
      </c>
      <c r="I154" s="6">
        <v>36.956</v>
      </c>
      <c r="J154" s="6">
        <v>1.0</v>
      </c>
      <c r="K154" s="6">
        <v>1.0</v>
      </c>
      <c r="L154" s="6">
        <v>1.0</v>
      </c>
      <c r="M154" s="6">
        <v>1.0</v>
      </c>
      <c r="N154" s="6">
        <v>38787.137</v>
      </c>
    </row>
    <row r="155">
      <c r="A155" s="5">
        <v>45948.520833333336</v>
      </c>
      <c r="B155" s="6">
        <v>84.953</v>
      </c>
      <c r="C155" s="6">
        <v>84.796</v>
      </c>
      <c r="D155" s="6">
        <v>84.504</v>
      </c>
      <c r="E155" s="6">
        <v>84.751</v>
      </c>
      <c r="F155" s="6">
        <v>20.56</v>
      </c>
      <c r="G155" s="6">
        <v>20.655</v>
      </c>
      <c r="H155" s="6">
        <v>20.654</v>
      </c>
      <c r="I155" s="6">
        <v>61.869</v>
      </c>
      <c r="J155" s="6">
        <v>1.0</v>
      </c>
      <c r="K155" s="6">
        <v>1.0</v>
      </c>
      <c r="L155" s="6">
        <v>1.0</v>
      </c>
      <c r="M155" s="6">
        <v>1.0</v>
      </c>
      <c r="N155" s="6">
        <v>38791.731</v>
      </c>
    </row>
    <row r="156">
      <c r="A156" s="5">
        <v>45948.524305555555</v>
      </c>
      <c r="B156" s="6">
        <v>57.295</v>
      </c>
      <c r="C156" s="6">
        <v>57.448</v>
      </c>
      <c r="D156" s="6">
        <v>57.134</v>
      </c>
      <c r="E156" s="6">
        <v>57.293</v>
      </c>
      <c r="F156" s="6">
        <v>13.771</v>
      </c>
      <c r="G156" s="6">
        <v>13.923</v>
      </c>
      <c r="H156" s="6">
        <v>13.907</v>
      </c>
      <c r="I156" s="6">
        <v>41.601</v>
      </c>
      <c r="J156" s="6">
        <v>1.001</v>
      </c>
      <c r="K156" s="6">
        <v>1.0</v>
      </c>
      <c r="L156" s="6">
        <v>1.0</v>
      </c>
      <c r="M156" s="6">
        <v>1.0</v>
      </c>
      <c r="N156" s="6">
        <v>38796.482</v>
      </c>
    </row>
    <row r="157">
      <c r="A157" s="5">
        <v>45948.52777777778</v>
      </c>
      <c r="B157" s="6">
        <v>33.511</v>
      </c>
      <c r="C157" s="6">
        <v>33.694</v>
      </c>
      <c r="D157" s="6">
        <v>33.408</v>
      </c>
      <c r="E157" s="6">
        <v>33.538</v>
      </c>
      <c r="F157" s="6">
        <v>8.042</v>
      </c>
      <c r="G157" s="6">
        <v>8.146</v>
      </c>
      <c r="H157" s="6">
        <v>8.123</v>
      </c>
      <c r="I157" s="6">
        <v>24.311</v>
      </c>
      <c r="J157" s="6">
        <v>1.001</v>
      </c>
      <c r="K157" s="6">
        <v>1.0</v>
      </c>
      <c r="L157" s="6">
        <v>1.0</v>
      </c>
      <c r="M157" s="6">
        <v>0.999</v>
      </c>
      <c r="N157" s="6">
        <v>38799.55</v>
      </c>
    </row>
    <row r="158">
      <c r="A158" s="5">
        <v>45948.53125</v>
      </c>
      <c r="B158" s="6">
        <v>84.57</v>
      </c>
      <c r="C158" s="6">
        <v>84.433</v>
      </c>
      <c r="D158" s="6">
        <v>84.226</v>
      </c>
      <c r="E158" s="6">
        <v>84.409</v>
      </c>
      <c r="F158" s="6">
        <v>20.524</v>
      </c>
      <c r="G158" s="6">
        <v>20.551</v>
      </c>
      <c r="H158" s="6">
        <v>20.612</v>
      </c>
      <c r="I158" s="6">
        <v>61.687</v>
      </c>
      <c r="J158" s="6">
        <v>1.0</v>
      </c>
      <c r="K158" s="6">
        <v>1.0</v>
      </c>
      <c r="L158" s="6">
        <v>1.0</v>
      </c>
      <c r="M158" s="6">
        <v>1.0</v>
      </c>
      <c r="N158" s="6">
        <v>38803.447</v>
      </c>
    </row>
    <row r="159">
      <c r="A159" s="5">
        <v>45948.53472222222</v>
      </c>
      <c r="B159" s="6">
        <v>82.255</v>
      </c>
      <c r="C159" s="6">
        <v>82.054</v>
      </c>
      <c r="D159" s="6">
        <v>81.873</v>
      </c>
      <c r="E159" s="6">
        <v>82.061</v>
      </c>
      <c r="F159" s="6">
        <v>19.866</v>
      </c>
      <c r="G159" s="6">
        <v>19.917</v>
      </c>
      <c r="H159" s="6">
        <v>19.962</v>
      </c>
      <c r="I159" s="6">
        <v>59.745</v>
      </c>
      <c r="J159" s="6">
        <v>1.0</v>
      </c>
      <c r="K159" s="6">
        <v>1.0</v>
      </c>
      <c r="L159" s="6">
        <v>1.0</v>
      </c>
      <c r="M159" s="6">
        <v>1.0</v>
      </c>
      <c r="N159" s="6">
        <v>38806.335</v>
      </c>
    </row>
    <row r="160">
      <c r="A160" s="5">
        <v>45948.538194444445</v>
      </c>
      <c r="B160" s="6">
        <v>78.886</v>
      </c>
      <c r="C160" s="6">
        <v>78.765</v>
      </c>
      <c r="D160" s="6">
        <v>78.502</v>
      </c>
      <c r="E160" s="6">
        <v>78.718</v>
      </c>
      <c r="F160" s="6">
        <v>19.242</v>
      </c>
      <c r="G160" s="6">
        <v>19.288</v>
      </c>
      <c r="H160" s="6">
        <v>19.331</v>
      </c>
      <c r="I160" s="6">
        <v>57.861</v>
      </c>
      <c r="J160" s="6">
        <v>1.0</v>
      </c>
      <c r="K160" s="6">
        <v>1.0</v>
      </c>
      <c r="L160" s="6">
        <v>1.0</v>
      </c>
      <c r="M160" s="6">
        <v>1.0</v>
      </c>
      <c r="N160" s="6">
        <v>38811.411</v>
      </c>
    </row>
    <row r="161">
      <c r="A161" s="5">
        <v>45948.541666666664</v>
      </c>
      <c r="B161" s="6">
        <v>58.13</v>
      </c>
      <c r="C161" s="6">
        <v>58.28</v>
      </c>
      <c r="D161" s="6">
        <v>57.907</v>
      </c>
      <c r="E161" s="6">
        <v>58.105</v>
      </c>
      <c r="F161" s="6">
        <v>14.117</v>
      </c>
      <c r="G161" s="6">
        <v>14.249</v>
      </c>
      <c r="H161" s="6">
        <v>14.214</v>
      </c>
      <c r="I161" s="6">
        <v>42.58</v>
      </c>
      <c r="J161" s="6">
        <v>1.0</v>
      </c>
      <c r="K161" s="6">
        <v>1.0</v>
      </c>
      <c r="L161" s="6">
        <v>1.0</v>
      </c>
      <c r="M161" s="6">
        <v>1.0</v>
      </c>
      <c r="N161" s="6">
        <v>38815.412</v>
      </c>
    </row>
    <row r="162">
      <c r="A162" s="5">
        <v>45948.54513888889</v>
      </c>
      <c r="B162" s="6">
        <v>29.431</v>
      </c>
      <c r="C162" s="6">
        <v>29.486</v>
      </c>
      <c r="D162" s="6">
        <v>29.252</v>
      </c>
      <c r="E162" s="6">
        <v>29.39</v>
      </c>
      <c r="F162" s="6">
        <v>7.093</v>
      </c>
      <c r="G162" s="6">
        <v>7.138</v>
      </c>
      <c r="H162" s="6">
        <v>7.088</v>
      </c>
      <c r="I162" s="6">
        <v>21.319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38818.266</v>
      </c>
    </row>
    <row r="163">
      <c r="A163" s="5">
        <v>45948.54861111111</v>
      </c>
      <c r="B163" s="6">
        <v>74.9</v>
      </c>
      <c r="C163" s="6">
        <v>74.752</v>
      </c>
      <c r="D163" s="6">
        <v>74.479</v>
      </c>
      <c r="E163" s="6">
        <v>74.71</v>
      </c>
      <c r="F163" s="6">
        <v>18.176</v>
      </c>
      <c r="G163" s="6">
        <v>18.279</v>
      </c>
      <c r="H163" s="6">
        <v>18.291</v>
      </c>
      <c r="I163" s="6">
        <v>54.746</v>
      </c>
      <c r="J163" s="6">
        <v>1.0</v>
      </c>
      <c r="K163" s="6">
        <v>1.0</v>
      </c>
      <c r="L163" s="6">
        <v>1.0</v>
      </c>
      <c r="M163" s="6">
        <v>1.0</v>
      </c>
      <c r="N163" s="6">
        <v>38821.477</v>
      </c>
    </row>
    <row r="164">
      <c r="A164" s="5">
        <v>45948.552083333336</v>
      </c>
      <c r="B164" s="6">
        <v>70.724</v>
      </c>
      <c r="C164" s="6">
        <v>70.652</v>
      </c>
      <c r="D164" s="6">
        <v>70.349</v>
      </c>
      <c r="E164" s="6">
        <v>70.575</v>
      </c>
      <c r="F164" s="6">
        <v>17.082</v>
      </c>
      <c r="G164" s="6">
        <v>17.201</v>
      </c>
      <c r="H164" s="6">
        <v>17.204</v>
      </c>
      <c r="I164" s="6">
        <v>51.487</v>
      </c>
      <c r="J164" s="6">
        <v>1.0</v>
      </c>
      <c r="K164" s="6">
        <v>1.0</v>
      </c>
      <c r="L164" s="6">
        <v>1.0</v>
      </c>
      <c r="M164" s="6">
        <v>1.0</v>
      </c>
      <c r="N164" s="6">
        <v>38825.424</v>
      </c>
    </row>
    <row r="165">
      <c r="A165" s="5">
        <v>45948.555555555555</v>
      </c>
      <c r="B165" s="6">
        <v>74.268</v>
      </c>
      <c r="C165" s="6">
        <v>74.245</v>
      </c>
      <c r="D165" s="6">
        <v>73.945</v>
      </c>
      <c r="E165" s="6">
        <v>74.153</v>
      </c>
      <c r="F165" s="6">
        <v>17.986</v>
      </c>
      <c r="G165" s="6">
        <v>18.101</v>
      </c>
      <c r="H165" s="6">
        <v>18.11</v>
      </c>
      <c r="I165" s="6">
        <v>54.197</v>
      </c>
      <c r="J165" s="6">
        <v>1.0</v>
      </c>
      <c r="K165" s="6">
        <v>1.0</v>
      </c>
      <c r="L165" s="6">
        <v>1.0</v>
      </c>
      <c r="M165" s="6">
        <v>1.0</v>
      </c>
      <c r="N165" s="6">
        <v>38829.656</v>
      </c>
    </row>
    <row r="166">
      <c r="A166" s="5">
        <v>45948.55902777778</v>
      </c>
      <c r="B166" s="6">
        <v>74.889</v>
      </c>
      <c r="C166" s="6">
        <v>74.845</v>
      </c>
      <c r="D166" s="6">
        <v>74.715</v>
      </c>
      <c r="E166" s="6">
        <v>74.816</v>
      </c>
      <c r="F166" s="6">
        <v>18.204</v>
      </c>
      <c r="G166" s="6">
        <v>18.291</v>
      </c>
      <c r="H166" s="6">
        <v>18.319</v>
      </c>
      <c r="I166" s="6">
        <v>54.814</v>
      </c>
      <c r="J166" s="6">
        <v>1.0</v>
      </c>
      <c r="K166" s="6">
        <v>1.0</v>
      </c>
      <c r="L166" s="6">
        <v>1.0</v>
      </c>
      <c r="M166" s="6">
        <v>1.0</v>
      </c>
      <c r="N166" s="6">
        <v>38834.151</v>
      </c>
    </row>
    <row r="167">
      <c r="A167" s="5">
        <v>45948.5625</v>
      </c>
      <c r="B167" s="6">
        <v>71.808</v>
      </c>
      <c r="C167" s="6">
        <v>71.734</v>
      </c>
      <c r="D167" s="6">
        <v>71.649</v>
      </c>
      <c r="E167" s="6">
        <v>71.73</v>
      </c>
      <c r="F167" s="6">
        <v>17.495</v>
      </c>
      <c r="G167" s="6">
        <v>17.586</v>
      </c>
      <c r="H167" s="6">
        <v>17.588</v>
      </c>
      <c r="I167" s="6">
        <v>52.669</v>
      </c>
      <c r="J167" s="6">
        <v>1.0</v>
      </c>
      <c r="K167" s="6">
        <v>1.0</v>
      </c>
      <c r="L167" s="6">
        <v>1.0</v>
      </c>
      <c r="M167" s="6">
        <v>1.0</v>
      </c>
      <c r="N167" s="6">
        <v>38838.58</v>
      </c>
    </row>
    <row r="168">
      <c r="A168" s="5">
        <v>45948.56597222222</v>
      </c>
      <c r="B168" s="6">
        <v>69.144</v>
      </c>
      <c r="C168" s="6">
        <v>69.1</v>
      </c>
      <c r="D168" s="6">
        <v>69.045</v>
      </c>
      <c r="E168" s="6">
        <v>69.096</v>
      </c>
      <c r="F168" s="6">
        <v>16.808</v>
      </c>
      <c r="G168" s="6">
        <v>16.886</v>
      </c>
      <c r="H168" s="6">
        <v>16.929</v>
      </c>
      <c r="I168" s="6">
        <v>50.623</v>
      </c>
      <c r="J168" s="6">
        <v>1.0</v>
      </c>
      <c r="K168" s="6">
        <v>1.0</v>
      </c>
      <c r="L168" s="6">
        <v>1.0</v>
      </c>
      <c r="M168" s="6">
        <v>1.0</v>
      </c>
      <c r="N168" s="6">
        <v>38842.888</v>
      </c>
    </row>
    <row r="169">
      <c r="A169" s="5">
        <v>45948.569444444445</v>
      </c>
      <c r="B169" s="6">
        <v>67.682</v>
      </c>
      <c r="C169" s="6">
        <v>67.63</v>
      </c>
      <c r="D169" s="6">
        <v>67.555</v>
      </c>
      <c r="E169" s="6">
        <v>67.622</v>
      </c>
      <c r="F169" s="6">
        <v>16.444</v>
      </c>
      <c r="G169" s="6">
        <v>16.504</v>
      </c>
      <c r="H169" s="6">
        <v>16.521</v>
      </c>
      <c r="I169" s="6">
        <v>49.469</v>
      </c>
      <c r="J169" s="6">
        <v>1.0</v>
      </c>
      <c r="K169" s="6">
        <v>1.0</v>
      </c>
      <c r="L169" s="6">
        <v>1.0</v>
      </c>
      <c r="M169" s="6">
        <v>1.0</v>
      </c>
      <c r="N169" s="6">
        <v>38846.679</v>
      </c>
    </row>
    <row r="170">
      <c r="A170" s="5">
        <v>45948.572916666664</v>
      </c>
      <c r="B170" s="6">
        <v>66.942</v>
      </c>
      <c r="C170" s="6">
        <v>66.935</v>
      </c>
      <c r="D170" s="6">
        <v>66.758</v>
      </c>
      <c r="E170" s="6">
        <v>66.878</v>
      </c>
      <c r="F170" s="6">
        <v>16.222</v>
      </c>
      <c r="G170" s="6">
        <v>16.325</v>
      </c>
      <c r="H170" s="6">
        <v>16.304</v>
      </c>
      <c r="I170" s="6">
        <v>48.851</v>
      </c>
      <c r="J170" s="6">
        <v>1.0</v>
      </c>
      <c r="K170" s="6">
        <v>1.0</v>
      </c>
      <c r="L170" s="6">
        <v>1.0</v>
      </c>
      <c r="M170" s="6">
        <v>1.0</v>
      </c>
      <c r="N170" s="6">
        <v>38850.876</v>
      </c>
    </row>
    <row r="171">
      <c r="A171" s="5">
        <v>45948.57638888889</v>
      </c>
      <c r="B171" s="6">
        <v>63.146</v>
      </c>
      <c r="C171" s="6">
        <v>63.224</v>
      </c>
      <c r="D171" s="6">
        <v>62.954</v>
      </c>
      <c r="E171" s="6">
        <v>63.108</v>
      </c>
      <c r="F171" s="6">
        <v>15.306</v>
      </c>
      <c r="G171" s="6">
        <v>15.413</v>
      </c>
      <c r="H171" s="6">
        <v>15.402</v>
      </c>
      <c r="I171" s="6">
        <v>46.121</v>
      </c>
      <c r="J171" s="6">
        <v>1.0</v>
      </c>
      <c r="K171" s="6">
        <v>1.0</v>
      </c>
      <c r="L171" s="6">
        <v>1.0</v>
      </c>
      <c r="M171" s="6">
        <v>1.0</v>
      </c>
      <c r="N171" s="6">
        <v>38854.928</v>
      </c>
    </row>
    <row r="172">
      <c r="A172" s="5">
        <v>45948.57986111111</v>
      </c>
      <c r="B172" s="6">
        <v>57.034</v>
      </c>
      <c r="C172" s="6">
        <v>57.231</v>
      </c>
      <c r="D172" s="6">
        <v>56.97</v>
      </c>
      <c r="E172" s="6">
        <v>57.078</v>
      </c>
      <c r="F172" s="6">
        <v>13.84</v>
      </c>
      <c r="G172" s="6">
        <v>13.984</v>
      </c>
      <c r="H172" s="6">
        <v>13.936</v>
      </c>
      <c r="I172" s="6">
        <v>41.76</v>
      </c>
      <c r="J172" s="6">
        <v>1.0</v>
      </c>
      <c r="K172" s="6">
        <v>1.0</v>
      </c>
      <c r="L172" s="6">
        <v>1.0</v>
      </c>
      <c r="M172" s="6">
        <v>1.0</v>
      </c>
      <c r="N172" s="6">
        <v>38858.541</v>
      </c>
    </row>
    <row r="173">
      <c r="A173" s="5">
        <v>45948.583333333336</v>
      </c>
      <c r="B173" s="6">
        <v>58.409</v>
      </c>
      <c r="C173" s="6">
        <v>58.421</v>
      </c>
      <c r="D173" s="6">
        <v>58.11</v>
      </c>
      <c r="E173" s="6">
        <v>58.314</v>
      </c>
      <c r="F173" s="6">
        <v>14.126</v>
      </c>
      <c r="G173" s="6">
        <v>14.257</v>
      </c>
      <c r="H173" s="6">
        <v>14.201</v>
      </c>
      <c r="I173" s="6">
        <v>42.584</v>
      </c>
      <c r="J173" s="6">
        <v>1.0</v>
      </c>
      <c r="K173" s="6">
        <v>1.0</v>
      </c>
      <c r="L173" s="6">
        <v>1.0</v>
      </c>
      <c r="M173" s="6">
        <v>1.0</v>
      </c>
      <c r="N173" s="6">
        <v>38862.16</v>
      </c>
    </row>
    <row r="174">
      <c r="A174" s="5">
        <v>45948.586805555555</v>
      </c>
      <c r="B174" s="6">
        <v>65.162</v>
      </c>
      <c r="C174" s="6">
        <v>65.13</v>
      </c>
      <c r="D174" s="6">
        <v>64.894</v>
      </c>
      <c r="E174" s="6">
        <v>65.062</v>
      </c>
      <c r="F174" s="6">
        <v>15.854</v>
      </c>
      <c r="G174" s="6">
        <v>15.953</v>
      </c>
      <c r="H174" s="6">
        <v>15.944</v>
      </c>
      <c r="I174" s="6">
        <v>47.751</v>
      </c>
      <c r="J174" s="6">
        <v>1.0</v>
      </c>
      <c r="K174" s="6">
        <v>1.0</v>
      </c>
      <c r="L174" s="6">
        <v>1.0</v>
      </c>
      <c r="M174" s="6">
        <v>1.0</v>
      </c>
      <c r="N174" s="6">
        <v>38865.547</v>
      </c>
    </row>
    <row r="175">
      <c r="A175" s="5">
        <v>45948.59027777778</v>
      </c>
      <c r="B175" s="6">
        <v>63.419</v>
      </c>
      <c r="C175" s="6">
        <v>63.443</v>
      </c>
      <c r="D175" s="6">
        <v>63.129</v>
      </c>
      <c r="E175" s="6">
        <v>63.331</v>
      </c>
      <c r="F175" s="6">
        <v>15.409</v>
      </c>
      <c r="G175" s="6">
        <v>15.535</v>
      </c>
      <c r="H175" s="6">
        <v>15.515</v>
      </c>
      <c r="I175" s="6">
        <v>46.459</v>
      </c>
      <c r="J175" s="6">
        <v>1.0</v>
      </c>
      <c r="K175" s="6">
        <v>1.0</v>
      </c>
      <c r="L175" s="6">
        <v>1.0</v>
      </c>
      <c r="M175" s="6">
        <v>1.0</v>
      </c>
      <c r="N175" s="6">
        <v>38869.479</v>
      </c>
    </row>
    <row r="176">
      <c r="A176" s="5">
        <v>45948.59375</v>
      </c>
      <c r="B176" s="6">
        <v>61.851</v>
      </c>
      <c r="C176" s="6">
        <v>61.847</v>
      </c>
      <c r="D176" s="6">
        <v>61.755</v>
      </c>
      <c r="E176" s="6">
        <v>61.818</v>
      </c>
      <c r="F176" s="6">
        <v>15.038</v>
      </c>
      <c r="G176" s="6">
        <v>15.143</v>
      </c>
      <c r="H176" s="6">
        <v>15.122</v>
      </c>
      <c r="I176" s="6">
        <v>45.303</v>
      </c>
      <c r="J176" s="6">
        <v>1.0</v>
      </c>
      <c r="K176" s="6">
        <v>1.0</v>
      </c>
      <c r="L176" s="6">
        <v>1.0</v>
      </c>
      <c r="M176" s="6">
        <v>1.0</v>
      </c>
      <c r="N176" s="6">
        <v>38873.183</v>
      </c>
    </row>
    <row r="177">
      <c r="A177" s="5">
        <v>45948.59722222222</v>
      </c>
      <c r="B177" s="6">
        <v>31.938</v>
      </c>
      <c r="C177" s="6">
        <v>32.053</v>
      </c>
      <c r="D177" s="6">
        <v>31.73</v>
      </c>
      <c r="E177" s="6">
        <v>31.907</v>
      </c>
      <c r="F177" s="6">
        <v>7.711</v>
      </c>
      <c r="G177" s="6">
        <v>7.775</v>
      </c>
      <c r="H177" s="6">
        <v>7.71</v>
      </c>
      <c r="I177" s="6">
        <v>23.196</v>
      </c>
      <c r="J177" s="6">
        <v>1.001</v>
      </c>
      <c r="K177" s="6">
        <v>1.001</v>
      </c>
      <c r="L177" s="6">
        <v>1.001</v>
      </c>
      <c r="M177" s="6">
        <v>0.999</v>
      </c>
      <c r="N177" s="6">
        <v>38876.447</v>
      </c>
    </row>
    <row r="178">
      <c r="A178" s="5">
        <v>45948.600694444445</v>
      </c>
      <c r="B178" s="6">
        <v>23.575</v>
      </c>
      <c r="C178" s="6">
        <v>23.703</v>
      </c>
      <c r="D178" s="6">
        <v>23.426</v>
      </c>
      <c r="E178" s="6">
        <v>23.568</v>
      </c>
      <c r="F178" s="6">
        <v>5.675</v>
      </c>
      <c r="G178" s="6">
        <v>5.728</v>
      </c>
      <c r="H178" s="6">
        <v>5.671</v>
      </c>
      <c r="I178" s="6">
        <v>17.074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38878.003</v>
      </c>
    </row>
    <row r="179">
      <c r="A179" s="5">
        <v>45948.604166666664</v>
      </c>
      <c r="B179" s="6">
        <v>62.482</v>
      </c>
      <c r="C179" s="6">
        <v>62.469</v>
      </c>
      <c r="D179" s="6">
        <v>62.211</v>
      </c>
      <c r="E179" s="6">
        <v>62.388</v>
      </c>
      <c r="F179" s="6">
        <v>15.157</v>
      </c>
      <c r="G179" s="6">
        <v>15.262</v>
      </c>
      <c r="H179" s="6">
        <v>15.26</v>
      </c>
      <c r="I179" s="6">
        <v>45.679</v>
      </c>
      <c r="J179" s="6">
        <v>1.0</v>
      </c>
      <c r="K179" s="6">
        <v>1.0</v>
      </c>
      <c r="L179" s="6">
        <v>1.0</v>
      </c>
      <c r="M179" s="6">
        <v>1.0</v>
      </c>
      <c r="N179" s="6">
        <v>38881.229</v>
      </c>
    </row>
    <row r="180">
      <c r="A180" s="5">
        <v>45948.60763888889</v>
      </c>
      <c r="B180" s="6">
        <v>50.25</v>
      </c>
      <c r="C180" s="6">
        <v>50.366</v>
      </c>
      <c r="D180" s="6">
        <v>50.031</v>
      </c>
      <c r="E180" s="6">
        <v>50.216</v>
      </c>
      <c r="F180" s="6">
        <v>12.176</v>
      </c>
      <c r="G180" s="6">
        <v>12.275</v>
      </c>
      <c r="H180" s="6">
        <v>12.224</v>
      </c>
      <c r="I180" s="6">
        <v>36.675</v>
      </c>
      <c r="J180" s="6">
        <v>1.0</v>
      </c>
      <c r="K180" s="6">
        <v>1.0</v>
      </c>
      <c r="L180" s="6">
        <v>1.0</v>
      </c>
      <c r="M180" s="6">
        <v>1.0</v>
      </c>
      <c r="N180" s="6">
        <v>38884.76</v>
      </c>
    </row>
    <row r="181">
      <c r="A181" s="5">
        <v>45948.61111111111</v>
      </c>
      <c r="B181" s="6">
        <v>18.801</v>
      </c>
      <c r="C181" s="6">
        <v>18.972</v>
      </c>
      <c r="D181" s="6">
        <v>18.804</v>
      </c>
      <c r="E181" s="6">
        <v>18.859</v>
      </c>
      <c r="F181" s="6">
        <v>4.493</v>
      </c>
      <c r="G181" s="6">
        <v>4.546</v>
      </c>
      <c r="H181" s="6">
        <v>4.521</v>
      </c>
      <c r="I181" s="6">
        <v>13.56</v>
      </c>
      <c r="J181" s="6">
        <v>0.998</v>
      </c>
      <c r="K181" s="6">
        <v>0.997</v>
      </c>
      <c r="L181" s="6">
        <v>0.997</v>
      </c>
      <c r="M181" s="6">
        <v>0.998</v>
      </c>
      <c r="N181" s="6">
        <v>38887.022</v>
      </c>
    </row>
    <row r="182">
      <c r="A182" s="5">
        <v>45948.614583333336</v>
      </c>
      <c r="B182" s="6">
        <v>51.29</v>
      </c>
      <c r="C182" s="6">
        <v>51.331</v>
      </c>
      <c r="D182" s="6">
        <v>51.031</v>
      </c>
      <c r="E182" s="6">
        <v>51.218</v>
      </c>
      <c r="F182" s="6">
        <v>12.375</v>
      </c>
      <c r="G182" s="6">
        <v>12.476</v>
      </c>
      <c r="H182" s="6">
        <v>12.419</v>
      </c>
      <c r="I182" s="6">
        <v>37.27</v>
      </c>
      <c r="J182" s="6">
        <v>1.0</v>
      </c>
      <c r="K182" s="6">
        <v>1.0</v>
      </c>
      <c r="L182" s="6">
        <v>1.0</v>
      </c>
      <c r="M182" s="6">
        <v>1.0</v>
      </c>
      <c r="N182" s="6">
        <v>38888.913</v>
      </c>
    </row>
    <row r="183">
      <c r="A183" s="5">
        <v>45948.618055555555</v>
      </c>
      <c r="B183" s="6">
        <v>54.62</v>
      </c>
      <c r="C183" s="6">
        <v>54.616</v>
      </c>
      <c r="D183" s="6">
        <v>54.321</v>
      </c>
      <c r="E183" s="6">
        <v>54.519</v>
      </c>
      <c r="F183" s="6">
        <v>13.155</v>
      </c>
      <c r="G183" s="6">
        <v>13.251</v>
      </c>
      <c r="H183" s="6">
        <v>13.188</v>
      </c>
      <c r="I183" s="6">
        <v>39.594</v>
      </c>
      <c r="J183" s="6">
        <v>1.0</v>
      </c>
      <c r="K183" s="6">
        <v>1.0</v>
      </c>
      <c r="L183" s="6">
        <v>1.0</v>
      </c>
      <c r="M183" s="6">
        <v>1.0</v>
      </c>
      <c r="N183" s="6">
        <v>38892.139</v>
      </c>
    </row>
    <row r="184">
      <c r="A184" s="5">
        <v>45948.62152777778</v>
      </c>
      <c r="B184" s="6">
        <v>49.758</v>
      </c>
      <c r="C184" s="6">
        <v>49.827</v>
      </c>
      <c r="D184" s="6">
        <v>49.577</v>
      </c>
      <c r="E184" s="6">
        <v>49.72</v>
      </c>
      <c r="F184" s="6">
        <v>11.951</v>
      </c>
      <c r="G184" s="6">
        <v>12.002</v>
      </c>
      <c r="H184" s="6">
        <v>11.951</v>
      </c>
      <c r="I184" s="6">
        <v>35.904</v>
      </c>
      <c r="J184" s="6">
        <v>1.0</v>
      </c>
      <c r="K184" s="6">
        <v>1.0</v>
      </c>
      <c r="L184" s="6">
        <v>1.0</v>
      </c>
      <c r="M184" s="6">
        <v>1.0</v>
      </c>
      <c r="N184" s="6">
        <v>38895.339</v>
      </c>
    </row>
    <row r="185">
      <c r="A185" s="5">
        <v>45948.625</v>
      </c>
      <c r="B185" s="6">
        <v>47.771</v>
      </c>
      <c r="C185" s="6">
        <v>47.91</v>
      </c>
      <c r="D185" s="6">
        <v>47.579</v>
      </c>
      <c r="E185" s="6">
        <v>47.753</v>
      </c>
      <c r="F185" s="6">
        <v>11.459</v>
      </c>
      <c r="G185" s="6">
        <v>11.521</v>
      </c>
      <c r="H185" s="6">
        <v>11.468</v>
      </c>
      <c r="I185" s="6">
        <v>34.448</v>
      </c>
      <c r="J185" s="6">
        <v>1.001</v>
      </c>
      <c r="K185" s="6">
        <v>1.0</v>
      </c>
      <c r="L185" s="6">
        <v>1.0</v>
      </c>
      <c r="M185" s="6">
        <v>1.0</v>
      </c>
      <c r="N185" s="6">
        <v>38898.344</v>
      </c>
    </row>
    <row r="186">
      <c r="A186" s="5">
        <v>45948.62847222222</v>
      </c>
      <c r="B186" s="6">
        <v>25.033</v>
      </c>
      <c r="C186" s="6">
        <v>25.232</v>
      </c>
      <c r="D186" s="6">
        <v>25.009</v>
      </c>
      <c r="E186" s="6">
        <v>25.091</v>
      </c>
      <c r="F186" s="6">
        <v>5.986</v>
      </c>
      <c r="G186" s="6">
        <v>6.05</v>
      </c>
      <c r="H186" s="6">
        <v>6.006</v>
      </c>
      <c r="I186" s="6">
        <v>18.042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38900.715</v>
      </c>
    </row>
    <row r="187">
      <c r="A187" s="5">
        <v>45948.631944444445</v>
      </c>
      <c r="B187" s="6">
        <v>48.752</v>
      </c>
      <c r="C187" s="6">
        <v>48.822</v>
      </c>
      <c r="D187" s="6">
        <v>48.588</v>
      </c>
      <c r="E187" s="6">
        <v>48.721</v>
      </c>
      <c r="F187" s="6">
        <v>11.676</v>
      </c>
      <c r="G187" s="6">
        <v>11.732</v>
      </c>
      <c r="H187" s="6">
        <v>11.689</v>
      </c>
      <c r="I187" s="6">
        <v>35.097</v>
      </c>
      <c r="J187" s="6">
        <v>1.0</v>
      </c>
      <c r="K187" s="6">
        <v>1.0</v>
      </c>
      <c r="L187" s="6">
        <v>1.0</v>
      </c>
      <c r="M187" s="6">
        <v>1.0</v>
      </c>
      <c r="N187" s="6">
        <v>38903.27</v>
      </c>
    </row>
    <row r="188">
      <c r="A188" s="5">
        <v>45948.635416666664</v>
      </c>
      <c r="B188" s="6">
        <v>47.529</v>
      </c>
      <c r="C188" s="6">
        <v>47.618</v>
      </c>
      <c r="D188" s="6">
        <v>47.321</v>
      </c>
      <c r="E188" s="6">
        <v>47.489</v>
      </c>
      <c r="F188" s="6">
        <v>11.385</v>
      </c>
      <c r="G188" s="6">
        <v>11.447</v>
      </c>
      <c r="H188" s="6">
        <v>11.401</v>
      </c>
      <c r="I188" s="6">
        <v>34.233</v>
      </c>
      <c r="J188" s="6">
        <v>1.0</v>
      </c>
      <c r="K188" s="6">
        <v>1.0</v>
      </c>
      <c r="L188" s="6">
        <v>1.0</v>
      </c>
      <c r="M188" s="6">
        <v>1.0</v>
      </c>
      <c r="N188" s="6">
        <v>38906.149</v>
      </c>
    </row>
    <row r="189">
      <c r="A189" s="5">
        <v>45948.63888888889</v>
      </c>
      <c r="B189" s="6">
        <v>43.719</v>
      </c>
      <c r="C189" s="6">
        <v>43.842</v>
      </c>
      <c r="D189" s="6">
        <v>43.676</v>
      </c>
      <c r="E189" s="6">
        <v>43.746</v>
      </c>
      <c r="F189" s="6">
        <v>10.441</v>
      </c>
      <c r="G189" s="6">
        <v>10.508</v>
      </c>
      <c r="H189" s="6">
        <v>10.482</v>
      </c>
      <c r="I189" s="6">
        <v>31.431</v>
      </c>
      <c r="J189" s="6">
        <v>1.0</v>
      </c>
      <c r="K189" s="6">
        <v>1.0</v>
      </c>
      <c r="L189" s="6">
        <v>1.0</v>
      </c>
      <c r="M189" s="6">
        <v>1.0</v>
      </c>
      <c r="N189" s="6">
        <v>38908.926</v>
      </c>
    </row>
    <row r="190">
      <c r="A190" s="5">
        <v>45948.64236111111</v>
      </c>
      <c r="B190" s="6">
        <v>42.082</v>
      </c>
      <c r="C190" s="6">
        <v>42.268</v>
      </c>
      <c r="D190" s="6">
        <v>42.033</v>
      </c>
      <c r="E190" s="6">
        <v>42.128</v>
      </c>
      <c r="F190" s="6">
        <v>10.048</v>
      </c>
      <c r="G190" s="6">
        <v>10.111</v>
      </c>
      <c r="H190" s="6">
        <v>10.086</v>
      </c>
      <c r="I190" s="6">
        <v>30.245</v>
      </c>
      <c r="J190" s="6">
        <v>1.001</v>
      </c>
      <c r="K190" s="6">
        <v>1.0</v>
      </c>
      <c r="L190" s="6">
        <v>1.0</v>
      </c>
      <c r="M190" s="6">
        <v>1.0</v>
      </c>
      <c r="N190" s="6">
        <v>38911.506</v>
      </c>
    </row>
    <row r="191">
      <c r="A191" s="5">
        <v>45948.645833333336</v>
      </c>
      <c r="B191" s="6">
        <v>39.743</v>
      </c>
      <c r="C191" s="6">
        <v>39.946</v>
      </c>
      <c r="D191" s="6">
        <v>39.7</v>
      </c>
      <c r="E191" s="6">
        <v>39.796</v>
      </c>
      <c r="F191" s="6">
        <v>9.491</v>
      </c>
      <c r="G191" s="6">
        <v>9.554</v>
      </c>
      <c r="H191" s="6">
        <v>9.508</v>
      </c>
      <c r="I191" s="6">
        <v>28.553</v>
      </c>
      <c r="J191" s="6">
        <v>1.001</v>
      </c>
      <c r="K191" s="6">
        <v>1.0</v>
      </c>
      <c r="L191" s="6">
        <v>1.0</v>
      </c>
      <c r="M191" s="6">
        <v>1.0</v>
      </c>
      <c r="N191" s="6">
        <v>38913.964</v>
      </c>
    </row>
    <row r="192">
      <c r="A192" s="5">
        <v>45948.649305555555</v>
      </c>
      <c r="B192" s="6">
        <v>36.812</v>
      </c>
      <c r="C192" s="6">
        <v>37.065</v>
      </c>
      <c r="D192" s="6">
        <v>36.742</v>
      </c>
      <c r="E192" s="6">
        <v>36.873</v>
      </c>
      <c r="F192" s="6">
        <v>8.786</v>
      </c>
      <c r="G192" s="6">
        <v>8.846</v>
      </c>
      <c r="H192" s="6">
        <v>8.784</v>
      </c>
      <c r="I192" s="6">
        <v>26.416</v>
      </c>
      <c r="J192" s="6">
        <v>1.001</v>
      </c>
      <c r="K192" s="6">
        <v>1.0</v>
      </c>
      <c r="L192" s="6">
        <v>1.001</v>
      </c>
      <c r="M192" s="6">
        <v>0.999</v>
      </c>
      <c r="N192" s="6">
        <v>38916.269</v>
      </c>
    </row>
    <row r="193">
      <c r="A193" s="5">
        <v>45948.65277777778</v>
      </c>
      <c r="B193" s="6">
        <v>34.607</v>
      </c>
      <c r="C193" s="6">
        <v>34.816</v>
      </c>
      <c r="D193" s="6">
        <v>34.547</v>
      </c>
      <c r="E193" s="6">
        <v>34.656</v>
      </c>
      <c r="F193" s="6">
        <v>8.239</v>
      </c>
      <c r="G193" s="6">
        <v>8.314</v>
      </c>
      <c r="H193" s="6">
        <v>8.253</v>
      </c>
      <c r="I193" s="6">
        <v>24.806</v>
      </c>
      <c r="J193" s="6">
        <v>1.001</v>
      </c>
      <c r="K193" s="6">
        <v>1.0</v>
      </c>
      <c r="L193" s="6">
        <v>1.001</v>
      </c>
      <c r="M193" s="6">
        <v>0.999</v>
      </c>
      <c r="N193" s="6">
        <v>38918.358</v>
      </c>
    </row>
    <row r="194">
      <c r="A194" s="5">
        <v>45948.65625</v>
      </c>
      <c r="B194" s="6">
        <v>32.046</v>
      </c>
      <c r="C194" s="6">
        <v>32.271</v>
      </c>
      <c r="D194" s="6">
        <v>31.978</v>
      </c>
      <c r="E194" s="6">
        <v>32.098</v>
      </c>
      <c r="F194" s="6">
        <v>7.614</v>
      </c>
      <c r="G194" s="6">
        <v>7.692</v>
      </c>
      <c r="H194" s="6">
        <v>7.597</v>
      </c>
      <c r="I194" s="6">
        <v>22.903</v>
      </c>
      <c r="J194" s="6">
        <v>1.001</v>
      </c>
      <c r="K194" s="6">
        <v>1.001</v>
      </c>
      <c r="L194" s="6">
        <v>1.001</v>
      </c>
      <c r="M194" s="6">
        <v>0.999</v>
      </c>
      <c r="N194" s="6">
        <v>38920.371</v>
      </c>
    </row>
    <row r="195">
      <c r="A195" s="5">
        <v>45948.65972222222</v>
      </c>
      <c r="B195" s="6">
        <v>30.563</v>
      </c>
      <c r="C195" s="6">
        <v>30.773</v>
      </c>
      <c r="D195" s="6">
        <v>30.454</v>
      </c>
      <c r="E195" s="6">
        <v>30.597</v>
      </c>
      <c r="F195" s="6">
        <v>7.238</v>
      </c>
      <c r="G195" s="6">
        <v>7.333</v>
      </c>
      <c r="H195" s="6">
        <v>7.253</v>
      </c>
      <c r="I195" s="6">
        <v>21.824</v>
      </c>
      <c r="J195" s="6">
        <v>1.001</v>
      </c>
      <c r="K195" s="6">
        <v>1.001</v>
      </c>
      <c r="L195" s="6">
        <v>1.001</v>
      </c>
      <c r="M195" s="6">
        <v>0.999</v>
      </c>
      <c r="N195" s="6">
        <v>38922.289</v>
      </c>
    </row>
    <row r="196">
      <c r="A196" s="5">
        <v>45948.663194444445</v>
      </c>
      <c r="B196" s="6">
        <v>27.639</v>
      </c>
      <c r="C196" s="6">
        <v>27.825</v>
      </c>
      <c r="D196" s="6">
        <v>27.567</v>
      </c>
      <c r="E196" s="6">
        <v>27.677</v>
      </c>
      <c r="F196" s="6">
        <v>6.542</v>
      </c>
      <c r="G196" s="6">
        <v>6.604</v>
      </c>
      <c r="H196" s="6">
        <v>6.564</v>
      </c>
      <c r="I196" s="6">
        <v>19.71</v>
      </c>
      <c r="J196" s="6">
        <v>0.999</v>
      </c>
      <c r="K196" s="6">
        <v>0.999</v>
      </c>
      <c r="L196" s="6">
        <v>0.999</v>
      </c>
      <c r="M196" s="6">
        <v>0.999</v>
      </c>
      <c r="N196" s="6">
        <v>38924.043</v>
      </c>
    </row>
    <row r="197">
      <c r="A197" s="5">
        <v>45948.666666666664</v>
      </c>
      <c r="B197" s="6">
        <v>26.652</v>
      </c>
      <c r="C197" s="6">
        <v>26.855</v>
      </c>
      <c r="D197" s="6">
        <v>26.524</v>
      </c>
      <c r="E197" s="6">
        <v>26.677</v>
      </c>
      <c r="F197" s="6">
        <v>6.407</v>
      </c>
      <c r="G197" s="6">
        <v>6.465</v>
      </c>
      <c r="H197" s="6">
        <v>6.412</v>
      </c>
      <c r="I197" s="6">
        <v>19.284</v>
      </c>
      <c r="J197" s="6">
        <v>0.999</v>
      </c>
      <c r="K197" s="6">
        <v>0.998</v>
      </c>
      <c r="L197" s="6">
        <v>0.999</v>
      </c>
      <c r="M197" s="6">
        <v>0.999</v>
      </c>
      <c r="N197" s="6">
        <v>38925.664</v>
      </c>
    </row>
    <row r="198">
      <c r="A198" s="5">
        <v>45948.67013888889</v>
      </c>
      <c r="B198" s="6">
        <v>24.598</v>
      </c>
      <c r="C198" s="6">
        <v>24.851</v>
      </c>
      <c r="D198" s="6">
        <v>24.466</v>
      </c>
      <c r="E198" s="6">
        <v>24.638</v>
      </c>
      <c r="F198" s="6">
        <v>5.932</v>
      </c>
      <c r="G198" s="6">
        <v>6.0</v>
      </c>
      <c r="H198" s="6">
        <v>5.933</v>
      </c>
      <c r="I198" s="6">
        <v>17.865</v>
      </c>
      <c r="J198" s="6">
        <v>0.999</v>
      </c>
      <c r="K198" s="6">
        <v>0.998</v>
      </c>
      <c r="L198" s="6">
        <v>0.998</v>
      </c>
      <c r="M198" s="6">
        <v>0.998</v>
      </c>
      <c r="N198" s="6">
        <v>38927.227</v>
      </c>
    </row>
    <row r="199">
      <c r="A199" s="5">
        <v>45948.67361111111</v>
      </c>
      <c r="B199" s="6">
        <v>22.115</v>
      </c>
      <c r="C199" s="6">
        <v>22.265</v>
      </c>
      <c r="D199" s="6">
        <v>22.035</v>
      </c>
      <c r="E199" s="6">
        <v>22.138</v>
      </c>
      <c r="F199" s="6">
        <v>5.342</v>
      </c>
      <c r="G199" s="6">
        <v>5.388</v>
      </c>
      <c r="H199" s="6">
        <v>5.339</v>
      </c>
      <c r="I199" s="6">
        <v>16.069</v>
      </c>
      <c r="J199" s="6">
        <v>0.998</v>
      </c>
      <c r="K199" s="6">
        <v>0.998</v>
      </c>
      <c r="L199" s="6">
        <v>0.998</v>
      </c>
      <c r="M199" s="6">
        <v>0.998</v>
      </c>
      <c r="N199" s="6">
        <v>38928.605</v>
      </c>
    </row>
    <row r="200">
      <c r="A200" s="5">
        <v>45948.677083333336</v>
      </c>
      <c r="B200" s="6">
        <v>20.947</v>
      </c>
      <c r="C200" s="6">
        <v>21.129</v>
      </c>
      <c r="D200" s="6">
        <v>20.862</v>
      </c>
      <c r="E200" s="6">
        <v>20.979</v>
      </c>
      <c r="F200" s="6">
        <v>5.076</v>
      </c>
      <c r="G200" s="6">
        <v>5.143</v>
      </c>
      <c r="H200" s="6">
        <v>5.074</v>
      </c>
      <c r="I200" s="6">
        <v>15.293</v>
      </c>
      <c r="J200" s="6">
        <v>0.998</v>
      </c>
      <c r="K200" s="6">
        <v>0.998</v>
      </c>
      <c r="L200" s="6">
        <v>0.998</v>
      </c>
      <c r="M200" s="6">
        <v>0.998</v>
      </c>
      <c r="N200" s="6">
        <v>38929.901</v>
      </c>
    </row>
    <row r="201">
      <c r="A201" s="5">
        <v>45948.680555555555</v>
      </c>
      <c r="B201" s="6">
        <v>18.929</v>
      </c>
      <c r="C201" s="6">
        <v>19.054</v>
      </c>
      <c r="D201" s="6">
        <v>18.87</v>
      </c>
      <c r="E201" s="6">
        <v>18.951</v>
      </c>
      <c r="F201" s="6">
        <v>4.579</v>
      </c>
      <c r="G201" s="6">
        <v>4.626</v>
      </c>
      <c r="H201" s="6">
        <v>4.589</v>
      </c>
      <c r="I201" s="6">
        <v>13.794</v>
      </c>
      <c r="J201" s="6">
        <v>0.998</v>
      </c>
      <c r="K201" s="6">
        <v>0.997</v>
      </c>
      <c r="L201" s="6">
        <v>0.997</v>
      </c>
      <c r="M201" s="6">
        <v>0.997</v>
      </c>
      <c r="N201" s="6">
        <v>38931.136</v>
      </c>
    </row>
    <row r="202">
      <c r="A202" s="5">
        <v>45948.68402777778</v>
      </c>
      <c r="B202" s="6">
        <v>16.809</v>
      </c>
      <c r="C202" s="6">
        <v>16.955</v>
      </c>
      <c r="D202" s="6">
        <v>16.793</v>
      </c>
      <c r="E202" s="6">
        <v>16.852</v>
      </c>
      <c r="F202" s="6">
        <v>4.073</v>
      </c>
      <c r="G202" s="6">
        <v>4.111</v>
      </c>
      <c r="H202" s="6">
        <v>4.071</v>
      </c>
      <c r="I202" s="6">
        <v>12.255</v>
      </c>
      <c r="J202" s="6">
        <v>0.997</v>
      </c>
      <c r="K202" s="6">
        <v>0.997</v>
      </c>
      <c r="L202" s="6">
        <v>0.997</v>
      </c>
      <c r="M202" s="6">
        <v>0.997</v>
      </c>
      <c r="N202" s="6">
        <v>38932.229</v>
      </c>
    </row>
    <row r="203">
      <c r="A203" s="5">
        <v>45948.6875</v>
      </c>
      <c r="B203" s="6">
        <v>15.051</v>
      </c>
      <c r="C203" s="6">
        <v>15.265</v>
      </c>
      <c r="D203" s="6">
        <v>15.052</v>
      </c>
      <c r="E203" s="6">
        <v>15.123</v>
      </c>
      <c r="F203" s="6">
        <v>3.643</v>
      </c>
      <c r="G203" s="6">
        <v>3.708</v>
      </c>
      <c r="H203" s="6">
        <v>3.645</v>
      </c>
      <c r="I203" s="6">
        <v>10.996</v>
      </c>
      <c r="J203" s="6">
        <v>0.996</v>
      </c>
      <c r="K203" s="6">
        <v>0.996</v>
      </c>
      <c r="L203" s="6">
        <v>0.995</v>
      </c>
      <c r="M203" s="6">
        <v>0.995</v>
      </c>
      <c r="N203" s="6">
        <v>38933.193</v>
      </c>
    </row>
    <row r="204">
      <c r="A204" s="5">
        <v>45948.69097222222</v>
      </c>
      <c r="B204" s="6">
        <v>13.145</v>
      </c>
      <c r="C204" s="6">
        <v>13.365</v>
      </c>
      <c r="D204" s="6">
        <v>13.146</v>
      </c>
      <c r="E204" s="6">
        <v>13.219</v>
      </c>
      <c r="F204" s="6">
        <v>3.183</v>
      </c>
      <c r="G204" s="6">
        <v>3.243</v>
      </c>
      <c r="H204" s="6">
        <v>3.189</v>
      </c>
      <c r="I204" s="6">
        <v>9.615</v>
      </c>
      <c r="J204" s="6">
        <v>0.995</v>
      </c>
      <c r="K204" s="6">
        <v>0.994</v>
      </c>
      <c r="L204" s="6">
        <v>0.993</v>
      </c>
      <c r="M204" s="6">
        <v>0.994</v>
      </c>
      <c r="N204" s="6">
        <v>38934.045</v>
      </c>
    </row>
    <row r="205">
      <c r="A205" s="5">
        <v>45948.694444444445</v>
      </c>
      <c r="B205" s="6">
        <v>11.473</v>
      </c>
      <c r="C205" s="6">
        <v>11.695</v>
      </c>
      <c r="D205" s="6">
        <v>11.445</v>
      </c>
      <c r="E205" s="6">
        <v>11.538</v>
      </c>
      <c r="F205" s="6">
        <v>2.765</v>
      </c>
      <c r="G205" s="6">
        <v>2.832</v>
      </c>
      <c r="H205" s="6">
        <v>2.766</v>
      </c>
      <c r="I205" s="6">
        <v>8.363</v>
      </c>
      <c r="J205" s="6">
        <v>0.993</v>
      </c>
      <c r="K205" s="6">
        <v>0.992</v>
      </c>
      <c r="L205" s="6">
        <v>0.99</v>
      </c>
      <c r="M205" s="6">
        <v>0.992</v>
      </c>
      <c r="N205" s="6">
        <v>38934.791</v>
      </c>
    </row>
    <row r="206">
      <c r="A206" s="5">
        <v>45948.697916666664</v>
      </c>
      <c r="B206" s="6">
        <v>9.791</v>
      </c>
      <c r="C206" s="6">
        <v>10.048</v>
      </c>
      <c r="D206" s="6">
        <v>9.745</v>
      </c>
      <c r="E206" s="6">
        <v>9.861</v>
      </c>
      <c r="F206" s="6">
        <v>2.358</v>
      </c>
      <c r="G206" s="6">
        <v>2.424</v>
      </c>
      <c r="H206" s="6">
        <v>2.345</v>
      </c>
      <c r="I206" s="6">
        <v>7.127</v>
      </c>
      <c r="J206" s="6">
        <v>0.99</v>
      </c>
      <c r="K206" s="6">
        <v>0.989</v>
      </c>
      <c r="L206" s="6">
        <v>0.986</v>
      </c>
      <c r="M206" s="6">
        <v>0.988</v>
      </c>
      <c r="N206" s="6">
        <v>38935.436</v>
      </c>
    </row>
    <row r="207">
      <c r="A207" s="5">
        <v>45948.70138888889</v>
      </c>
      <c r="B207" s="6">
        <v>8.462</v>
      </c>
      <c r="C207" s="6">
        <v>8.711</v>
      </c>
      <c r="D207" s="6">
        <v>8.431</v>
      </c>
      <c r="E207" s="6">
        <v>8.535</v>
      </c>
      <c r="F207" s="6">
        <v>2.033</v>
      </c>
      <c r="G207" s="6">
        <v>2.093</v>
      </c>
      <c r="H207" s="6">
        <v>2.019</v>
      </c>
      <c r="I207" s="6">
        <v>6.145</v>
      </c>
      <c r="J207" s="6">
        <v>0.986</v>
      </c>
      <c r="K207" s="6">
        <v>0.984</v>
      </c>
      <c r="L207" s="6">
        <v>0.98</v>
      </c>
      <c r="M207" s="6">
        <v>0.983</v>
      </c>
      <c r="N207" s="6">
        <v>38935.986</v>
      </c>
    </row>
    <row r="208">
      <c r="A208" s="5">
        <v>45948.70486111111</v>
      </c>
      <c r="B208" s="6">
        <v>7.419</v>
      </c>
      <c r="C208" s="6">
        <v>7.61</v>
      </c>
      <c r="D208" s="6">
        <v>7.339</v>
      </c>
      <c r="E208" s="6">
        <v>7.456</v>
      </c>
      <c r="F208" s="6">
        <v>1.777</v>
      </c>
      <c r="G208" s="6">
        <v>1.821</v>
      </c>
      <c r="H208" s="6">
        <v>1.752</v>
      </c>
      <c r="I208" s="6">
        <v>5.35</v>
      </c>
      <c r="J208" s="6">
        <v>0.982</v>
      </c>
      <c r="K208" s="6">
        <v>0.977</v>
      </c>
      <c r="L208" s="6">
        <v>0.974</v>
      </c>
      <c r="M208" s="6">
        <v>0.978</v>
      </c>
      <c r="N208" s="6">
        <v>38936.467</v>
      </c>
    </row>
    <row r="209">
      <c r="A209" s="5">
        <v>45948.708333333336</v>
      </c>
      <c r="B209" s="6">
        <v>6.226</v>
      </c>
      <c r="C209" s="6">
        <v>6.427</v>
      </c>
      <c r="D209" s="6">
        <v>6.13</v>
      </c>
      <c r="E209" s="6">
        <v>6.261</v>
      </c>
      <c r="F209" s="6">
        <v>1.487</v>
      </c>
      <c r="G209" s="6">
        <v>1.526</v>
      </c>
      <c r="H209" s="6">
        <v>1.455</v>
      </c>
      <c r="I209" s="6">
        <v>4.468</v>
      </c>
      <c r="J209" s="6">
        <v>0.972</v>
      </c>
      <c r="K209" s="6">
        <v>0.963</v>
      </c>
      <c r="L209" s="6">
        <v>0.962</v>
      </c>
      <c r="M209" s="6">
        <v>0.966</v>
      </c>
      <c r="N209" s="6">
        <v>38936.871</v>
      </c>
    </row>
    <row r="210">
      <c r="A210" s="5">
        <v>45948.711805555555</v>
      </c>
      <c r="B210" s="6">
        <v>5.457</v>
      </c>
      <c r="C210" s="6">
        <v>5.7</v>
      </c>
      <c r="D210" s="6">
        <v>5.39</v>
      </c>
      <c r="E210" s="6">
        <v>5.516</v>
      </c>
      <c r="F210" s="6">
        <v>1.295</v>
      </c>
      <c r="G210" s="6">
        <v>1.342</v>
      </c>
      <c r="H210" s="6">
        <v>1.262</v>
      </c>
      <c r="I210" s="6">
        <v>3.899</v>
      </c>
      <c r="J210" s="6">
        <v>0.961</v>
      </c>
      <c r="K210" s="6">
        <v>0.95</v>
      </c>
      <c r="L210" s="6">
        <v>0.945</v>
      </c>
      <c r="M210" s="6">
        <v>0.952</v>
      </c>
      <c r="N210" s="6">
        <v>38937.221</v>
      </c>
    </row>
    <row r="211">
      <c r="A211" s="5">
        <v>45948.71527777778</v>
      </c>
      <c r="B211" s="6">
        <v>4.485</v>
      </c>
      <c r="C211" s="6">
        <v>4.685</v>
      </c>
      <c r="D211" s="6">
        <v>4.46</v>
      </c>
      <c r="E211" s="6">
        <v>4.543</v>
      </c>
      <c r="F211" s="6">
        <v>1.042</v>
      </c>
      <c r="G211" s="6">
        <v>1.083</v>
      </c>
      <c r="H211" s="6">
        <v>1.019</v>
      </c>
      <c r="I211" s="6">
        <v>3.144</v>
      </c>
      <c r="J211" s="6">
        <v>0.945</v>
      </c>
      <c r="K211" s="6">
        <v>0.936</v>
      </c>
      <c r="L211" s="6">
        <v>0.925</v>
      </c>
      <c r="M211" s="6">
        <v>0.935</v>
      </c>
      <c r="N211" s="6">
        <v>38937.515</v>
      </c>
    </row>
    <row r="212">
      <c r="A212" s="5">
        <v>45948.71875</v>
      </c>
      <c r="B212" s="6">
        <v>3.587</v>
      </c>
      <c r="C212" s="6">
        <v>3.796</v>
      </c>
      <c r="D212" s="6">
        <v>3.542</v>
      </c>
      <c r="E212" s="6">
        <v>3.642</v>
      </c>
      <c r="F212" s="6">
        <v>0.817</v>
      </c>
      <c r="G212" s="6">
        <v>0.855</v>
      </c>
      <c r="H212" s="6">
        <v>0.783</v>
      </c>
      <c r="I212" s="6">
        <v>2.455</v>
      </c>
      <c r="J212" s="6">
        <v>0.922</v>
      </c>
      <c r="K212" s="6">
        <v>0.91</v>
      </c>
      <c r="L212" s="6">
        <v>0.891</v>
      </c>
      <c r="M212" s="6">
        <v>0.908</v>
      </c>
      <c r="N212" s="6">
        <v>38937.749</v>
      </c>
    </row>
    <row r="213">
      <c r="A213" s="5">
        <v>45948.72222222222</v>
      </c>
      <c r="B213" s="6">
        <v>3.259</v>
      </c>
      <c r="C213" s="6">
        <v>3.44</v>
      </c>
      <c r="D213" s="6">
        <v>3.32</v>
      </c>
      <c r="E213" s="6">
        <v>3.339</v>
      </c>
      <c r="F213" s="6">
        <v>0.633</v>
      </c>
      <c r="G213" s="6">
        <v>0.651</v>
      </c>
      <c r="H213" s="6">
        <v>0.616</v>
      </c>
      <c r="I213" s="6">
        <v>1.9</v>
      </c>
      <c r="J213" s="6">
        <v>0.793</v>
      </c>
      <c r="K213" s="6">
        <v>0.771</v>
      </c>
      <c r="L213" s="6">
        <v>0.753</v>
      </c>
      <c r="M213" s="6">
        <v>0.772</v>
      </c>
      <c r="N213" s="6">
        <v>38937.928</v>
      </c>
    </row>
    <row r="214">
      <c r="A214" s="5">
        <v>45948.725694444445</v>
      </c>
      <c r="B214" s="6">
        <v>2.66</v>
      </c>
      <c r="C214" s="6">
        <v>2.84</v>
      </c>
      <c r="D214" s="6">
        <v>2.643</v>
      </c>
      <c r="E214" s="6">
        <v>2.714</v>
      </c>
      <c r="F214" s="6">
        <v>0.479</v>
      </c>
      <c r="G214" s="6">
        <v>0.488</v>
      </c>
      <c r="H214" s="6">
        <v>0.435</v>
      </c>
      <c r="I214" s="6">
        <v>1.402</v>
      </c>
      <c r="J214" s="6">
        <v>0.745</v>
      </c>
      <c r="K214" s="6">
        <v>0.709</v>
      </c>
      <c r="L214" s="6">
        <v>0.675</v>
      </c>
      <c r="M214" s="6">
        <v>0.71</v>
      </c>
      <c r="N214" s="6">
        <v>38938.066</v>
      </c>
    </row>
    <row r="215">
      <c r="A215" s="5">
        <v>45948.729166666664</v>
      </c>
      <c r="B215" s="6">
        <v>2.273</v>
      </c>
      <c r="C215" s="6">
        <v>2.485</v>
      </c>
      <c r="D215" s="6">
        <v>2.324</v>
      </c>
      <c r="E215" s="6">
        <v>2.361</v>
      </c>
      <c r="F215" s="6">
        <v>0.335</v>
      </c>
      <c r="G215" s="6">
        <v>0.355</v>
      </c>
      <c r="H215" s="6">
        <v>0.295</v>
      </c>
      <c r="I215" s="6">
        <v>0.985</v>
      </c>
      <c r="J215" s="6">
        <v>0.609</v>
      </c>
      <c r="K215" s="6">
        <v>0.587</v>
      </c>
      <c r="L215" s="6">
        <v>0.519</v>
      </c>
      <c r="M215" s="6">
        <v>0.572</v>
      </c>
      <c r="N215" s="6">
        <v>38938.165</v>
      </c>
    </row>
    <row r="216">
      <c r="A216" s="5">
        <v>45948.73263888889</v>
      </c>
      <c r="B216" s="6">
        <v>2.003</v>
      </c>
      <c r="C216" s="6">
        <v>2.274</v>
      </c>
      <c r="D216" s="6">
        <v>2.136</v>
      </c>
      <c r="E216" s="6">
        <v>2.137</v>
      </c>
      <c r="F216" s="6">
        <v>0.216</v>
      </c>
      <c r="G216" s="6">
        <v>0.231</v>
      </c>
      <c r="H216" s="6">
        <v>0.167</v>
      </c>
      <c r="I216" s="6">
        <v>0.614</v>
      </c>
      <c r="J216" s="6">
        <v>0.443</v>
      </c>
      <c r="K216" s="6">
        <v>0.416</v>
      </c>
      <c r="L216" s="6">
        <v>0.319</v>
      </c>
      <c r="M216" s="6">
        <v>0.392</v>
      </c>
      <c r="N216" s="6">
        <v>38938.231</v>
      </c>
    </row>
    <row r="217">
      <c r="A217" s="5">
        <v>45948.73611111111</v>
      </c>
      <c r="B217" s="6">
        <v>1.862</v>
      </c>
      <c r="C217" s="6">
        <v>2.131</v>
      </c>
      <c r="D217" s="6">
        <v>2.045</v>
      </c>
      <c r="E217" s="6">
        <v>2.013</v>
      </c>
      <c r="F217" s="6">
        <v>0.111</v>
      </c>
      <c r="G217" s="6">
        <v>0.126</v>
      </c>
      <c r="H217" s="6">
        <v>0.06</v>
      </c>
      <c r="I217" s="6">
        <v>0.297</v>
      </c>
      <c r="J217" s="6">
        <v>0.246</v>
      </c>
      <c r="K217" s="6">
        <v>0.243</v>
      </c>
      <c r="L217" s="6">
        <v>0.12</v>
      </c>
      <c r="M217" s="6">
        <v>0.202</v>
      </c>
      <c r="N217" s="6">
        <v>38938.267</v>
      </c>
    </row>
    <row r="218">
      <c r="A218" s="5">
        <v>45948.739583333336</v>
      </c>
      <c r="B218" s="6">
        <v>1.861</v>
      </c>
      <c r="C218" s="6">
        <v>2.138</v>
      </c>
      <c r="D218" s="6">
        <v>2.068</v>
      </c>
      <c r="E218" s="6">
        <v>2.023</v>
      </c>
      <c r="F218" s="6">
        <v>0.04</v>
      </c>
      <c r="G218" s="6">
        <v>0.047</v>
      </c>
      <c r="H218" s="6">
        <v>-0.015</v>
      </c>
      <c r="I218" s="6">
        <v>0.072</v>
      </c>
      <c r="J218" s="6">
        <v>0.089</v>
      </c>
      <c r="K218" s="6">
        <v>0.09</v>
      </c>
      <c r="L218" s="6">
        <v>1.97</v>
      </c>
      <c r="M218" s="6">
        <v>0.069</v>
      </c>
      <c r="N218" s="6">
        <v>38938.281</v>
      </c>
    </row>
    <row r="219">
      <c r="A219" s="5">
        <v>45948.743055555555</v>
      </c>
      <c r="B219" s="6">
        <v>1.842</v>
      </c>
      <c r="C219" s="6">
        <v>2.086</v>
      </c>
      <c r="D219" s="6">
        <v>2.063</v>
      </c>
      <c r="E219" s="6">
        <v>1.997</v>
      </c>
      <c r="F219" s="6">
        <v>0.001</v>
      </c>
      <c r="G219" s="6">
        <v>0.01</v>
      </c>
      <c r="H219" s="6">
        <v>-0.047</v>
      </c>
      <c r="I219" s="6">
        <v>-0.036</v>
      </c>
      <c r="J219" s="6">
        <v>0.003</v>
      </c>
      <c r="K219" s="6">
        <v>0.02</v>
      </c>
      <c r="L219" s="6">
        <v>1.907</v>
      </c>
      <c r="M219" s="6">
        <v>0.04</v>
      </c>
      <c r="N219" s="6">
        <v>38938.288</v>
      </c>
    </row>
    <row r="220">
      <c r="A220" s="5">
        <v>45948.74652777778</v>
      </c>
      <c r="B220" s="6">
        <v>1.83</v>
      </c>
      <c r="C220" s="6">
        <v>1.991</v>
      </c>
      <c r="D220" s="6">
        <v>1.988</v>
      </c>
      <c r="E220" s="6">
        <v>1.937</v>
      </c>
      <c r="F220" s="6">
        <v>0.0</v>
      </c>
      <c r="G220" s="6">
        <v>0.006</v>
      </c>
      <c r="H220" s="6">
        <v>-0.032</v>
      </c>
      <c r="I220" s="6">
        <v>-0.026</v>
      </c>
      <c r="J220" s="6">
        <v>2.0</v>
      </c>
      <c r="K220" s="6">
        <v>0.013</v>
      </c>
      <c r="L220" s="6">
        <v>1.933</v>
      </c>
      <c r="M220" s="6">
        <v>0.028</v>
      </c>
      <c r="N220" s="6">
        <v>38938.292</v>
      </c>
    </row>
    <row r="221">
      <c r="A221" s="5">
        <v>45948.75</v>
      </c>
      <c r="B221" s="6">
        <v>1.886</v>
      </c>
      <c r="C221" s="6">
        <v>2.156</v>
      </c>
      <c r="D221" s="6">
        <v>2.136</v>
      </c>
      <c r="E221" s="6">
        <v>2.06</v>
      </c>
      <c r="F221" s="6">
        <v>-0.015</v>
      </c>
      <c r="G221" s="6">
        <v>-0.005</v>
      </c>
      <c r="H221" s="6">
        <v>-0.066</v>
      </c>
      <c r="I221" s="6">
        <v>-0.086</v>
      </c>
      <c r="J221" s="6">
        <v>1.968</v>
      </c>
      <c r="K221" s="6">
        <v>1.991</v>
      </c>
      <c r="L221" s="6">
        <v>1.873</v>
      </c>
      <c r="M221" s="6">
        <v>0.057</v>
      </c>
      <c r="N221" s="6">
        <v>38938.297</v>
      </c>
    </row>
    <row r="222">
      <c r="A222" s="5">
        <v>45948.75347222222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38938.299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38938.299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38938.299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38938.299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38938.299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38938.299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38938.299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38938.299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38938.299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38938.299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38938.299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38938.299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38938.299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38938.299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38938.299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38938.299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38938.299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38938.299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38938.299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38938.299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38938.299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38938.299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38938.299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38938.299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38938.299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38938.299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38938.299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38938.299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38938.299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38938.299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38938.299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38938.299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38938.299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38938.299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38938.299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38938.299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38938.299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38938.299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38938.299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38938.299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38938.299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38938.299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38938.299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38938.299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38938.299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38938.299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38938.299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38938.299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38938.299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38938.299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38938.299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38938.299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38938.299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38938.299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38938.299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38938.299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38938.299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38938.299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38938.299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38938.299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38938.299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38938.299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38938.299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38938.299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38938.299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38938.299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38938.299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38938.299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38938.299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38938.299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38938.299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1720.812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1720.812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1720.812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1720.812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1720.812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1720.812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1720.812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1720.812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1720.812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1720.812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1720.812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1720.812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1720.812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1720.812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1720.812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1720.812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1720.812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1720.812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1720.812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1720.812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1720.812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1720.812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1720.812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1720.812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1720.812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1720.812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1720.812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1720.812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1720.812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1720.812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1720.812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1720.812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1720.812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1720.812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1720.812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1720.812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1720.812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1720.812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1720.812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1720.812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1720.812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1720.812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1720.812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1720.812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1720.812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1720.812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1720.812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1720.812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1720.812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1720.812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1720.812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1720.812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1720.812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1720.812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1720.812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1720.812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1720.812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1720.812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1720.812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1720.812</v>
      </c>
    </row>
    <row r="78">
      <c r="A78" s="5">
        <v>45948.25347222222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1720.812</v>
      </c>
    </row>
    <row r="79">
      <c r="A79" s="5">
        <v>45948.256944444445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1720.812</v>
      </c>
    </row>
    <row r="80">
      <c r="A80" s="5">
        <v>45948.260416666664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1720.812</v>
      </c>
    </row>
    <row r="81">
      <c r="A81" s="5">
        <v>45948.26388888889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1720.812</v>
      </c>
    </row>
    <row r="82">
      <c r="A82" s="5">
        <v>45948.26736111111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1720.812</v>
      </c>
    </row>
    <row r="83">
      <c r="A83" s="5">
        <v>45948.270833333336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1720.812</v>
      </c>
    </row>
    <row r="84">
      <c r="A84" s="5">
        <v>45948.274305555555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1720.812</v>
      </c>
    </row>
    <row r="85">
      <c r="A85" s="5">
        <v>45948.27777777778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1720.812</v>
      </c>
    </row>
    <row r="86">
      <c r="A86" s="5">
        <v>45948.28125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1720.812</v>
      </c>
    </row>
    <row r="87">
      <c r="A87" s="5">
        <v>45948.28472222222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1720.812</v>
      </c>
    </row>
    <row r="88">
      <c r="A88" s="5">
        <v>45948.288194444445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1720.812</v>
      </c>
    </row>
    <row r="89">
      <c r="A89" s="5">
        <v>45948.291666666664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1720.812</v>
      </c>
    </row>
    <row r="90">
      <c r="A90" s="5">
        <v>45948.29513888889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1720.812</v>
      </c>
    </row>
    <row r="91">
      <c r="A91" s="5">
        <v>45948.29861111111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1720.812</v>
      </c>
    </row>
    <row r="92">
      <c r="A92" s="5">
        <v>45948.302083333336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1720.812</v>
      </c>
    </row>
    <row r="93">
      <c r="A93" s="5">
        <v>45948.305555555555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1720.812</v>
      </c>
    </row>
    <row r="94">
      <c r="A94" s="5">
        <v>45948.30902777778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1720.812</v>
      </c>
    </row>
    <row r="95">
      <c r="A95" s="5">
        <v>45948.3125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1720.812</v>
      </c>
    </row>
    <row r="96">
      <c r="A96" s="5">
        <v>45948.31597222222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1720.812</v>
      </c>
    </row>
    <row r="97">
      <c r="A97" s="5">
        <v>45948.319444444445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1720.812</v>
      </c>
    </row>
    <row r="98">
      <c r="A98" s="5">
        <v>45948.322916666664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1720.812</v>
      </c>
    </row>
    <row r="99">
      <c r="A99" s="5">
        <v>45948.32638888889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1720.812</v>
      </c>
    </row>
    <row r="100">
      <c r="A100" s="5">
        <v>45948.32986111111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1720.812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1720.812</v>
      </c>
    </row>
    <row r="102">
      <c r="A102" s="5">
        <v>45948.336805555555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1720.812</v>
      </c>
    </row>
    <row r="103">
      <c r="A103" s="5">
        <v>45948.34027777778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1720.812</v>
      </c>
    </row>
    <row r="104">
      <c r="A104" s="5">
        <v>45948.34375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1720.812</v>
      </c>
    </row>
    <row r="105">
      <c r="A105" s="5">
        <v>45948.34722222222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1720.812</v>
      </c>
    </row>
    <row r="106">
      <c r="A106" s="5">
        <v>45948.350694444445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1720.812</v>
      </c>
    </row>
    <row r="107">
      <c r="A107" s="5">
        <v>45948.354166666664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1720.812</v>
      </c>
    </row>
    <row r="108">
      <c r="A108" s="5">
        <v>45948.35763888889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1720.812</v>
      </c>
    </row>
    <row r="109">
      <c r="A109" s="5">
        <v>45948.36111111111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1720.812</v>
      </c>
    </row>
    <row r="110">
      <c r="A110" s="5">
        <v>45948.364583333336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1720.812</v>
      </c>
    </row>
    <row r="111">
      <c r="A111" s="5">
        <v>45948.368055555555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1720.812</v>
      </c>
    </row>
    <row r="112">
      <c r="A112" s="5">
        <v>45948.37152777778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1720.812</v>
      </c>
    </row>
    <row r="113">
      <c r="A113" s="5">
        <v>45948.375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1720.812</v>
      </c>
    </row>
    <row r="114">
      <c r="A114" s="5">
        <v>45948.37847222222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1720.812</v>
      </c>
    </row>
    <row r="115">
      <c r="A115" s="5">
        <v>45948.381944444445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1720.812</v>
      </c>
    </row>
    <row r="116">
      <c r="A116" s="5">
        <v>45948.385416666664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1720.812</v>
      </c>
    </row>
    <row r="117">
      <c r="A117" s="5">
        <v>45948.38888888889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1720.812</v>
      </c>
    </row>
    <row r="118">
      <c r="A118" s="5">
        <v>45948.39236111111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1720.812</v>
      </c>
    </row>
    <row r="119">
      <c r="A119" s="5">
        <v>45948.395833333336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1720.812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1720.812</v>
      </c>
    </row>
    <row r="121">
      <c r="A121" s="5">
        <v>45948.40277777778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1720.812</v>
      </c>
    </row>
    <row r="122">
      <c r="A122" s="5">
        <v>45948.40625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1720.812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1720.812</v>
      </c>
    </row>
    <row r="124">
      <c r="A124" s="5">
        <v>45948.413194444445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1720.812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1720.812</v>
      </c>
    </row>
    <row r="126">
      <c r="A126" s="5">
        <v>45948.42013888889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1720.812</v>
      </c>
    </row>
    <row r="127">
      <c r="A127" s="5">
        <v>45948.42361111111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1720.812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1720.812</v>
      </c>
    </row>
    <row r="129">
      <c r="A129" s="5">
        <v>45948.430555555555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1720.812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1720.812</v>
      </c>
    </row>
    <row r="131">
      <c r="A131" s="5">
        <v>45948.4375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1720.812</v>
      </c>
    </row>
    <row r="132">
      <c r="A132" s="5">
        <v>45948.44097222222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1720.812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1720.812</v>
      </c>
    </row>
    <row r="134">
      <c r="A134" s="5">
        <v>45948.447916666664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1720.812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1720.812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1720.812</v>
      </c>
    </row>
    <row r="137">
      <c r="A137" s="5">
        <v>45948.458333333336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1720.812</v>
      </c>
    </row>
    <row r="138">
      <c r="A138" s="5">
        <v>45948.461805555555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1720.812</v>
      </c>
    </row>
    <row r="139">
      <c r="A139" s="5">
        <v>45948.46527777778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1720.812</v>
      </c>
    </row>
    <row r="140">
      <c r="A140" s="5">
        <v>45948.46875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1720.812</v>
      </c>
    </row>
    <row r="141">
      <c r="A141" s="5">
        <v>45948.47222222222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1720.812</v>
      </c>
    </row>
    <row r="142">
      <c r="A142" s="5">
        <v>45948.475694444445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1720.812</v>
      </c>
    </row>
    <row r="143">
      <c r="A143" s="5">
        <v>45948.479166666664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1720.812</v>
      </c>
    </row>
    <row r="144">
      <c r="A144" s="5">
        <v>45948.48263888889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1720.812</v>
      </c>
    </row>
    <row r="145">
      <c r="A145" s="5">
        <v>45948.48611111111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1720.812</v>
      </c>
    </row>
    <row r="146">
      <c r="A146" s="5">
        <v>45948.489583333336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1720.812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1720.812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1720.812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1720.812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1720.812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1720.812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1720.812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1720.812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1720.812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1720.812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1720.812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1720.812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1720.812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1720.812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1720.812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1720.812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1720.812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1720.812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1720.812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1720.812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1720.812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1720.812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1720.812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1720.812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1720.812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1720.812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1720.812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1720.812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1720.812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1720.812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1720.812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1720.812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1720.812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1720.812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1720.812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1720.812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1720.812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1720.812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1720.812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1720.812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1720.812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1720.812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1720.812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1720.812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1720.812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1720.812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1720.812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-120.715</v>
      </c>
      <c r="C2" s="4">
        <f t="shared" si="1"/>
        <v>0</v>
      </c>
      <c r="D2" s="4">
        <f t="shared" si="1"/>
        <v>0</v>
      </c>
      <c r="E2" s="4">
        <f t="shared" si="1"/>
        <v>17.575</v>
      </c>
      <c r="F2" s="4">
        <f t="shared" si="1"/>
        <v>-663.23</v>
      </c>
      <c r="G2" s="4">
        <f t="shared" si="1"/>
        <v>0</v>
      </c>
      <c r="H2" s="4">
        <f t="shared" si="1"/>
        <v>0</v>
      </c>
      <c r="I2" s="4">
        <f t="shared" si="1"/>
        <v>58.005</v>
      </c>
    </row>
    <row r="3">
      <c r="A3" s="3" t="s">
        <v>10</v>
      </c>
      <c r="B3" s="4">
        <f t="shared" ref="B3:I3" si="2">ROUND(MAX(B5:B1000), 3)</f>
        <v>125.351</v>
      </c>
      <c r="C3" s="4">
        <f t="shared" si="2"/>
        <v>148.475</v>
      </c>
      <c r="D3" s="4">
        <f t="shared" si="2"/>
        <v>0</v>
      </c>
      <c r="E3" s="4">
        <f t="shared" si="2"/>
        <v>125.351</v>
      </c>
      <c r="F3" s="4">
        <f t="shared" si="2"/>
        <v>100</v>
      </c>
      <c r="G3" s="4">
        <f t="shared" si="2"/>
        <v>763.23</v>
      </c>
      <c r="H3" s="4">
        <f t="shared" si="2"/>
        <v>0</v>
      </c>
      <c r="I3" s="4">
        <f t="shared" si="2"/>
        <v>127.598</v>
      </c>
    </row>
    <row r="4">
      <c r="A4" s="3" t="s">
        <v>11</v>
      </c>
      <c r="B4" s="4">
        <f t="shared" ref="B4:I4" si="3">ROUND(AVERAGE(B5:B1000), 3)</f>
        <v>44.167</v>
      </c>
      <c r="C4" s="4">
        <f t="shared" si="3"/>
        <v>35.993</v>
      </c>
      <c r="D4" s="4">
        <f t="shared" si="3"/>
        <v>0</v>
      </c>
      <c r="E4" s="4">
        <f t="shared" si="3"/>
        <v>80.16</v>
      </c>
      <c r="F4" s="4">
        <f t="shared" si="3"/>
        <v>35.163</v>
      </c>
      <c r="G4" s="4">
        <f t="shared" si="3"/>
        <v>64.837</v>
      </c>
      <c r="H4" s="4">
        <f t="shared" si="3"/>
        <v>0</v>
      </c>
      <c r="I4" s="4">
        <f t="shared" si="3"/>
        <v>89.624</v>
      </c>
    </row>
    <row r="5">
      <c r="A5" s="5">
        <v>45948.0</v>
      </c>
      <c r="B5" s="6">
        <v>89.493</v>
      </c>
      <c r="C5" s="6">
        <v>0.0</v>
      </c>
      <c r="D5" s="6">
        <v>0.0</v>
      </c>
      <c r="E5" s="6">
        <v>89.493</v>
      </c>
      <c r="F5" s="6">
        <v>100.0</v>
      </c>
      <c r="G5" s="6">
        <v>0.0</v>
      </c>
      <c r="H5" s="6">
        <v>0.0</v>
      </c>
      <c r="I5" s="6">
        <v>92.516</v>
      </c>
    </row>
    <row r="6">
      <c r="A6" s="5">
        <v>45948.00347222222</v>
      </c>
      <c r="B6" s="6">
        <v>87.845</v>
      </c>
      <c r="C6" s="6">
        <v>0.0</v>
      </c>
      <c r="D6" s="6">
        <v>0.0</v>
      </c>
      <c r="E6" s="6">
        <v>87.845</v>
      </c>
      <c r="F6" s="6">
        <v>100.0</v>
      </c>
      <c r="G6" s="6">
        <v>0.0</v>
      </c>
      <c r="H6" s="6">
        <v>0.0</v>
      </c>
      <c r="I6" s="6">
        <v>92.154</v>
      </c>
    </row>
    <row r="7">
      <c r="A7" s="5">
        <v>45948.006944444445</v>
      </c>
      <c r="B7" s="6">
        <v>89.849</v>
      </c>
      <c r="C7" s="6">
        <v>0.0</v>
      </c>
      <c r="D7" s="6">
        <v>0.0</v>
      </c>
      <c r="E7" s="6">
        <v>89.849</v>
      </c>
      <c r="F7" s="6">
        <v>100.0</v>
      </c>
      <c r="G7" s="6">
        <v>0.0</v>
      </c>
      <c r="H7" s="6">
        <v>0.0</v>
      </c>
      <c r="I7" s="6">
        <v>91.861</v>
      </c>
    </row>
    <row r="8">
      <c r="A8" s="5">
        <v>45948.010416666664</v>
      </c>
      <c r="B8" s="6">
        <v>91.062</v>
      </c>
      <c r="C8" s="6">
        <v>0.0</v>
      </c>
      <c r="D8" s="6">
        <v>0.0</v>
      </c>
      <c r="E8" s="6">
        <v>91.062</v>
      </c>
      <c r="F8" s="6">
        <v>100.0</v>
      </c>
      <c r="G8" s="6">
        <v>0.0</v>
      </c>
      <c r="H8" s="6">
        <v>0.0</v>
      </c>
      <c r="I8" s="6">
        <v>94.22200000000001</v>
      </c>
    </row>
    <row r="9">
      <c r="A9" s="5">
        <v>45948.01388888889</v>
      </c>
      <c r="B9" s="6">
        <v>89.061</v>
      </c>
      <c r="C9" s="6">
        <v>0.0</v>
      </c>
      <c r="D9" s="6">
        <v>0.0</v>
      </c>
      <c r="E9" s="6">
        <v>89.061</v>
      </c>
      <c r="F9" s="6">
        <v>100.0</v>
      </c>
      <c r="G9" s="6">
        <v>0.0</v>
      </c>
      <c r="H9" s="6">
        <v>0.0</v>
      </c>
      <c r="I9" s="6">
        <v>92.187</v>
      </c>
    </row>
    <row r="10">
      <c r="A10" s="5">
        <v>45948.01736111111</v>
      </c>
      <c r="B10" s="6">
        <v>87.088</v>
      </c>
      <c r="C10" s="6">
        <v>0.0</v>
      </c>
      <c r="D10" s="6">
        <v>0.0</v>
      </c>
      <c r="E10" s="6">
        <v>87.088</v>
      </c>
      <c r="F10" s="6">
        <v>100.0</v>
      </c>
      <c r="G10" s="6">
        <v>0.0</v>
      </c>
      <c r="H10" s="6">
        <v>0.0</v>
      </c>
      <c r="I10" s="6">
        <v>90.151</v>
      </c>
    </row>
    <row r="11">
      <c r="A11" s="5">
        <v>45948.020833333336</v>
      </c>
      <c r="B11" s="6">
        <v>88.523</v>
      </c>
      <c r="C11" s="6">
        <v>0.0</v>
      </c>
      <c r="D11" s="6">
        <v>0.0</v>
      </c>
      <c r="E11" s="6">
        <v>88.523</v>
      </c>
      <c r="F11" s="6">
        <v>100.0</v>
      </c>
      <c r="G11" s="6">
        <v>0.0</v>
      </c>
      <c r="H11" s="6">
        <v>0.0</v>
      </c>
      <c r="I11" s="6">
        <v>91.59100000000001</v>
      </c>
    </row>
    <row r="12">
      <c r="A12" s="5">
        <v>45948.024305555555</v>
      </c>
      <c r="B12" s="6">
        <v>89.309</v>
      </c>
      <c r="C12" s="6">
        <v>0.0</v>
      </c>
      <c r="D12" s="6">
        <v>0.0</v>
      </c>
      <c r="E12" s="6">
        <v>89.309</v>
      </c>
      <c r="F12" s="6">
        <v>100.0</v>
      </c>
      <c r="G12" s="6">
        <v>0.0</v>
      </c>
      <c r="H12" s="6">
        <v>0.0</v>
      </c>
      <c r="I12" s="6">
        <v>92.31400000000001</v>
      </c>
    </row>
    <row r="13">
      <c r="A13" s="5">
        <v>45948.02777777778</v>
      </c>
      <c r="B13" s="6">
        <v>86.398</v>
      </c>
      <c r="C13" s="6">
        <v>0.0</v>
      </c>
      <c r="D13" s="6">
        <v>0.0</v>
      </c>
      <c r="E13" s="6">
        <v>86.398</v>
      </c>
      <c r="F13" s="6">
        <v>100.0</v>
      </c>
      <c r="G13" s="6">
        <v>0.0</v>
      </c>
      <c r="H13" s="6">
        <v>0.0</v>
      </c>
      <c r="I13" s="6">
        <v>89.527</v>
      </c>
    </row>
    <row r="14">
      <c r="A14" s="5">
        <v>45948.03125</v>
      </c>
      <c r="B14" s="6">
        <v>87.891</v>
      </c>
      <c r="C14" s="6">
        <v>0.0</v>
      </c>
      <c r="D14" s="6">
        <v>0.0</v>
      </c>
      <c r="E14" s="6">
        <v>87.891</v>
      </c>
      <c r="F14" s="6">
        <v>100.0</v>
      </c>
      <c r="G14" s="6">
        <v>0.0</v>
      </c>
      <c r="H14" s="6">
        <v>0.0</v>
      </c>
      <c r="I14" s="6">
        <v>90.97000000000001</v>
      </c>
    </row>
    <row r="15">
      <c r="A15" s="5">
        <v>45948.03472222222</v>
      </c>
      <c r="B15" s="6">
        <v>90.17</v>
      </c>
      <c r="C15" s="6">
        <v>0.0</v>
      </c>
      <c r="D15" s="6">
        <v>0.0</v>
      </c>
      <c r="E15" s="6">
        <v>90.17</v>
      </c>
      <c r="F15" s="6">
        <v>100.0</v>
      </c>
      <c r="G15" s="6">
        <v>0.0</v>
      </c>
      <c r="H15" s="6">
        <v>0.0</v>
      </c>
      <c r="I15" s="6">
        <v>90.92399999999999</v>
      </c>
    </row>
    <row r="16">
      <c r="A16" s="5">
        <v>45948.038194444445</v>
      </c>
      <c r="B16" s="6">
        <v>89.789</v>
      </c>
      <c r="C16" s="6">
        <v>0.0</v>
      </c>
      <c r="D16" s="6">
        <v>0.0</v>
      </c>
      <c r="E16" s="6">
        <v>89.789</v>
      </c>
      <c r="F16" s="6">
        <v>100.0</v>
      </c>
      <c r="G16" s="6">
        <v>0.0</v>
      </c>
      <c r="H16" s="6">
        <v>0.0</v>
      </c>
      <c r="I16" s="6">
        <v>93.06700000000001</v>
      </c>
    </row>
    <row r="17">
      <c r="A17" s="5">
        <v>45948.041666666664</v>
      </c>
      <c r="B17" s="6">
        <v>87.037</v>
      </c>
      <c r="C17" s="6">
        <v>0.0</v>
      </c>
      <c r="D17" s="6">
        <v>0.0</v>
      </c>
      <c r="E17" s="6">
        <v>87.037</v>
      </c>
      <c r="F17" s="6">
        <v>100.0</v>
      </c>
      <c r="G17" s="6">
        <v>0.0</v>
      </c>
      <c r="H17" s="6">
        <v>0.0</v>
      </c>
      <c r="I17" s="6">
        <v>90.205</v>
      </c>
    </row>
    <row r="18">
      <c r="A18" s="5">
        <v>45948.04513888889</v>
      </c>
      <c r="B18" s="6">
        <v>86.726</v>
      </c>
      <c r="C18" s="6">
        <v>0.0</v>
      </c>
      <c r="D18" s="6">
        <v>0.0</v>
      </c>
      <c r="E18" s="6">
        <v>86.726</v>
      </c>
      <c r="F18" s="6">
        <v>100.0</v>
      </c>
      <c r="G18" s="6">
        <v>0.0</v>
      </c>
      <c r="H18" s="6">
        <v>0.0</v>
      </c>
      <c r="I18" s="6">
        <v>89.86100000000002</v>
      </c>
    </row>
    <row r="19">
      <c r="A19" s="5">
        <v>45948.04861111111</v>
      </c>
      <c r="B19" s="6">
        <v>87.349</v>
      </c>
      <c r="C19" s="6">
        <v>0.0</v>
      </c>
      <c r="D19" s="6">
        <v>0.0</v>
      </c>
      <c r="E19" s="6">
        <v>87.349</v>
      </c>
      <c r="F19" s="6">
        <v>100.0</v>
      </c>
      <c r="G19" s="6">
        <v>0.0</v>
      </c>
      <c r="H19" s="6">
        <v>0.0</v>
      </c>
      <c r="I19" s="6">
        <v>90.145</v>
      </c>
    </row>
    <row r="20">
      <c r="A20" s="5">
        <v>45948.052083333336</v>
      </c>
      <c r="B20" s="6">
        <v>85.391</v>
      </c>
      <c r="C20" s="6">
        <v>0.0</v>
      </c>
      <c r="D20" s="6">
        <v>0.0</v>
      </c>
      <c r="E20" s="6">
        <v>85.391</v>
      </c>
      <c r="F20" s="6">
        <v>100.0</v>
      </c>
      <c r="G20" s="6">
        <v>0.0</v>
      </c>
      <c r="H20" s="6">
        <v>0.0</v>
      </c>
      <c r="I20" s="6">
        <v>88.732</v>
      </c>
    </row>
    <row r="21">
      <c r="A21" s="5">
        <v>45948.055555555555</v>
      </c>
      <c r="B21" s="6">
        <v>86.846</v>
      </c>
      <c r="C21" s="6">
        <v>0.0</v>
      </c>
      <c r="D21" s="6">
        <v>0.0</v>
      </c>
      <c r="E21" s="6">
        <v>86.846</v>
      </c>
      <c r="F21" s="6">
        <v>100.0</v>
      </c>
      <c r="G21" s="6">
        <v>0.0</v>
      </c>
      <c r="H21" s="6">
        <v>0.0</v>
      </c>
      <c r="I21" s="6">
        <v>89.70199999999998</v>
      </c>
    </row>
    <row r="22">
      <c r="A22" s="5">
        <v>45948.05902777778</v>
      </c>
      <c r="B22" s="6">
        <v>86.536</v>
      </c>
      <c r="C22" s="6">
        <v>0.0</v>
      </c>
      <c r="D22" s="6">
        <v>0.0</v>
      </c>
      <c r="E22" s="6">
        <v>86.536</v>
      </c>
      <c r="F22" s="6">
        <v>100.0</v>
      </c>
      <c r="G22" s="6">
        <v>0.0</v>
      </c>
      <c r="H22" s="6">
        <v>0.0</v>
      </c>
      <c r="I22" s="6">
        <v>90.268</v>
      </c>
    </row>
    <row r="23">
      <c r="A23" s="5">
        <v>45948.0625</v>
      </c>
      <c r="B23" s="6">
        <v>87.088</v>
      </c>
      <c r="C23" s="6">
        <v>0.0</v>
      </c>
      <c r="D23" s="6">
        <v>0.0</v>
      </c>
      <c r="E23" s="6">
        <v>87.088</v>
      </c>
      <c r="F23" s="6">
        <v>100.0</v>
      </c>
      <c r="G23" s="6">
        <v>0.0</v>
      </c>
      <c r="H23" s="6">
        <v>0.0</v>
      </c>
      <c r="I23" s="6">
        <v>89.743</v>
      </c>
    </row>
    <row r="24">
      <c r="A24" s="5">
        <v>45948.06597222222</v>
      </c>
      <c r="B24" s="6">
        <v>85.779</v>
      </c>
      <c r="C24" s="6">
        <v>0.0</v>
      </c>
      <c r="D24" s="6">
        <v>0.0</v>
      </c>
      <c r="E24" s="6">
        <v>85.779</v>
      </c>
      <c r="F24" s="6">
        <v>100.0</v>
      </c>
      <c r="G24" s="6">
        <v>0.0</v>
      </c>
      <c r="H24" s="6">
        <v>0.0</v>
      </c>
      <c r="I24" s="6">
        <v>88.76899999999999</v>
      </c>
    </row>
    <row r="25">
      <c r="A25" s="5">
        <v>45948.069444444445</v>
      </c>
      <c r="B25" s="6">
        <v>85.311</v>
      </c>
      <c r="C25" s="6">
        <v>0.0</v>
      </c>
      <c r="D25" s="6">
        <v>0.0</v>
      </c>
      <c r="E25" s="6">
        <v>85.311</v>
      </c>
      <c r="F25" s="6">
        <v>100.0</v>
      </c>
      <c r="G25" s="6">
        <v>0.0</v>
      </c>
      <c r="H25" s="6">
        <v>0.0</v>
      </c>
      <c r="I25" s="6">
        <v>88.237</v>
      </c>
    </row>
    <row r="26">
      <c r="A26" s="5">
        <v>45948.072916666664</v>
      </c>
      <c r="B26" s="6">
        <v>86.771</v>
      </c>
      <c r="C26" s="6">
        <v>0.0</v>
      </c>
      <c r="D26" s="6">
        <v>0.0</v>
      </c>
      <c r="E26" s="6">
        <v>86.771</v>
      </c>
      <c r="F26" s="6">
        <v>100.0</v>
      </c>
      <c r="G26" s="6">
        <v>0.0</v>
      </c>
      <c r="H26" s="6">
        <v>0.0</v>
      </c>
      <c r="I26" s="6">
        <v>90.05900000000001</v>
      </c>
    </row>
    <row r="27">
      <c r="A27" s="5">
        <v>45948.07638888889</v>
      </c>
      <c r="B27" s="6">
        <v>85.875</v>
      </c>
      <c r="C27" s="6">
        <v>0.0</v>
      </c>
      <c r="D27" s="6">
        <v>0.0</v>
      </c>
      <c r="E27" s="6">
        <v>85.875</v>
      </c>
      <c r="F27" s="6">
        <v>100.0</v>
      </c>
      <c r="G27" s="6">
        <v>0.0</v>
      </c>
      <c r="H27" s="6">
        <v>0.0</v>
      </c>
      <c r="I27" s="6">
        <v>88.792</v>
      </c>
    </row>
    <row r="28">
      <c r="A28" s="5">
        <v>45948.07986111111</v>
      </c>
      <c r="B28" s="6">
        <v>85.953</v>
      </c>
      <c r="C28" s="6">
        <v>0.0</v>
      </c>
      <c r="D28" s="6">
        <v>0.0</v>
      </c>
      <c r="E28" s="6">
        <v>85.953</v>
      </c>
      <c r="F28" s="6">
        <v>100.0</v>
      </c>
      <c r="G28" s="6">
        <v>0.0</v>
      </c>
      <c r="H28" s="6">
        <v>0.0</v>
      </c>
      <c r="I28" s="6">
        <v>89.208</v>
      </c>
    </row>
    <row r="29">
      <c r="A29" s="5">
        <v>45948.083333333336</v>
      </c>
      <c r="B29" s="6">
        <v>86.815</v>
      </c>
      <c r="C29" s="6">
        <v>0.0</v>
      </c>
      <c r="D29" s="6">
        <v>0.0</v>
      </c>
      <c r="E29" s="6">
        <v>86.815</v>
      </c>
      <c r="F29" s="6">
        <v>100.0</v>
      </c>
      <c r="G29" s="6">
        <v>0.0</v>
      </c>
      <c r="H29" s="6">
        <v>0.0</v>
      </c>
      <c r="I29" s="6">
        <v>89.908</v>
      </c>
    </row>
    <row r="30">
      <c r="A30" s="5">
        <v>45948.086805555555</v>
      </c>
      <c r="B30" s="6">
        <v>84.933</v>
      </c>
      <c r="C30" s="6">
        <v>0.0</v>
      </c>
      <c r="D30" s="6">
        <v>0.0</v>
      </c>
      <c r="E30" s="6">
        <v>84.933</v>
      </c>
      <c r="F30" s="6">
        <v>100.0</v>
      </c>
      <c r="G30" s="6">
        <v>0.0</v>
      </c>
      <c r="H30" s="6">
        <v>0.0</v>
      </c>
      <c r="I30" s="6">
        <v>87.99300000000001</v>
      </c>
    </row>
    <row r="31">
      <c r="A31" s="5">
        <v>45948.09027777778</v>
      </c>
      <c r="B31" s="6">
        <v>85.791</v>
      </c>
      <c r="C31" s="6">
        <v>0.0</v>
      </c>
      <c r="D31" s="6">
        <v>0.0</v>
      </c>
      <c r="E31" s="6">
        <v>85.791</v>
      </c>
      <c r="F31" s="6">
        <v>100.0</v>
      </c>
      <c r="G31" s="6">
        <v>0.0</v>
      </c>
      <c r="H31" s="6">
        <v>0.0</v>
      </c>
      <c r="I31" s="6">
        <v>88.962</v>
      </c>
    </row>
    <row r="32">
      <c r="A32" s="5">
        <v>45948.09375</v>
      </c>
      <c r="B32" s="6">
        <v>86.049</v>
      </c>
      <c r="C32" s="6">
        <v>0.0</v>
      </c>
      <c r="D32" s="6">
        <v>0.0</v>
      </c>
      <c r="E32" s="6">
        <v>86.049</v>
      </c>
      <c r="F32" s="6">
        <v>100.0</v>
      </c>
      <c r="G32" s="6">
        <v>0.0</v>
      </c>
      <c r="H32" s="6">
        <v>0.0</v>
      </c>
      <c r="I32" s="6">
        <v>89.15</v>
      </c>
    </row>
    <row r="33">
      <c r="A33" s="5">
        <v>45948.09722222222</v>
      </c>
      <c r="B33" s="6">
        <v>85.741</v>
      </c>
      <c r="C33" s="6">
        <v>0.0</v>
      </c>
      <c r="D33" s="6">
        <v>0.0</v>
      </c>
      <c r="E33" s="6">
        <v>85.741</v>
      </c>
      <c r="F33" s="6">
        <v>100.0</v>
      </c>
      <c r="G33" s="6">
        <v>0.0</v>
      </c>
      <c r="H33" s="6">
        <v>0.0</v>
      </c>
      <c r="I33" s="6">
        <v>88.403</v>
      </c>
    </row>
    <row r="34">
      <c r="A34" s="5">
        <v>45948.100694444445</v>
      </c>
      <c r="B34" s="6">
        <v>85.518</v>
      </c>
      <c r="C34" s="6">
        <v>0.0</v>
      </c>
      <c r="D34" s="6">
        <v>0.0</v>
      </c>
      <c r="E34" s="6">
        <v>85.518</v>
      </c>
      <c r="F34" s="6">
        <v>100.0</v>
      </c>
      <c r="G34" s="6">
        <v>0.0</v>
      </c>
      <c r="H34" s="6">
        <v>0.0</v>
      </c>
      <c r="I34" s="6">
        <v>88.33900000000001</v>
      </c>
    </row>
    <row r="35">
      <c r="A35" s="5">
        <v>45948.104166666664</v>
      </c>
      <c r="B35" s="6">
        <v>83.771</v>
      </c>
      <c r="C35" s="6">
        <v>0.0</v>
      </c>
      <c r="D35" s="6">
        <v>0.0</v>
      </c>
      <c r="E35" s="6">
        <v>83.771</v>
      </c>
      <c r="F35" s="6">
        <v>100.0</v>
      </c>
      <c r="G35" s="6">
        <v>0.0</v>
      </c>
      <c r="H35" s="6">
        <v>0.0</v>
      </c>
      <c r="I35" s="6">
        <v>86.734</v>
      </c>
    </row>
    <row r="36">
      <c r="A36" s="5">
        <v>45948.10763888889</v>
      </c>
      <c r="B36" s="6">
        <v>85.893</v>
      </c>
      <c r="C36" s="6">
        <v>0.0</v>
      </c>
      <c r="D36" s="6">
        <v>0.0</v>
      </c>
      <c r="E36" s="6">
        <v>85.893</v>
      </c>
      <c r="F36" s="6">
        <v>100.0</v>
      </c>
      <c r="G36" s="6">
        <v>0.0</v>
      </c>
      <c r="H36" s="6">
        <v>0.0</v>
      </c>
      <c r="I36" s="6">
        <v>88.659</v>
      </c>
    </row>
    <row r="37">
      <c r="A37" s="5">
        <v>45948.11111111111</v>
      </c>
      <c r="B37" s="6">
        <v>84.714</v>
      </c>
      <c r="C37" s="6">
        <v>0.0</v>
      </c>
      <c r="D37" s="6">
        <v>0.0</v>
      </c>
      <c r="E37" s="6">
        <v>84.714</v>
      </c>
      <c r="F37" s="6">
        <v>100.0</v>
      </c>
      <c r="G37" s="6">
        <v>0.0</v>
      </c>
      <c r="H37" s="6">
        <v>0.0</v>
      </c>
      <c r="I37" s="6">
        <v>87.858</v>
      </c>
    </row>
    <row r="38">
      <c r="A38" s="5">
        <v>45948.114583333336</v>
      </c>
      <c r="B38" s="6">
        <v>84.685</v>
      </c>
      <c r="C38" s="6">
        <v>0.0</v>
      </c>
      <c r="D38" s="6">
        <v>0.0</v>
      </c>
      <c r="E38" s="6">
        <v>84.685</v>
      </c>
      <c r="F38" s="6">
        <v>100.0</v>
      </c>
      <c r="G38" s="6">
        <v>0.0</v>
      </c>
      <c r="H38" s="6">
        <v>0.0</v>
      </c>
      <c r="I38" s="6">
        <v>87.72</v>
      </c>
    </row>
    <row r="39">
      <c r="A39" s="5">
        <v>45948.118055555555</v>
      </c>
      <c r="B39" s="6">
        <v>84.467</v>
      </c>
      <c r="C39" s="6">
        <v>0.0</v>
      </c>
      <c r="D39" s="6">
        <v>0.0</v>
      </c>
      <c r="E39" s="6">
        <v>84.467</v>
      </c>
      <c r="F39" s="6">
        <v>100.0</v>
      </c>
      <c r="G39" s="6">
        <v>0.0</v>
      </c>
      <c r="H39" s="6">
        <v>0.0</v>
      </c>
      <c r="I39" s="6">
        <v>87.33500000000001</v>
      </c>
    </row>
    <row r="40">
      <c r="A40" s="5">
        <v>45948.12152777778</v>
      </c>
      <c r="B40" s="6">
        <v>82.905</v>
      </c>
      <c r="C40" s="6">
        <v>0.0</v>
      </c>
      <c r="D40" s="6">
        <v>0.0</v>
      </c>
      <c r="E40" s="6">
        <v>82.905</v>
      </c>
      <c r="F40" s="6">
        <v>100.0</v>
      </c>
      <c r="G40" s="6">
        <v>0.0</v>
      </c>
      <c r="H40" s="6">
        <v>0.0</v>
      </c>
      <c r="I40" s="6">
        <v>86.114</v>
      </c>
    </row>
    <row r="41">
      <c r="A41" s="5">
        <v>45948.125</v>
      </c>
      <c r="B41" s="6">
        <v>83.793</v>
      </c>
      <c r="C41" s="6">
        <v>0.0</v>
      </c>
      <c r="D41" s="6">
        <v>0.0</v>
      </c>
      <c r="E41" s="6">
        <v>83.793</v>
      </c>
      <c r="F41" s="6">
        <v>100.0</v>
      </c>
      <c r="G41" s="6">
        <v>0.0</v>
      </c>
      <c r="H41" s="6">
        <v>0.0</v>
      </c>
      <c r="I41" s="6">
        <v>89.074</v>
      </c>
    </row>
    <row r="42">
      <c r="A42" s="5">
        <v>45948.12847222222</v>
      </c>
      <c r="B42" s="6">
        <v>83.83</v>
      </c>
      <c r="C42" s="6">
        <v>0.0</v>
      </c>
      <c r="D42" s="6">
        <v>0.0</v>
      </c>
      <c r="E42" s="6">
        <v>83.83</v>
      </c>
      <c r="F42" s="6">
        <v>100.0</v>
      </c>
      <c r="G42" s="6">
        <v>0.0</v>
      </c>
      <c r="H42" s="6">
        <v>0.0</v>
      </c>
      <c r="I42" s="6">
        <v>86.88199999999999</v>
      </c>
    </row>
    <row r="43">
      <c r="A43" s="5">
        <v>45948.131944444445</v>
      </c>
      <c r="B43" s="6">
        <v>85.978</v>
      </c>
      <c r="C43" s="6">
        <v>0.0</v>
      </c>
      <c r="D43" s="6">
        <v>0.0</v>
      </c>
      <c r="E43" s="6">
        <v>85.978</v>
      </c>
      <c r="F43" s="6">
        <v>100.0</v>
      </c>
      <c r="G43" s="6">
        <v>0.0</v>
      </c>
      <c r="H43" s="6">
        <v>0.0</v>
      </c>
      <c r="I43" s="6">
        <v>86.48899999999999</v>
      </c>
    </row>
    <row r="44">
      <c r="A44" s="5">
        <v>45948.135416666664</v>
      </c>
      <c r="B44" s="6">
        <v>83.577</v>
      </c>
      <c r="C44" s="6">
        <v>0.0</v>
      </c>
      <c r="D44" s="6">
        <v>0.0</v>
      </c>
      <c r="E44" s="6">
        <v>83.577</v>
      </c>
      <c r="F44" s="6">
        <v>100.0</v>
      </c>
      <c r="G44" s="6">
        <v>0.0</v>
      </c>
      <c r="H44" s="6">
        <v>0.0</v>
      </c>
      <c r="I44" s="6">
        <v>86.76700000000001</v>
      </c>
    </row>
    <row r="45">
      <c r="A45" s="5">
        <v>45948.13888888889</v>
      </c>
      <c r="B45" s="6">
        <v>82.121</v>
      </c>
      <c r="C45" s="6">
        <v>0.0</v>
      </c>
      <c r="D45" s="6">
        <v>0.0</v>
      </c>
      <c r="E45" s="6">
        <v>82.121</v>
      </c>
      <c r="F45" s="6">
        <v>100.0</v>
      </c>
      <c r="G45" s="6">
        <v>0.0</v>
      </c>
      <c r="H45" s="6">
        <v>0.0</v>
      </c>
      <c r="I45" s="6">
        <v>87.985</v>
      </c>
    </row>
    <row r="46">
      <c r="A46" s="5">
        <v>45948.14236111111</v>
      </c>
      <c r="B46" s="6">
        <v>83.477</v>
      </c>
      <c r="C46" s="6">
        <v>0.0</v>
      </c>
      <c r="D46" s="6">
        <v>0.0</v>
      </c>
      <c r="E46" s="6">
        <v>83.477</v>
      </c>
      <c r="F46" s="6">
        <v>100.0</v>
      </c>
      <c r="G46" s="6">
        <v>0.0</v>
      </c>
      <c r="H46" s="6">
        <v>0.0</v>
      </c>
      <c r="I46" s="6">
        <v>86.61</v>
      </c>
    </row>
    <row r="47">
      <c r="A47" s="5">
        <v>45948.145833333336</v>
      </c>
      <c r="B47" s="6">
        <v>84.825</v>
      </c>
      <c r="C47" s="6">
        <v>0.0</v>
      </c>
      <c r="D47" s="6">
        <v>0.0</v>
      </c>
      <c r="E47" s="6">
        <v>84.825</v>
      </c>
      <c r="F47" s="6">
        <v>100.0</v>
      </c>
      <c r="G47" s="6">
        <v>0.0</v>
      </c>
      <c r="H47" s="6">
        <v>0.0</v>
      </c>
      <c r="I47" s="6">
        <v>89.405</v>
      </c>
    </row>
    <row r="48">
      <c r="A48" s="5">
        <v>45948.149305555555</v>
      </c>
      <c r="B48" s="6">
        <v>83.438</v>
      </c>
      <c r="C48" s="6">
        <v>0.0</v>
      </c>
      <c r="D48" s="6">
        <v>0.0</v>
      </c>
      <c r="E48" s="6">
        <v>83.438</v>
      </c>
      <c r="F48" s="6">
        <v>100.0</v>
      </c>
      <c r="G48" s="6">
        <v>0.0</v>
      </c>
      <c r="H48" s="6">
        <v>0.0</v>
      </c>
      <c r="I48" s="6">
        <v>86.57799999999999</v>
      </c>
    </row>
    <row r="49">
      <c r="A49" s="5">
        <v>45948.15277777778</v>
      </c>
      <c r="B49" s="6">
        <v>83.283</v>
      </c>
      <c r="C49" s="6">
        <v>0.0</v>
      </c>
      <c r="D49" s="6">
        <v>0.0</v>
      </c>
      <c r="E49" s="6">
        <v>83.283</v>
      </c>
      <c r="F49" s="6">
        <v>100.0</v>
      </c>
      <c r="G49" s="6">
        <v>0.0</v>
      </c>
      <c r="H49" s="6">
        <v>0.0</v>
      </c>
      <c r="I49" s="6">
        <v>86.51799999999999</v>
      </c>
    </row>
    <row r="50">
      <c r="A50" s="5">
        <v>45948.15625</v>
      </c>
      <c r="B50" s="6">
        <v>82.125</v>
      </c>
      <c r="C50" s="6">
        <v>0.0</v>
      </c>
      <c r="D50" s="6">
        <v>0.0</v>
      </c>
      <c r="E50" s="6">
        <v>82.125</v>
      </c>
      <c r="F50" s="6">
        <v>100.0</v>
      </c>
      <c r="G50" s="6">
        <v>0.0</v>
      </c>
      <c r="H50" s="6">
        <v>0.0</v>
      </c>
      <c r="I50" s="6">
        <v>85.32</v>
      </c>
    </row>
    <row r="51">
      <c r="A51" s="5">
        <v>45948.15972222222</v>
      </c>
      <c r="B51" s="6">
        <v>83.101</v>
      </c>
      <c r="C51" s="6">
        <v>0.0</v>
      </c>
      <c r="D51" s="6">
        <v>0.0</v>
      </c>
      <c r="E51" s="6">
        <v>83.101</v>
      </c>
      <c r="F51" s="6">
        <v>100.0</v>
      </c>
      <c r="G51" s="6">
        <v>0.0</v>
      </c>
      <c r="H51" s="6">
        <v>0.0</v>
      </c>
      <c r="I51" s="6">
        <v>86.14600000000002</v>
      </c>
    </row>
    <row r="52">
      <c r="A52" s="5">
        <v>45948.163194444445</v>
      </c>
      <c r="B52" s="6">
        <v>83.849</v>
      </c>
      <c r="C52" s="6">
        <v>0.0</v>
      </c>
      <c r="D52" s="6">
        <v>0.0</v>
      </c>
      <c r="E52" s="6">
        <v>83.849</v>
      </c>
      <c r="F52" s="6">
        <v>100.0</v>
      </c>
      <c r="G52" s="6">
        <v>0.0</v>
      </c>
      <c r="H52" s="6">
        <v>0.0</v>
      </c>
      <c r="I52" s="6">
        <v>86.812</v>
      </c>
    </row>
    <row r="53">
      <c r="A53" s="5">
        <v>45948.166666666664</v>
      </c>
      <c r="B53" s="6">
        <v>83.051</v>
      </c>
      <c r="C53" s="6">
        <v>0.0</v>
      </c>
      <c r="D53" s="6">
        <v>0.0</v>
      </c>
      <c r="E53" s="6">
        <v>83.051</v>
      </c>
      <c r="F53" s="6">
        <v>100.0</v>
      </c>
      <c r="G53" s="6">
        <v>0.0</v>
      </c>
      <c r="H53" s="6">
        <v>0.0</v>
      </c>
      <c r="I53" s="6">
        <v>86.254</v>
      </c>
    </row>
    <row r="54">
      <c r="A54" s="5">
        <v>45948.17013888889</v>
      </c>
      <c r="B54" s="6">
        <v>83.278</v>
      </c>
      <c r="C54" s="6">
        <v>0.0</v>
      </c>
      <c r="D54" s="6">
        <v>0.0</v>
      </c>
      <c r="E54" s="6">
        <v>83.278</v>
      </c>
      <c r="F54" s="6">
        <v>100.0</v>
      </c>
      <c r="G54" s="6">
        <v>0.0</v>
      </c>
      <c r="H54" s="6">
        <v>0.0</v>
      </c>
      <c r="I54" s="6">
        <v>86.309</v>
      </c>
    </row>
    <row r="55">
      <c r="A55" s="5">
        <v>45948.17361111111</v>
      </c>
      <c r="B55" s="6">
        <v>82.071</v>
      </c>
      <c r="C55" s="6">
        <v>0.0</v>
      </c>
      <c r="D55" s="6">
        <v>0.0</v>
      </c>
      <c r="E55" s="6">
        <v>82.071</v>
      </c>
      <c r="F55" s="6">
        <v>100.0</v>
      </c>
      <c r="G55" s="6">
        <v>0.0</v>
      </c>
      <c r="H55" s="6">
        <v>0.0</v>
      </c>
      <c r="I55" s="6">
        <v>85.045</v>
      </c>
    </row>
    <row r="56">
      <c r="A56" s="5">
        <v>45948.177083333336</v>
      </c>
      <c r="B56" s="6">
        <v>83.18</v>
      </c>
      <c r="C56" s="6">
        <v>0.0</v>
      </c>
      <c r="D56" s="6">
        <v>0.0</v>
      </c>
      <c r="E56" s="6">
        <v>83.18</v>
      </c>
      <c r="F56" s="6">
        <v>100.0</v>
      </c>
      <c r="G56" s="6">
        <v>0.0</v>
      </c>
      <c r="H56" s="6">
        <v>0.0</v>
      </c>
      <c r="I56" s="6">
        <v>86.22999999999999</v>
      </c>
    </row>
    <row r="57">
      <c r="A57" s="5">
        <v>45948.180555555555</v>
      </c>
      <c r="B57" s="6">
        <v>82.95</v>
      </c>
      <c r="C57" s="6">
        <v>0.0</v>
      </c>
      <c r="D57" s="6">
        <v>0.0</v>
      </c>
      <c r="E57" s="6">
        <v>82.95</v>
      </c>
      <c r="F57" s="6">
        <v>100.0</v>
      </c>
      <c r="G57" s="6">
        <v>0.0</v>
      </c>
      <c r="H57" s="6">
        <v>0.0</v>
      </c>
      <c r="I57" s="6">
        <v>86.064</v>
      </c>
    </row>
    <row r="58">
      <c r="A58" s="5">
        <v>45948.18402777778</v>
      </c>
      <c r="B58" s="6">
        <v>94.009</v>
      </c>
      <c r="C58" s="6">
        <v>0.0</v>
      </c>
      <c r="D58" s="6">
        <v>0.0</v>
      </c>
      <c r="E58" s="6">
        <v>94.009</v>
      </c>
      <c r="F58" s="6">
        <v>100.0</v>
      </c>
      <c r="G58" s="6">
        <v>0.0</v>
      </c>
      <c r="H58" s="6">
        <v>0.0</v>
      </c>
      <c r="I58" s="6">
        <v>99.58800000000001</v>
      </c>
    </row>
    <row r="59">
      <c r="A59" s="5">
        <v>45948.1875</v>
      </c>
      <c r="B59" s="6">
        <v>94.234</v>
      </c>
      <c r="C59" s="6">
        <v>0.0</v>
      </c>
      <c r="D59" s="6">
        <v>0.0</v>
      </c>
      <c r="E59" s="6">
        <v>94.234</v>
      </c>
      <c r="F59" s="6">
        <v>100.0</v>
      </c>
      <c r="G59" s="6">
        <v>0.0</v>
      </c>
      <c r="H59" s="6">
        <v>0.0</v>
      </c>
      <c r="I59" s="6">
        <v>97.307</v>
      </c>
    </row>
    <row r="60">
      <c r="A60" s="5">
        <v>45948.19097222222</v>
      </c>
      <c r="B60" s="6">
        <v>94.976</v>
      </c>
      <c r="C60" s="6">
        <v>0.0</v>
      </c>
      <c r="D60" s="6">
        <v>0.0</v>
      </c>
      <c r="E60" s="6">
        <v>94.976</v>
      </c>
      <c r="F60" s="6">
        <v>100.0</v>
      </c>
      <c r="G60" s="6">
        <v>0.0</v>
      </c>
      <c r="H60" s="6">
        <v>0.0</v>
      </c>
      <c r="I60" s="6">
        <v>96.791</v>
      </c>
    </row>
    <row r="61">
      <c r="A61" s="5">
        <v>45948.194444444445</v>
      </c>
      <c r="B61" s="6">
        <v>95.118</v>
      </c>
      <c r="C61" s="6">
        <v>0.0</v>
      </c>
      <c r="D61" s="6">
        <v>0.0</v>
      </c>
      <c r="E61" s="6">
        <v>95.118</v>
      </c>
      <c r="F61" s="6">
        <v>100.0</v>
      </c>
      <c r="G61" s="6">
        <v>0.0</v>
      </c>
      <c r="H61" s="6">
        <v>0.0</v>
      </c>
      <c r="I61" s="6">
        <v>97.734</v>
      </c>
    </row>
    <row r="62">
      <c r="A62" s="5">
        <v>45948.197916666664</v>
      </c>
      <c r="B62" s="6">
        <v>95.044</v>
      </c>
      <c r="C62" s="6">
        <v>0.0</v>
      </c>
      <c r="D62" s="6">
        <v>0.0</v>
      </c>
      <c r="E62" s="6">
        <v>95.044</v>
      </c>
      <c r="F62" s="6">
        <v>100.0</v>
      </c>
      <c r="G62" s="6">
        <v>0.0</v>
      </c>
      <c r="H62" s="6">
        <v>0.0</v>
      </c>
      <c r="I62" s="6">
        <v>97.89399999999999</v>
      </c>
    </row>
    <row r="63">
      <c r="A63" s="5">
        <v>45948.20138888889</v>
      </c>
      <c r="B63" s="6">
        <v>109.752</v>
      </c>
      <c r="C63" s="6">
        <v>0.0</v>
      </c>
      <c r="D63" s="6">
        <v>0.0</v>
      </c>
      <c r="E63" s="6">
        <v>109.752</v>
      </c>
      <c r="F63" s="6">
        <v>100.0</v>
      </c>
      <c r="G63" s="6">
        <v>0.0</v>
      </c>
      <c r="H63" s="6">
        <v>0.0</v>
      </c>
      <c r="I63" s="6">
        <v>112.654</v>
      </c>
    </row>
    <row r="64">
      <c r="A64" s="5">
        <v>45948.20486111111</v>
      </c>
      <c r="B64" s="6">
        <v>112.15</v>
      </c>
      <c r="C64" s="6">
        <v>0.0</v>
      </c>
      <c r="D64" s="6">
        <v>0.0</v>
      </c>
      <c r="E64" s="6">
        <v>112.15</v>
      </c>
      <c r="F64" s="6">
        <v>100.0</v>
      </c>
      <c r="G64" s="6">
        <v>0.0</v>
      </c>
      <c r="H64" s="6">
        <v>0.0</v>
      </c>
      <c r="I64" s="6">
        <v>112.75000000000001</v>
      </c>
    </row>
    <row r="65">
      <c r="A65" s="5">
        <v>45948.208333333336</v>
      </c>
      <c r="B65" s="6">
        <v>111.55</v>
      </c>
      <c r="C65" s="6">
        <v>0.0</v>
      </c>
      <c r="D65" s="6">
        <v>0.0</v>
      </c>
      <c r="E65" s="6">
        <v>111.55</v>
      </c>
      <c r="F65" s="6">
        <v>100.0</v>
      </c>
      <c r="G65" s="6">
        <v>0.0</v>
      </c>
      <c r="H65" s="6">
        <v>0.0</v>
      </c>
      <c r="I65" s="6">
        <v>114.94700000000002</v>
      </c>
    </row>
    <row r="66">
      <c r="A66" s="5">
        <v>45948.211805555555</v>
      </c>
      <c r="B66" s="6">
        <v>113.127</v>
      </c>
      <c r="C66" s="6">
        <v>0.0</v>
      </c>
      <c r="D66" s="6">
        <v>0.0</v>
      </c>
      <c r="E66" s="6">
        <v>113.127</v>
      </c>
      <c r="F66" s="6">
        <v>100.0</v>
      </c>
      <c r="G66" s="6">
        <v>0.0</v>
      </c>
      <c r="H66" s="6">
        <v>0.0</v>
      </c>
      <c r="I66" s="6">
        <v>115.639</v>
      </c>
    </row>
    <row r="67">
      <c r="A67" s="5">
        <v>45948.21527777778</v>
      </c>
      <c r="B67" s="6">
        <v>113.781</v>
      </c>
      <c r="C67" s="6">
        <v>0.0</v>
      </c>
      <c r="D67" s="6">
        <v>0.0</v>
      </c>
      <c r="E67" s="6">
        <v>113.781</v>
      </c>
      <c r="F67" s="6">
        <v>100.0</v>
      </c>
      <c r="G67" s="6">
        <v>0.0</v>
      </c>
      <c r="H67" s="6">
        <v>0.0</v>
      </c>
      <c r="I67" s="6">
        <v>116.71700000000001</v>
      </c>
    </row>
    <row r="68">
      <c r="A68" s="5">
        <v>45948.21875</v>
      </c>
      <c r="B68" s="6">
        <v>125.351</v>
      </c>
      <c r="C68" s="6">
        <v>0.0</v>
      </c>
      <c r="D68" s="6">
        <v>0.0</v>
      </c>
      <c r="E68" s="6">
        <v>125.351</v>
      </c>
      <c r="F68" s="6">
        <v>100.0</v>
      </c>
      <c r="G68" s="6">
        <v>0.0</v>
      </c>
      <c r="H68" s="6">
        <v>0.0</v>
      </c>
      <c r="I68" s="6">
        <v>127.59799999999998</v>
      </c>
    </row>
    <row r="69">
      <c r="A69" s="5">
        <v>45948.22222222222</v>
      </c>
      <c r="B69" s="6">
        <v>121.788</v>
      </c>
      <c r="C69" s="6">
        <v>0.0</v>
      </c>
      <c r="D69" s="6">
        <v>0.0</v>
      </c>
      <c r="E69" s="6">
        <v>121.788</v>
      </c>
      <c r="F69" s="6">
        <v>100.0</v>
      </c>
      <c r="G69" s="6">
        <v>0.0</v>
      </c>
      <c r="H69" s="6">
        <v>0.0</v>
      </c>
      <c r="I69" s="6">
        <v>124.331</v>
      </c>
    </row>
    <row r="70">
      <c r="A70" s="5">
        <v>45948.225694444445</v>
      </c>
      <c r="B70" s="6">
        <v>122.743</v>
      </c>
      <c r="C70" s="6">
        <v>0.0</v>
      </c>
      <c r="D70" s="6">
        <v>0.0</v>
      </c>
      <c r="E70" s="6">
        <v>122.743</v>
      </c>
      <c r="F70" s="6">
        <v>100.0</v>
      </c>
      <c r="G70" s="6">
        <v>0.0</v>
      </c>
      <c r="H70" s="6">
        <v>0.0</v>
      </c>
      <c r="I70" s="6">
        <v>125.276</v>
      </c>
    </row>
    <row r="71">
      <c r="A71" s="5">
        <v>45948.229166666664</v>
      </c>
      <c r="B71" s="6">
        <v>110.041</v>
      </c>
      <c r="C71" s="6">
        <v>0.0</v>
      </c>
      <c r="D71" s="6">
        <v>0.0</v>
      </c>
      <c r="E71" s="6">
        <v>110.041</v>
      </c>
      <c r="F71" s="6">
        <v>100.0</v>
      </c>
      <c r="G71" s="6">
        <v>0.0</v>
      </c>
      <c r="H71" s="6">
        <v>0.0</v>
      </c>
      <c r="I71" s="6">
        <v>114.84299999999999</v>
      </c>
    </row>
    <row r="72">
      <c r="A72" s="5">
        <v>45948.23263888889</v>
      </c>
      <c r="B72" s="6">
        <v>110.822</v>
      </c>
      <c r="C72" s="6">
        <v>0.0</v>
      </c>
      <c r="D72" s="6">
        <v>0.0</v>
      </c>
      <c r="E72" s="6">
        <v>110.822</v>
      </c>
      <c r="F72" s="6">
        <v>100.0</v>
      </c>
      <c r="G72" s="6">
        <v>0.0</v>
      </c>
      <c r="H72" s="6">
        <v>0.0</v>
      </c>
      <c r="I72" s="6">
        <v>113.64</v>
      </c>
    </row>
    <row r="73">
      <c r="A73" s="5">
        <v>45948.23611111111</v>
      </c>
      <c r="B73" s="6">
        <v>109.608</v>
      </c>
      <c r="C73" s="6">
        <v>0.0</v>
      </c>
      <c r="D73" s="6">
        <v>0.0</v>
      </c>
      <c r="E73" s="6">
        <v>109.608</v>
      </c>
      <c r="F73" s="6">
        <v>100.0</v>
      </c>
      <c r="G73" s="6">
        <v>0.0</v>
      </c>
      <c r="H73" s="6">
        <v>0.0</v>
      </c>
      <c r="I73" s="6">
        <v>112.183</v>
      </c>
    </row>
    <row r="74">
      <c r="A74" s="5">
        <v>45948.239583333336</v>
      </c>
      <c r="B74" s="6">
        <v>107.968</v>
      </c>
      <c r="C74" s="6">
        <v>0.0</v>
      </c>
      <c r="D74" s="6">
        <v>0.0</v>
      </c>
      <c r="E74" s="6">
        <v>107.968</v>
      </c>
      <c r="F74" s="6">
        <v>100.0</v>
      </c>
      <c r="G74" s="6">
        <v>0.0</v>
      </c>
      <c r="H74" s="6">
        <v>0.0</v>
      </c>
      <c r="I74" s="6">
        <v>110.922</v>
      </c>
    </row>
    <row r="75">
      <c r="A75" s="5">
        <v>45948.243055555555</v>
      </c>
      <c r="B75" s="6">
        <v>96.654</v>
      </c>
      <c r="C75" s="6">
        <v>0.0</v>
      </c>
      <c r="D75" s="6">
        <v>0.0</v>
      </c>
      <c r="E75" s="6">
        <v>96.654</v>
      </c>
      <c r="F75" s="6">
        <v>100.0</v>
      </c>
      <c r="G75" s="6">
        <v>0.0</v>
      </c>
      <c r="H75" s="6">
        <v>0.0</v>
      </c>
      <c r="I75" s="6">
        <v>99.42800000000001</v>
      </c>
    </row>
    <row r="76">
      <c r="A76" s="5">
        <v>45948.24652777778</v>
      </c>
      <c r="B76" s="6">
        <v>97.151</v>
      </c>
      <c r="C76" s="6">
        <v>0.0</v>
      </c>
      <c r="D76" s="6">
        <v>0.0</v>
      </c>
      <c r="E76" s="6">
        <v>97.151</v>
      </c>
      <c r="F76" s="6">
        <v>100.0</v>
      </c>
      <c r="G76" s="6">
        <v>0.0</v>
      </c>
      <c r="H76" s="6">
        <v>0.0</v>
      </c>
      <c r="I76" s="6">
        <v>99.69800000000001</v>
      </c>
    </row>
    <row r="77">
      <c r="A77" s="5">
        <v>45948.25</v>
      </c>
      <c r="B77" s="6">
        <v>84.74</v>
      </c>
      <c r="C77" s="6">
        <v>0.0</v>
      </c>
      <c r="D77" s="6">
        <v>0.0</v>
      </c>
      <c r="E77" s="6">
        <v>84.74</v>
      </c>
      <c r="F77" s="6">
        <v>100.0</v>
      </c>
      <c r="G77" s="6">
        <v>0.0</v>
      </c>
      <c r="H77" s="6">
        <v>0.0</v>
      </c>
      <c r="I77" s="6">
        <v>87.566</v>
      </c>
    </row>
    <row r="78">
      <c r="A78" s="5">
        <v>45948.25347222222</v>
      </c>
      <c r="B78" s="6">
        <v>85.383</v>
      </c>
      <c r="C78" s="6">
        <v>0.068</v>
      </c>
      <c r="D78" s="6">
        <v>0.0</v>
      </c>
      <c r="E78" s="6">
        <v>85.451</v>
      </c>
      <c r="F78" s="6">
        <v>99.92</v>
      </c>
      <c r="G78" s="6">
        <v>0.08</v>
      </c>
      <c r="H78" s="6">
        <v>0.0</v>
      </c>
      <c r="I78" s="6">
        <v>87.673</v>
      </c>
    </row>
    <row r="79">
      <c r="A79" s="5">
        <v>45948.256944444445</v>
      </c>
      <c r="B79" s="6">
        <v>81.679</v>
      </c>
      <c r="C79" s="6">
        <v>0.674</v>
      </c>
      <c r="D79" s="6">
        <v>0.0</v>
      </c>
      <c r="E79" s="6">
        <v>82.35300000000001</v>
      </c>
      <c r="F79" s="6">
        <v>99.18</v>
      </c>
      <c r="G79" s="6">
        <v>0.82</v>
      </c>
      <c r="H79" s="6">
        <v>0.0</v>
      </c>
      <c r="I79" s="6">
        <v>83.828</v>
      </c>
    </row>
    <row r="80">
      <c r="A80" s="5">
        <v>45948.260416666664</v>
      </c>
      <c r="B80" s="6">
        <v>82.243</v>
      </c>
      <c r="C80" s="6">
        <v>1.2690000000000001</v>
      </c>
      <c r="D80" s="6">
        <v>0.0</v>
      </c>
      <c r="E80" s="6">
        <v>83.512</v>
      </c>
      <c r="F80" s="6">
        <v>98.48</v>
      </c>
      <c r="G80" s="6">
        <v>1.52</v>
      </c>
      <c r="H80" s="6">
        <v>0.0</v>
      </c>
      <c r="I80" s="6">
        <v>85.279</v>
      </c>
    </row>
    <row r="81">
      <c r="A81" s="5">
        <v>45948.26388888889</v>
      </c>
      <c r="B81" s="6">
        <v>91.642</v>
      </c>
      <c r="C81" s="6">
        <v>2.068</v>
      </c>
      <c r="D81" s="6">
        <v>0.0</v>
      </c>
      <c r="E81" s="6">
        <v>93.71</v>
      </c>
      <c r="F81" s="6">
        <v>97.79</v>
      </c>
      <c r="G81" s="6">
        <v>2.21</v>
      </c>
      <c r="H81" s="6">
        <v>0.0</v>
      </c>
      <c r="I81" s="6">
        <v>95.78599999999999</v>
      </c>
    </row>
    <row r="82">
      <c r="A82" s="5">
        <v>45948.26736111111</v>
      </c>
      <c r="B82" s="6">
        <v>87.751</v>
      </c>
      <c r="C82" s="6">
        <v>3.1180000000000003</v>
      </c>
      <c r="D82" s="6">
        <v>0.0</v>
      </c>
      <c r="E82" s="6">
        <v>90.869</v>
      </c>
      <c r="F82" s="6">
        <v>96.57</v>
      </c>
      <c r="G82" s="6">
        <v>3.43</v>
      </c>
      <c r="H82" s="6">
        <v>0.0</v>
      </c>
      <c r="I82" s="6">
        <v>93.092</v>
      </c>
    </row>
    <row r="83">
      <c r="A83" s="5">
        <v>45948.270833333336</v>
      </c>
      <c r="B83" s="6">
        <v>87.784</v>
      </c>
      <c r="C83" s="6">
        <v>4.249</v>
      </c>
      <c r="D83" s="6">
        <v>0.0</v>
      </c>
      <c r="E83" s="6">
        <v>92.033</v>
      </c>
      <c r="F83" s="6">
        <v>95.38</v>
      </c>
      <c r="G83" s="6">
        <v>4.62</v>
      </c>
      <c r="H83" s="6">
        <v>0.0</v>
      </c>
      <c r="I83" s="6">
        <v>94.364</v>
      </c>
    </row>
    <row r="84">
      <c r="A84" s="5">
        <v>45948.274305555555</v>
      </c>
      <c r="B84" s="6">
        <v>94.624</v>
      </c>
      <c r="C84" s="6">
        <v>5.811</v>
      </c>
      <c r="D84" s="6">
        <v>0.0</v>
      </c>
      <c r="E84" s="6">
        <v>100.435</v>
      </c>
      <c r="F84" s="6">
        <v>94.21</v>
      </c>
      <c r="G84" s="6">
        <v>5.79</v>
      </c>
      <c r="H84" s="6">
        <v>0.0</v>
      </c>
      <c r="I84" s="6">
        <v>104.172</v>
      </c>
    </row>
    <row r="85">
      <c r="A85" s="5">
        <v>45948.27777777778</v>
      </c>
      <c r="B85" s="6">
        <v>95.19</v>
      </c>
      <c r="C85" s="6">
        <v>7.32</v>
      </c>
      <c r="D85" s="6">
        <v>0.0</v>
      </c>
      <c r="E85" s="6">
        <v>102.50999999999999</v>
      </c>
      <c r="F85" s="6">
        <v>92.86</v>
      </c>
      <c r="G85" s="6">
        <v>7.14</v>
      </c>
      <c r="H85" s="6">
        <v>0.0</v>
      </c>
      <c r="I85" s="6">
        <v>105.518</v>
      </c>
    </row>
    <row r="86">
      <c r="A86" s="5">
        <v>45948.28125</v>
      </c>
      <c r="B86" s="6">
        <v>91.427</v>
      </c>
      <c r="C86" s="6">
        <v>9.03</v>
      </c>
      <c r="D86" s="6">
        <v>0.0</v>
      </c>
      <c r="E86" s="6">
        <v>100.45700000000001</v>
      </c>
      <c r="F86" s="6">
        <v>91.01</v>
      </c>
      <c r="G86" s="6">
        <v>8.99</v>
      </c>
      <c r="H86" s="6">
        <v>0.0</v>
      </c>
      <c r="I86" s="6">
        <v>103.77799999999999</v>
      </c>
    </row>
    <row r="87">
      <c r="A87" s="5">
        <v>45948.28472222222</v>
      </c>
      <c r="B87" s="6">
        <v>84.567</v>
      </c>
      <c r="C87" s="6">
        <v>11.155</v>
      </c>
      <c r="D87" s="6">
        <v>0.0</v>
      </c>
      <c r="E87" s="6">
        <v>95.722</v>
      </c>
      <c r="F87" s="6">
        <v>88.35</v>
      </c>
      <c r="G87" s="6">
        <v>11.65</v>
      </c>
      <c r="H87" s="6">
        <v>0.0</v>
      </c>
      <c r="I87" s="6">
        <v>94.09</v>
      </c>
    </row>
    <row r="88">
      <c r="A88" s="5">
        <v>45948.288194444445</v>
      </c>
      <c r="B88" s="6">
        <v>81.464</v>
      </c>
      <c r="C88" s="6">
        <v>12.297</v>
      </c>
      <c r="D88" s="6">
        <v>0.0</v>
      </c>
      <c r="E88" s="6">
        <v>93.761</v>
      </c>
      <c r="F88" s="6">
        <v>86.88</v>
      </c>
      <c r="G88" s="6">
        <v>13.12</v>
      </c>
      <c r="H88" s="6">
        <v>0.0</v>
      </c>
      <c r="I88" s="6">
        <v>97.774</v>
      </c>
    </row>
    <row r="89">
      <c r="A89" s="5">
        <v>45948.291666666664</v>
      </c>
      <c r="B89" s="6">
        <v>74.018</v>
      </c>
      <c r="C89" s="6">
        <v>13.921</v>
      </c>
      <c r="D89" s="6">
        <v>0.0</v>
      </c>
      <c r="E89" s="6">
        <v>87.939</v>
      </c>
      <c r="F89" s="6">
        <v>84.17</v>
      </c>
      <c r="G89" s="6">
        <v>15.83</v>
      </c>
      <c r="H89" s="6">
        <v>0.0</v>
      </c>
      <c r="I89" s="6">
        <v>93.01</v>
      </c>
    </row>
    <row r="90">
      <c r="A90" s="5">
        <v>45948.29513888889</v>
      </c>
      <c r="B90" s="6">
        <v>89.64</v>
      </c>
      <c r="C90" s="6">
        <v>16.823999999999998</v>
      </c>
      <c r="D90" s="6">
        <v>0.0</v>
      </c>
      <c r="E90" s="6">
        <v>106.464</v>
      </c>
      <c r="F90" s="6">
        <v>84.2</v>
      </c>
      <c r="G90" s="6">
        <v>15.8</v>
      </c>
      <c r="H90" s="6">
        <v>0.0</v>
      </c>
      <c r="I90" s="6">
        <v>112.07999999999998</v>
      </c>
    </row>
    <row r="91">
      <c r="A91" s="5">
        <v>45948.29861111111</v>
      </c>
      <c r="B91" s="6">
        <v>87.401</v>
      </c>
      <c r="C91" s="6">
        <v>19.272</v>
      </c>
      <c r="D91" s="6">
        <v>0.0</v>
      </c>
      <c r="E91" s="6">
        <v>106.673</v>
      </c>
      <c r="F91" s="6">
        <v>81.93</v>
      </c>
      <c r="G91" s="6">
        <v>18.07</v>
      </c>
      <c r="H91" s="6">
        <v>0.0</v>
      </c>
      <c r="I91" s="6">
        <v>110.822</v>
      </c>
    </row>
    <row r="92">
      <c r="A92" s="5">
        <v>45948.302083333336</v>
      </c>
      <c r="B92" s="6">
        <v>80.849</v>
      </c>
      <c r="C92" s="6">
        <v>21.802</v>
      </c>
      <c r="D92" s="6">
        <v>0.0</v>
      </c>
      <c r="E92" s="6">
        <v>102.65100000000001</v>
      </c>
      <c r="F92" s="6">
        <v>78.76</v>
      </c>
      <c r="G92" s="6">
        <v>21.24</v>
      </c>
      <c r="H92" s="6">
        <v>0.0</v>
      </c>
      <c r="I92" s="6">
        <v>95.05599999999998</v>
      </c>
    </row>
    <row r="93">
      <c r="A93" s="5">
        <v>45948.305555555555</v>
      </c>
      <c r="B93" s="6">
        <v>69.676</v>
      </c>
      <c r="C93" s="6">
        <v>24.618</v>
      </c>
      <c r="D93" s="6">
        <v>0.0</v>
      </c>
      <c r="E93" s="6">
        <v>94.294</v>
      </c>
      <c r="F93" s="6">
        <v>73.89</v>
      </c>
      <c r="G93" s="6">
        <v>26.11</v>
      </c>
      <c r="H93" s="6">
        <v>0.0</v>
      </c>
      <c r="I93" s="6">
        <v>99.27600000000001</v>
      </c>
    </row>
    <row r="94">
      <c r="A94" s="5">
        <v>45948.30902777778</v>
      </c>
      <c r="B94" s="6">
        <v>46.921</v>
      </c>
      <c r="C94" s="6">
        <v>27.685</v>
      </c>
      <c r="D94" s="6">
        <v>0.0</v>
      </c>
      <c r="E94" s="6">
        <v>74.606</v>
      </c>
      <c r="F94" s="6">
        <v>62.89</v>
      </c>
      <c r="G94" s="6">
        <v>37.11</v>
      </c>
      <c r="H94" s="6">
        <v>0.0</v>
      </c>
      <c r="I94" s="6">
        <v>81.548</v>
      </c>
    </row>
    <row r="95">
      <c r="A95" s="5">
        <v>45948.3125</v>
      </c>
      <c r="B95" s="6">
        <v>44.593</v>
      </c>
      <c r="C95" s="6">
        <v>30.775000000000002</v>
      </c>
      <c r="D95" s="6">
        <v>0.0</v>
      </c>
      <c r="E95" s="6">
        <v>75.36800000000001</v>
      </c>
      <c r="F95" s="6">
        <v>59.17</v>
      </c>
      <c r="G95" s="6">
        <v>40.83</v>
      </c>
      <c r="H95" s="6">
        <v>0.0</v>
      </c>
      <c r="I95" s="6">
        <v>81.896</v>
      </c>
    </row>
    <row r="96">
      <c r="A96" s="5">
        <v>45948.31597222222</v>
      </c>
      <c r="B96" s="6">
        <v>46.439</v>
      </c>
      <c r="C96" s="6">
        <v>33.393</v>
      </c>
      <c r="D96" s="6">
        <v>0.0</v>
      </c>
      <c r="E96" s="6">
        <v>79.832</v>
      </c>
      <c r="F96" s="6">
        <v>58.17</v>
      </c>
      <c r="G96" s="6">
        <v>41.83</v>
      </c>
      <c r="H96" s="6">
        <v>0.0</v>
      </c>
      <c r="I96" s="6">
        <v>85.876</v>
      </c>
    </row>
    <row r="97">
      <c r="A97" s="5">
        <v>45948.319444444445</v>
      </c>
      <c r="B97" s="6">
        <v>52.576</v>
      </c>
      <c r="C97" s="6">
        <v>36.451</v>
      </c>
      <c r="D97" s="6">
        <v>0.0</v>
      </c>
      <c r="E97" s="6">
        <v>89.027</v>
      </c>
      <c r="F97" s="6">
        <v>59.06</v>
      </c>
      <c r="G97" s="6">
        <v>40.94</v>
      </c>
      <c r="H97" s="6">
        <v>0.0</v>
      </c>
      <c r="I97" s="6">
        <v>94.22800000000001</v>
      </c>
    </row>
    <row r="98">
      <c r="A98" s="5">
        <v>45948.322916666664</v>
      </c>
      <c r="B98" s="6">
        <v>50.93</v>
      </c>
      <c r="C98" s="6">
        <v>39.44200000000001</v>
      </c>
      <c r="D98" s="6">
        <v>0.0</v>
      </c>
      <c r="E98" s="6">
        <v>90.37200000000001</v>
      </c>
      <c r="F98" s="6">
        <v>56.36</v>
      </c>
      <c r="G98" s="6">
        <v>43.64</v>
      </c>
      <c r="H98" s="6">
        <v>0.0</v>
      </c>
      <c r="I98" s="6">
        <v>97.754</v>
      </c>
    </row>
    <row r="99">
      <c r="A99" s="5">
        <v>45948.32638888889</v>
      </c>
      <c r="B99" s="6">
        <v>43.752</v>
      </c>
      <c r="C99" s="6">
        <v>42.799</v>
      </c>
      <c r="D99" s="6">
        <v>0.0</v>
      </c>
      <c r="E99" s="6">
        <v>86.551</v>
      </c>
      <c r="F99" s="6">
        <v>50.55</v>
      </c>
      <c r="G99" s="6">
        <v>49.45</v>
      </c>
      <c r="H99" s="6">
        <v>0.0</v>
      </c>
      <c r="I99" s="6">
        <v>95.819</v>
      </c>
    </row>
    <row r="100">
      <c r="A100" s="5">
        <v>45948.32986111111</v>
      </c>
      <c r="B100" s="6">
        <v>37.059</v>
      </c>
      <c r="C100" s="6">
        <v>45.205</v>
      </c>
      <c r="D100" s="6">
        <v>0.0</v>
      </c>
      <c r="E100" s="6">
        <v>82.264</v>
      </c>
      <c r="F100" s="6">
        <v>45.05</v>
      </c>
      <c r="G100" s="6">
        <v>54.95</v>
      </c>
      <c r="H100" s="6">
        <v>0.0</v>
      </c>
      <c r="I100" s="6">
        <v>92.16199999999999</v>
      </c>
    </row>
    <row r="101">
      <c r="A101" s="5">
        <v>45948.333333333336</v>
      </c>
      <c r="B101" s="6">
        <v>35.007</v>
      </c>
      <c r="C101" s="6">
        <v>49.452</v>
      </c>
      <c r="D101" s="6">
        <v>0.0</v>
      </c>
      <c r="E101" s="6">
        <v>84.459</v>
      </c>
      <c r="F101" s="6">
        <v>41.45</v>
      </c>
      <c r="G101" s="6">
        <v>58.55</v>
      </c>
      <c r="H101" s="6">
        <v>0.0</v>
      </c>
      <c r="I101" s="6">
        <v>92.809</v>
      </c>
    </row>
    <row r="102">
      <c r="A102" s="5">
        <v>45948.336805555555</v>
      </c>
      <c r="B102" s="6">
        <v>23.21</v>
      </c>
      <c r="C102" s="6">
        <v>51.367999999999995</v>
      </c>
      <c r="D102" s="6">
        <v>0.0</v>
      </c>
      <c r="E102" s="6">
        <v>74.578</v>
      </c>
      <c r="F102" s="6">
        <v>31.12</v>
      </c>
      <c r="G102" s="6">
        <v>68.88</v>
      </c>
      <c r="H102" s="6">
        <v>0.0</v>
      </c>
      <c r="I102" s="6">
        <v>84.535</v>
      </c>
    </row>
    <row r="103">
      <c r="A103" s="5">
        <v>45948.34027777778</v>
      </c>
      <c r="B103" s="6">
        <v>16.38</v>
      </c>
      <c r="C103" s="6">
        <v>56.167</v>
      </c>
      <c r="D103" s="6">
        <v>0.0</v>
      </c>
      <c r="E103" s="6">
        <v>72.547</v>
      </c>
      <c r="F103" s="6">
        <v>22.58</v>
      </c>
      <c r="G103" s="6">
        <v>77.42</v>
      </c>
      <c r="H103" s="6">
        <v>0.0</v>
      </c>
      <c r="I103" s="6">
        <v>85.23700000000001</v>
      </c>
    </row>
    <row r="104">
      <c r="A104" s="5">
        <v>45948.34375</v>
      </c>
      <c r="B104" s="6">
        <v>11.397</v>
      </c>
      <c r="C104" s="6">
        <v>59.376</v>
      </c>
      <c r="D104" s="6">
        <v>0.0</v>
      </c>
      <c r="E104" s="6">
        <v>70.773</v>
      </c>
      <c r="F104" s="6">
        <v>16.1</v>
      </c>
      <c r="G104" s="6">
        <v>83.9</v>
      </c>
      <c r="H104" s="6">
        <v>0.0</v>
      </c>
      <c r="I104" s="6">
        <v>81.66499999999999</v>
      </c>
    </row>
    <row r="105">
      <c r="A105" s="5">
        <v>45948.34722222222</v>
      </c>
      <c r="B105" s="6">
        <v>4.034</v>
      </c>
      <c r="C105" s="6">
        <v>61.666999999999994</v>
      </c>
      <c r="D105" s="6">
        <v>0.0</v>
      </c>
      <c r="E105" s="6">
        <v>65.701</v>
      </c>
      <c r="F105" s="6">
        <v>6.14</v>
      </c>
      <c r="G105" s="6">
        <v>93.86</v>
      </c>
      <c r="H105" s="6">
        <v>0.0</v>
      </c>
      <c r="I105" s="6">
        <v>75.43299999999999</v>
      </c>
    </row>
    <row r="106">
      <c r="A106" s="5">
        <v>45948.350694444445</v>
      </c>
      <c r="B106" s="6">
        <v>-5.799</v>
      </c>
      <c r="C106" s="6">
        <v>65.832</v>
      </c>
      <c r="D106" s="6">
        <v>0.0</v>
      </c>
      <c r="E106" s="6">
        <v>60.032999999999994</v>
      </c>
      <c r="F106" s="6">
        <v>-9.66</v>
      </c>
      <c r="G106" s="6">
        <v>109.66</v>
      </c>
      <c r="H106" s="6">
        <v>0.0</v>
      </c>
      <c r="I106" s="6">
        <v>72.34299999999999</v>
      </c>
    </row>
    <row r="107">
      <c r="A107" s="5">
        <v>45948.354166666664</v>
      </c>
      <c r="B107" s="6">
        <v>-13.461</v>
      </c>
      <c r="C107" s="6">
        <v>69.589</v>
      </c>
      <c r="D107" s="6">
        <v>0.0</v>
      </c>
      <c r="E107" s="6">
        <v>56.128</v>
      </c>
      <c r="F107" s="6">
        <v>-23.98</v>
      </c>
      <c r="G107" s="6">
        <v>123.98</v>
      </c>
      <c r="H107" s="6">
        <v>0.0</v>
      </c>
      <c r="I107" s="6">
        <v>68.54400000000001</v>
      </c>
    </row>
    <row r="108">
      <c r="A108" s="5">
        <v>45948.35763888889</v>
      </c>
      <c r="B108" s="6">
        <v>-16.098</v>
      </c>
      <c r="C108" s="6">
        <v>72.278</v>
      </c>
      <c r="D108" s="6">
        <v>0.0</v>
      </c>
      <c r="E108" s="6">
        <v>56.18000000000001</v>
      </c>
      <c r="F108" s="6">
        <v>-28.65</v>
      </c>
      <c r="G108" s="6">
        <v>128.65</v>
      </c>
      <c r="H108" s="6">
        <v>0.0</v>
      </c>
      <c r="I108" s="6">
        <v>68.845</v>
      </c>
    </row>
    <row r="109">
      <c r="A109" s="5">
        <v>45948.36111111111</v>
      </c>
      <c r="B109" s="6">
        <v>-17.148</v>
      </c>
      <c r="C109" s="6">
        <v>72.929</v>
      </c>
      <c r="D109" s="6">
        <v>0.0</v>
      </c>
      <c r="E109" s="6">
        <v>55.781000000000006</v>
      </c>
      <c r="F109" s="6">
        <v>-30.74</v>
      </c>
      <c r="G109" s="6">
        <v>130.74</v>
      </c>
      <c r="H109" s="6">
        <v>0.0</v>
      </c>
      <c r="I109" s="6">
        <v>71.78200000000001</v>
      </c>
    </row>
    <row r="110">
      <c r="A110" s="5">
        <v>45948.364583333336</v>
      </c>
      <c r="B110" s="6">
        <v>-16.681</v>
      </c>
      <c r="C110" s="6">
        <v>75.036</v>
      </c>
      <c r="D110" s="6">
        <v>0.0</v>
      </c>
      <c r="E110" s="6">
        <v>58.355000000000004</v>
      </c>
      <c r="F110" s="6">
        <v>-28.59</v>
      </c>
      <c r="G110" s="6">
        <v>128.59</v>
      </c>
      <c r="H110" s="6">
        <v>0.0</v>
      </c>
      <c r="I110" s="6">
        <v>72.21600000000001</v>
      </c>
    </row>
    <row r="111">
      <c r="A111" s="5">
        <v>45948.368055555555</v>
      </c>
      <c r="B111" s="6">
        <v>-17.262</v>
      </c>
      <c r="C111" s="6">
        <v>78.302</v>
      </c>
      <c r="D111" s="6">
        <v>0.0</v>
      </c>
      <c r="E111" s="6">
        <v>61.040000000000006</v>
      </c>
      <c r="F111" s="6">
        <v>-28.28</v>
      </c>
      <c r="G111" s="6">
        <v>128.28</v>
      </c>
      <c r="H111" s="6">
        <v>0.0</v>
      </c>
      <c r="I111" s="6">
        <v>75.865</v>
      </c>
    </row>
    <row r="112">
      <c r="A112" s="5">
        <v>45948.37152777778</v>
      </c>
      <c r="B112" s="6">
        <v>-15.14</v>
      </c>
      <c r="C112" s="6">
        <v>81.618</v>
      </c>
      <c r="D112" s="6">
        <v>0.0</v>
      </c>
      <c r="E112" s="6">
        <v>66.478</v>
      </c>
      <c r="F112" s="6">
        <v>-22.77</v>
      </c>
      <c r="G112" s="6">
        <v>122.77</v>
      </c>
      <c r="H112" s="6">
        <v>0.0</v>
      </c>
      <c r="I112" s="6">
        <v>82.066</v>
      </c>
    </row>
    <row r="113">
      <c r="A113" s="5">
        <v>45948.375</v>
      </c>
      <c r="B113" s="6">
        <v>-16.003</v>
      </c>
      <c r="C113" s="6">
        <v>84.717</v>
      </c>
      <c r="D113" s="6">
        <v>0.0</v>
      </c>
      <c r="E113" s="6">
        <v>68.714</v>
      </c>
      <c r="F113" s="6">
        <v>-23.29</v>
      </c>
      <c r="G113" s="6">
        <v>123.29</v>
      </c>
      <c r="H113" s="6">
        <v>0.0</v>
      </c>
      <c r="I113" s="6">
        <v>86.729</v>
      </c>
    </row>
    <row r="114">
      <c r="A114" s="5">
        <v>45948.37847222222</v>
      </c>
      <c r="B114" s="6">
        <v>-20.412</v>
      </c>
      <c r="C114" s="6">
        <v>87.589</v>
      </c>
      <c r="D114" s="6">
        <v>0.0</v>
      </c>
      <c r="E114" s="6">
        <v>67.17699999999999</v>
      </c>
      <c r="F114" s="6">
        <v>-30.39</v>
      </c>
      <c r="G114" s="6">
        <v>130.39</v>
      </c>
      <c r="H114" s="6">
        <v>0.0</v>
      </c>
      <c r="I114" s="6">
        <v>85.418</v>
      </c>
    </row>
    <row r="115">
      <c r="A115" s="5">
        <v>45948.381944444445</v>
      </c>
      <c r="B115" s="6">
        <v>-33.584</v>
      </c>
      <c r="C115" s="6">
        <v>88.637</v>
      </c>
      <c r="D115" s="6">
        <v>0.0</v>
      </c>
      <c r="E115" s="6">
        <v>55.053</v>
      </c>
      <c r="F115" s="6">
        <v>-61.0</v>
      </c>
      <c r="G115" s="6">
        <v>161.0</v>
      </c>
      <c r="H115" s="6">
        <v>0.0</v>
      </c>
      <c r="I115" s="6">
        <v>73.726</v>
      </c>
    </row>
    <row r="116">
      <c r="A116" s="5">
        <v>45948.385416666664</v>
      </c>
      <c r="B116" s="6">
        <v>-40.877</v>
      </c>
      <c r="C116" s="6">
        <v>91.553</v>
      </c>
      <c r="D116" s="6">
        <v>0.0</v>
      </c>
      <c r="E116" s="6">
        <v>50.675999999999995</v>
      </c>
      <c r="F116" s="6">
        <v>-80.66</v>
      </c>
      <c r="G116" s="6">
        <v>180.66</v>
      </c>
      <c r="H116" s="6">
        <v>0.0</v>
      </c>
      <c r="I116" s="6">
        <v>66.238</v>
      </c>
    </row>
    <row r="117">
      <c r="A117" s="5">
        <v>45948.38888888889</v>
      </c>
      <c r="B117" s="6">
        <v>-49.153</v>
      </c>
      <c r="C117" s="6">
        <v>97.477</v>
      </c>
      <c r="D117" s="6">
        <v>0.0</v>
      </c>
      <c r="E117" s="6">
        <v>48.324000000000005</v>
      </c>
      <c r="F117" s="6">
        <v>-101.72</v>
      </c>
      <c r="G117" s="6">
        <v>201.72</v>
      </c>
      <c r="H117" s="6">
        <v>0.0</v>
      </c>
      <c r="I117" s="6">
        <v>67.80600000000001</v>
      </c>
    </row>
    <row r="118">
      <c r="A118" s="5">
        <v>45948.39236111111</v>
      </c>
      <c r="B118" s="6">
        <v>-50.494</v>
      </c>
      <c r="C118" s="6">
        <v>99.654</v>
      </c>
      <c r="D118" s="6">
        <v>0.0</v>
      </c>
      <c r="E118" s="6">
        <v>49.16</v>
      </c>
      <c r="F118" s="6">
        <v>-102.71</v>
      </c>
      <c r="G118" s="6">
        <v>202.71</v>
      </c>
      <c r="H118" s="6">
        <v>0.0</v>
      </c>
      <c r="I118" s="6">
        <v>69.021</v>
      </c>
    </row>
    <row r="119">
      <c r="A119" s="5">
        <v>45948.395833333336</v>
      </c>
      <c r="B119" s="6">
        <v>-51.248</v>
      </c>
      <c r="C119" s="6">
        <v>101.0</v>
      </c>
      <c r="D119" s="6">
        <v>0.0</v>
      </c>
      <c r="E119" s="6">
        <v>49.752</v>
      </c>
      <c r="F119" s="6">
        <v>-103.01</v>
      </c>
      <c r="G119" s="6">
        <v>203.01</v>
      </c>
      <c r="H119" s="6">
        <v>0.0</v>
      </c>
      <c r="I119" s="6">
        <v>67.44</v>
      </c>
    </row>
    <row r="120">
      <c r="A120" s="5">
        <v>45948.399305555555</v>
      </c>
      <c r="B120" s="6">
        <v>-45.153</v>
      </c>
      <c r="C120" s="6">
        <v>101.981</v>
      </c>
      <c r="D120" s="6">
        <v>0.0</v>
      </c>
      <c r="E120" s="6">
        <v>56.827999999999996</v>
      </c>
      <c r="F120" s="6">
        <v>-79.46</v>
      </c>
      <c r="G120" s="6">
        <v>179.46</v>
      </c>
      <c r="H120" s="6">
        <v>0.0</v>
      </c>
      <c r="I120" s="6">
        <v>72.51100000000001</v>
      </c>
    </row>
    <row r="121">
      <c r="A121" s="5">
        <v>45948.40277777778</v>
      </c>
      <c r="B121" s="6">
        <v>-44.704</v>
      </c>
      <c r="C121" s="6">
        <v>102.38499999999999</v>
      </c>
      <c r="D121" s="6">
        <v>0.0</v>
      </c>
      <c r="E121" s="6">
        <v>57.68099999999999</v>
      </c>
      <c r="F121" s="6">
        <v>-77.5</v>
      </c>
      <c r="G121" s="6">
        <v>177.5</v>
      </c>
      <c r="H121" s="6">
        <v>0.0</v>
      </c>
      <c r="I121" s="6">
        <v>76.52099999999999</v>
      </c>
    </row>
    <row r="122">
      <c r="A122" s="5">
        <v>45948.40625</v>
      </c>
      <c r="B122" s="6">
        <v>-33.062</v>
      </c>
      <c r="C122" s="6">
        <v>87.431</v>
      </c>
      <c r="D122" s="6">
        <v>0.0</v>
      </c>
      <c r="E122" s="6">
        <v>54.369</v>
      </c>
      <c r="F122" s="6">
        <v>-60.81</v>
      </c>
      <c r="G122" s="6">
        <v>160.81</v>
      </c>
      <c r="H122" s="6">
        <v>0.0</v>
      </c>
      <c r="I122" s="6">
        <v>75.319</v>
      </c>
    </row>
    <row r="123">
      <c r="A123" s="5">
        <v>45948.40972222222</v>
      </c>
      <c r="B123" s="6">
        <v>-64.742</v>
      </c>
      <c r="C123" s="6">
        <v>111.62500000000001</v>
      </c>
      <c r="D123" s="6">
        <v>0.0</v>
      </c>
      <c r="E123" s="6">
        <v>46.88300000000001</v>
      </c>
      <c r="F123" s="6">
        <v>-138.09</v>
      </c>
      <c r="G123" s="6">
        <v>238.09</v>
      </c>
      <c r="H123" s="6">
        <v>0.0</v>
      </c>
      <c r="I123" s="6">
        <v>69.761</v>
      </c>
    </row>
    <row r="124">
      <c r="A124" s="5">
        <v>45948.413194444445</v>
      </c>
      <c r="B124" s="6">
        <v>-55.96</v>
      </c>
      <c r="C124" s="6">
        <v>106.417</v>
      </c>
      <c r="D124" s="6">
        <v>0.0</v>
      </c>
      <c r="E124" s="6">
        <v>50.457</v>
      </c>
      <c r="F124" s="6">
        <v>-110.91</v>
      </c>
      <c r="G124" s="6">
        <v>210.91</v>
      </c>
      <c r="H124" s="6">
        <v>0.0</v>
      </c>
      <c r="I124" s="6">
        <v>74.06099999999999</v>
      </c>
    </row>
    <row r="125">
      <c r="A125" s="5">
        <v>45948.416666666664</v>
      </c>
      <c r="B125" s="6">
        <v>-65.797</v>
      </c>
      <c r="C125" s="6">
        <v>113.36599999999999</v>
      </c>
      <c r="D125" s="6">
        <v>0.0</v>
      </c>
      <c r="E125" s="6">
        <v>47.56899999999999</v>
      </c>
      <c r="F125" s="6">
        <v>-138.32</v>
      </c>
      <c r="G125" s="6">
        <v>238.32</v>
      </c>
      <c r="H125" s="6">
        <v>0.0</v>
      </c>
      <c r="I125" s="6">
        <v>71.612</v>
      </c>
    </row>
    <row r="126">
      <c r="A126" s="5">
        <v>45948.42013888889</v>
      </c>
      <c r="B126" s="6">
        <v>-76.533</v>
      </c>
      <c r="C126" s="6">
        <v>121.177</v>
      </c>
      <c r="D126" s="6">
        <v>0.0</v>
      </c>
      <c r="E126" s="6">
        <v>44.644000000000005</v>
      </c>
      <c r="F126" s="6">
        <v>-171.43</v>
      </c>
      <c r="G126" s="6">
        <v>271.43</v>
      </c>
      <c r="H126" s="6">
        <v>0.0</v>
      </c>
      <c r="I126" s="6">
        <v>69.11000000000001</v>
      </c>
    </row>
    <row r="127">
      <c r="A127" s="5">
        <v>45948.42361111111</v>
      </c>
      <c r="B127" s="6">
        <v>-82.757</v>
      </c>
      <c r="C127" s="6">
        <v>126.981</v>
      </c>
      <c r="D127" s="6">
        <v>0.0</v>
      </c>
      <c r="E127" s="6">
        <v>44.22399999999999</v>
      </c>
      <c r="F127" s="6">
        <v>-187.13</v>
      </c>
      <c r="G127" s="6">
        <v>287.13</v>
      </c>
      <c r="H127" s="6">
        <v>0.0</v>
      </c>
      <c r="I127" s="6">
        <v>69.76299999999999</v>
      </c>
    </row>
    <row r="128">
      <c r="A128" s="5">
        <v>45948.427083333336</v>
      </c>
      <c r="B128" s="6">
        <v>-74.067</v>
      </c>
      <c r="C128" s="6">
        <v>124.627</v>
      </c>
      <c r="D128" s="6">
        <v>0.0</v>
      </c>
      <c r="E128" s="6">
        <v>50.56</v>
      </c>
      <c r="F128" s="6">
        <v>-146.49</v>
      </c>
      <c r="G128" s="6">
        <v>246.49</v>
      </c>
      <c r="H128" s="6">
        <v>0.0</v>
      </c>
      <c r="I128" s="6">
        <v>71.17099999999999</v>
      </c>
    </row>
    <row r="129">
      <c r="A129" s="5">
        <v>45948.430555555555</v>
      </c>
      <c r="B129" s="6">
        <v>-84.433</v>
      </c>
      <c r="C129" s="6">
        <v>127.28</v>
      </c>
      <c r="D129" s="6">
        <v>0.0</v>
      </c>
      <c r="E129" s="6">
        <v>42.846999999999994</v>
      </c>
      <c r="F129" s="6">
        <v>-197.06</v>
      </c>
      <c r="G129" s="6">
        <v>297.06</v>
      </c>
      <c r="H129" s="6">
        <v>0.0</v>
      </c>
      <c r="I129" s="6">
        <v>71.55799999999999</v>
      </c>
    </row>
    <row r="130">
      <c r="A130" s="5">
        <v>45948.43402777778</v>
      </c>
      <c r="B130" s="6">
        <v>-3.736</v>
      </c>
      <c r="C130" s="6">
        <v>71.995</v>
      </c>
      <c r="D130" s="6">
        <v>0.0</v>
      </c>
      <c r="E130" s="6">
        <v>68.259</v>
      </c>
      <c r="F130" s="6">
        <v>-5.47</v>
      </c>
      <c r="G130" s="6">
        <v>105.47</v>
      </c>
      <c r="H130" s="6">
        <v>0.0</v>
      </c>
      <c r="I130" s="6">
        <v>71.662</v>
      </c>
    </row>
    <row r="131">
      <c r="A131" s="5">
        <v>45948.4375</v>
      </c>
      <c r="B131" s="6">
        <v>-94.697</v>
      </c>
      <c r="C131" s="6">
        <v>131.03300000000002</v>
      </c>
      <c r="D131" s="6">
        <v>0.0</v>
      </c>
      <c r="E131" s="6">
        <v>36.33600000000001</v>
      </c>
      <c r="F131" s="6">
        <v>-260.61</v>
      </c>
      <c r="G131" s="6">
        <v>360.61</v>
      </c>
      <c r="H131" s="6">
        <v>0.0</v>
      </c>
      <c r="I131" s="6">
        <v>68.38499999999999</v>
      </c>
    </row>
    <row r="132">
      <c r="A132" s="5">
        <v>45948.44097222222</v>
      </c>
      <c r="B132" s="6">
        <v>-25.339</v>
      </c>
      <c r="C132" s="6">
        <v>87.29899999999999</v>
      </c>
      <c r="D132" s="6">
        <v>0.0</v>
      </c>
      <c r="E132" s="6">
        <v>61.959999999999994</v>
      </c>
      <c r="F132" s="6">
        <v>-40.9</v>
      </c>
      <c r="G132" s="6">
        <v>140.9</v>
      </c>
      <c r="H132" s="6">
        <v>0.0</v>
      </c>
      <c r="I132" s="6">
        <v>68.274</v>
      </c>
    </row>
    <row r="133">
      <c r="A133" s="5">
        <v>45948.444444444445</v>
      </c>
      <c r="B133" s="6">
        <v>-99.166</v>
      </c>
      <c r="C133" s="6">
        <v>116.74100000000001</v>
      </c>
      <c r="D133" s="6">
        <v>0.0</v>
      </c>
      <c r="E133" s="6">
        <v>17.575000000000017</v>
      </c>
      <c r="F133" s="6">
        <v>-564.24</v>
      </c>
      <c r="G133" s="6">
        <v>664.24</v>
      </c>
      <c r="H133" s="6">
        <v>0.0</v>
      </c>
      <c r="I133" s="6">
        <v>67.996</v>
      </c>
    </row>
    <row r="134">
      <c r="A134" s="5">
        <v>45948.447916666664</v>
      </c>
      <c r="B134" s="6">
        <v>-97.498</v>
      </c>
      <c r="C134" s="6">
        <v>134.796</v>
      </c>
      <c r="D134" s="6">
        <v>0.0</v>
      </c>
      <c r="E134" s="6">
        <v>37.29799999999999</v>
      </c>
      <c r="F134" s="6">
        <v>-261.4</v>
      </c>
      <c r="G134" s="6">
        <v>361.4</v>
      </c>
      <c r="H134" s="6">
        <v>0.0</v>
      </c>
      <c r="I134" s="6">
        <v>68.977</v>
      </c>
    </row>
    <row r="135">
      <c r="A135" s="5">
        <v>45948.45138888889</v>
      </c>
      <c r="B135" s="6">
        <v>-80.291</v>
      </c>
      <c r="C135" s="6">
        <v>134.91199999999998</v>
      </c>
      <c r="D135" s="6">
        <v>0.0</v>
      </c>
      <c r="E135" s="6">
        <v>54.62099999999998</v>
      </c>
      <c r="F135" s="6">
        <v>-147.0</v>
      </c>
      <c r="G135" s="6">
        <v>247.0</v>
      </c>
      <c r="H135" s="6">
        <v>0.0</v>
      </c>
      <c r="I135" s="6">
        <v>86.996</v>
      </c>
    </row>
    <row r="136">
      <c r="A136" s="5">
        <v>45948.45486111111</v>
      </c>
      <c r="B136" s="6">
        <v>-5.969</v>
      </c>
      <c r="C136" s="6">
        <v>92.97</v>
      </c>
      <c r="D136" s="6">
        <v>0.0</v>
      </c>
      <c r="E136" s="6">
        <v>87.001</v>
      </c>
      <c r="F136" s="6">
        <v>-6.86</v>
      </c>
      <c r="G136" s="6">
        <v>106.86</v>
      </c>
      <c r="H136" s="6">
        <v>0.0</v>
      </c>
      <c r="I136" s="6">
        <v>86.697</v>
      </c>
    </row>
    <row r="137">
      <c r="A137" s="5">
        <v>45948.458333333336</v>
      </c>
      <c r="B137" s="6">
        <v>-53.181</v>
      </c>
      <c r="C137" s="6">
        <v>125.195</v>
      </c>
      <c r="D137" s="6">
        <v>0.0</v>
      </c>
      <c r="E137" s="6">
        <v>72.014</v>
      </c>
      <c r="F137" s="6">
        <v>-73.85</v>
      </c>
      <c r="G137" s="6">
        <v>173.85</v>
      </c>
      <c r="H137" s="6">
        <v>0.0</v>
      </c>
      <c r="I137" s="6">
        <v>86.869</v>
      </c>
    </row>
    <row r="138">
      <c r="A138" s="5">
        <v>45948.461805555555</v>
      </c>
      <c r="B138" s="6">
        <v>-69.734</v>
      </c>
      <c r="C138" s="6">
        <v>135.45499999999998</v>
      </c>
      <c r="D138" s="6">
        <v>0.0</v>
      </c>
      <c r="E138" s="6">
        <v>65.72099999999999</v>
      </c>
      <c r="F138" s="6">
        <v>-106.11</v>
      </c>
      <c r="G138" s="6">
        <v>206.11</v>
      </c>
      <c r="H138" s="6">
        <v>0.0</v>
      </c>
      <c r="I138" s="6">
        <v>96.66399999999999</v>
      </c>
    </row>
    <row r="139">
      <c r="A139" s="5">
        <v>45948.46527777778</v>
      </c>
      <c r="B139" s="6">
        <v>-57.824</v>
      </c>
      <c r="C139" s="6">
        <v>133.111</v>
      </c>
      <c r="D139" s="6">
        <v>0.0</v>
      </c>
      <c r="E139" s="6">
        <v>75.28699999999999</v>
      </c>
      <c r="F139" s="6">
        <v>-76.8</v>
      </c>
      <c r="G139" s="6">
        <v>176.8</v>
      </c>
      <c r="H139" s="6">
        <v>0.0</v>
      </c>
      <c r="I139" s="6">
        <v>96.517</v>
      </c>
    </row>
    <row r="140">
      <c r="A140" s="5">
        <v>45948.46875</v>
      </c>
      <c r="B140" s="6">
        <v>-28.111</v>
      </c>
      <c r="C140" s="6">
        <v>129.055</v>
      </c>
      <c r="D140" s="6">
        <v>0.0</v>
      </c>
      <c r="E140" s="6">
        <v>100.944</v>
      </c>
      <c r="F140" s="6">
        <v>-27.85</v>
      </c>
      <c r="G140" s="6">
        <v>127.85</v>
      </c>
      <c r="H140" s="6">
        <v>0.0</v>
      </c>
      <c r="I140" s="6">
        <v>93.32399999999998</v>
      </c>
    </row>
    <row r="141">
      <c r="A141" s="5">
        <v>45948.47222222222</v>
      </c>
      <c r="B141" s="6">
        <v>-77.976</v>
      </c>
      <c r="C141" s="6">
        <v>138.10399999999998</v>
      </c>
      <c r="D141" s="6">
        <v>0.0</v>
      </c>
      <c r="E141" s="6">
        <v>60.127999999999986</v>
      </c>
      <c r="F141" s="6">
        <v>-129.68</v>
      </c>
      <c r="G141" s="6">
        <v>229.68</v>
      </c>
      <c r="H141" s="6">
        <v>0.0</v>
      </c>
      <c r="I141" s="6">
        <v>96.33699999999999</v>
      </c>
    </row>
    <row r="142">
      <c r="A142" s="5">
        <v>45948.475694444445</v>
      </c>
      <c r="B142" s="6">
        <v>13.559</v>
      </c>
      <c r="C142" s="6">
        <v>95.583</v>
      </c>
      <c r="D142" s="6">
        <v>0.0</v>
      </c>
      <c r="E142" s="6">
        <v>109.142</v>
      </c>
      <c r="F142" s="6">
        <v>12.42</v>
      </c>
      <c r="G142" s="6">
        <v>87.58</v>
      </c>
      <c r="H142" s="6">
        <v>0.0</v>
      </c>
      <c r="I142" s="6">
        <v>93.66399999999999</v>
      </c>
    </row>
    <row r="143">
      <c r="A143" s="5">
        <v>45948.479166666664</v>
      </c>
      <c r="B143" s="6">
        <v>-71.917</v>
      </c>
      <c r="C143" s="6">
        <v>135.46499999999997</v>
      </c>
      <c r="D143" s="6">
        <v>0.0</v>
      </c>
      <c r="E143" s="6">
        <v>63.54799999999997</v>
      </c>
      <c r="F143" s="6">
        <v>-113.17</v>
      </c>
      <c r="G143" s="6">
        <v>213.17</v>
      </c>
      <c r="H143" s="6">
        <v>0.0</v>
      </c>
      <c r="I143" s="6">
        <v>100.231</v>
      </c>
    </row>
    <row r="144">
      <c r="A144" s="5">
        <v>45948.48263888889</v>
      </c>
      <c r="B144" s="6">
        <v>-82.866</v>
      </c>
      <c r="C144" s="6">
        <v>141.023</v>
      </c>
      <c r="D144" s="6">
        <v>0.0</v>
      </c>
      <c r="E144" s="6">
        <v>58.157</v>
      </c>
      <c r="F144" s="6">
        <v>-142.49</v>
      </c>
      <c r="G144" s="6">
        <v>242.49</v>
      </c>
      <c r="H144" s="6">
        <v>0.0</v>
      </c>
      <c r="I144" s="6">
        <v>86.50200000000001</v>
      </c>
    </row>
    <row r="145">
      <c r="A145" s="5">
        <v>45948.48611111111</v>
      </c>
      <c r="B145" s="6">
        <v>21.614</v>
      </c>
      <c r="C145" s="6">
        <v>54.35300000000001</v>
      </c>
      <c r="D145" s="6">
        <v>0.0</v>
      </c>
      <c r="E145" s="6">
        <v>75.96700000000001</v>
      </c>
      <c r="F145" s="6">
        <v>28.45</v>
      </c>
      <c r="G145" s="6">
        <v>71.55</v>
      </c>
      <c r="H145" s="6">
        <v>0.0</v>
      </c>
      <c r="I145" s="6">
        <v>101.48100000000001</v>
      </c>
    </row>
    <row r="146">
      <c r="A146" s="5">
        <v>45948.489583333336</v>
      </c>
      <c r="B146" s="6">
        <v>53.83</v>
      </c>
      <c r="C146" s="6">
        <v>41.53</v>
      </c>
      <c r="D146" s="6">
        <v>0.0</v>
      </c>
      <c r="E146" s="6">
        <v>95.36</v>
      </c>
      <c r="F146" s="6">
        <v>56.45</v>
      </c>
      <c r="G146" s="6">
        <v>43.55</v>
      </c>
      <c r="H146" s="6">
        <v>0.0</v>
      </c>
      <c r="I146" s="6">
        <v>105.268</v>
      </c>
    </row>
    <row r="147">
      <c r="A147" s="5">
        <v>45948.493055555555</v>
      </c>
      <c r="B147" s="6">
        <v>-81.793</v>
      </c>
      <c r="C147" s="6">
        <v>148.47500000000002</v>
      </c>
      <c r="D147" s="6">
        <v>0.0</v>
      </c>
      <c r="E147" s="6">
        <v>66.68200000000002</v>
      </c>
      <c r="F147" s="6">
        <v>-122.66</v>
      </c>
      <c r="G147" s="6">
        <v>222.66</v>
      </c>
      <c r="H147" s="6">
        <v>0.0</v>
      </c>
      <c r="I147" s="6">
        <v>110.5</v>
      </c>
    </row>
    <row r="148">
      <c r="A148" s="5">
        <v>45948.49652777778</v>
      </c>
      <c r="B148" s="6">
        <v>-29.139</v>
      </c>
      <c r="C148" s="6">
        <v>125.20599999999999</v>
      </c>
      <c r="D148" s="6">
        <v>0.0</v>
      </c>
      <c r="E148" s="6">
        <v>96.067</v>
      </c>
      <c r="F148" s="6">
        <v>-30.33</v>
      </c>
      <c r="G148" s="6">
        <v>130.33</v>
      </c>
      <c r="H148" s="6">
        <v>0.0</v>
      </c>
      <c r="I148" s="6">
        <v>116.656</v>
      </c>
    </row>
    <row r="149">
      <c r="A149" s="5">
        <v>45948.5</v>
      </c>
      <c r="B149" s="6">
        <v>-50.019</v>
      </c>
      <c r="C149" s="6">
        <v>133.696</v>
      </c>
      <c r="D149" s="6">
        <v>0.0</v>
      </c>
      <c r="E149" s="6">
        <v>83.67699999999999</v>
      </c>
      <c r="F149" s="6">
        <v>-59.78</v>
      </c>
      <c r="G149" s="6">
        <v>159.78</v>
      </c>
      <c r="H149" s="6">
        <v>0.0</v>
      </c>
      <c r="I149" s="6">
        <v>104.30499999999998</v>
      </c>
    </row>
    <row r="150">
      <c r="A150" s="5">
        <v>45948.50347222222</v>
      </c>
      <c r="B150" s="6">
        <v>-16.373</v>
      </c>
      <c r="C150" s="6">
        <v>80.735</v>
      </c>
      <c r="D150" s="6">
        <v>0.0</v>
      </c>
      <c r="E150" s="6">
        <v>64.362</v>
      </c>
      <c r="F150" s="6">
        <v>-25.44</v>
      </c>
      <c r="G150" s="6">
        <v>125.44</v>
      </c>
      <c r="H150" s="6">
        <v>0.0</v>
      </c>
      <c r="I150" s="6">
        <v>107.31299999999999</v>
      </c>
    </row>
    <row r="151">
      <c r="A151" s="5">
        <v>45948.506944444445</v>
      </c>
      <c r="B151" s="6">
        <v>-101.342</v>
      </c>
      <c r="C151" s="6">
        <v>144.47</v>
      </c>
      <c r="D151" s="6">
        <v>0.0</v>
      </c>
      <c r="E151" s="6">
        <v>43.128</v>
      </c>
      <c r="F151" s="6">
        <v>-234.98</v>
      </c>
      <c r="G151" s="6">
        <v>334.98</v>
      </c>
      <c r="H151" s="6">
        <v>0.0</v>
      </c>
      <c r="I151" s="6">
        <v>85.228</v>
      </c>
    </row>
    <row r="152">
      <c r="A152" s="5">
        <v>45948.510416666664</v>
      </c>
      <c r="B152" s="6">
        <v>-87.854</v>
      </c>
      <c r="C152" s="6">
        <v>128.225</v>
      </c>
      <c r="D152" s="6">
        <v>0.0</v>
      </c>
      <c r="E152" s="6">
        <v>40.370999999999995</v>
      </c>
      <c r="F152" s="6">
        <v>-217.62</v>
      </c>
      <c r="G152" s="6">
        <v>317.62</v>
      </c>
      <c r="H152" s="6">
        <v>0.0</v>
      </c>
      <c r="I152" s="6">
        <v>81.063</v>
      </c>
    </row>
    <row r="153">
      <c r="A153" s="5">
        <v>45948.51388888889</v>
      </c>
      <c r="B153" s="6">
        <v>-66.006</v>
      </c>
      <c r="C153" s="6">
        <v>131.252</v>
      </c>
      <c r="D153" s="6">
        <v>0.0</v>
      </c>
      <c r="E153" s="6">
        <v>65.24600000000001</v>
      </c>
      <c r="F153" s="6">
        <v>-101.16</v>
      </c>
      <c r="G153" s="6">
        <v>201.16</v>
      </c>
      <c r="H153" s="6">
        <v>0.0</v>
      </c>
      <c r="I153" s="6">
        <v>76.72899999999998</v>
      </c>
    </row>
    <row r="154">
      <c r="A154" s="5">
        <v>45948.51736111111</v>
      </c>
      <c r="B154" s="6">
        <v>-73.948</v>
      </c>
      <c r="C154" s="6">
        <v>110.455</v>
      </c>
      <c r="D154" s="6">
        <v>0.0</v>
      </c>
      <c r="E154" s="6">
        <v>36.507000000000005</v>
      </c>
      <c r="F154" s="6">
        <v>-202.56</v>
      </c>
      <c r="G154" s="6">
        <v>302.56</v>
      </c>
      <c r="H154" s="6">
        <v>0.0</v>
      </c>
      <c r="I154" s="6">
        <v>77.627</v>
      </c>
    </row>
    <row r="155">
      <c r="A155" s="5">
        <v>45948.520833333336</v>
      </c>
      <c r="B155" s="6">
        <v>-94.623</v>
      </c>
      <c r="C155" s="6">
        <v>142.40800000000002</v>
      </c>
      <c r="D155" s="6">
        <v>0.0</v>
      </c>
      <c r="E155" s="6">
        <v>47.78500000000001</v>
      </c>
      <c r="F155" s="6">
        <v>-198.02</v>
      </c>
      <c r="G155" s="6">
        <v>298.02</v>
      </c>
      <c r="H155" s="6">
        <v>0.0</v>
      </c>
      <c r="I155" s="6">
        <v>83.473</v>
      </c>
    </row>
    <row r="156">
      <c r="A156" s="5">
        <v>45948.524305555555</v>
      </c>
      <c r="B156" s="6">
        <v>-80.173</v>
      </c>
      <c r="C156" s="6">
        <v>107.886</v>
      </c>
      <c r="D156" s="6">
        <v>0.0</v>
      </c>
      <c r="E156" s="6">
        <v>27.712999999999994</v>
      </c>
      <c r="F156" s="6">
        <v>-289.3</v>
      </c>
      <c r="G156" s="6">
        <v>389.3</v>
      </c>
      <c r="H156" s="6">
        <v>0.0</v>
      </c>
      <c r="I156" s="6">
        <v>84.28199999999998</v>
      </c>
    </row>
    <row r="157">
      <c r="A157" s="5">
        <v>45948.52777777778</v>
      </c>
      <c r="B157" s="6">
        <v>-47.887</v>
      </c>
      <c r="C157" s="6">
        <v>89.489</v>
      </c>
      <c r="D157" s="6">
        <v>0.0</v>
      </c>
      <c r="E157" s="6">
        <v>41.602000000000004</v>
      </c>
      <c r="F157" s="6">
        <v>-115.11</v>
      </c>
      <c r="G157" s="6">
        <v>215.11</v>
      </c>
      <c r="H157" s="6">
        <v>0.0</v>
      </c>
      <c r="I157" s="6">
        <v>84.858</v>
      </c>
    </row>
    <row r="158">
      <c r="A158" s="5">
        <v>45948.53125</v>
      </c>
      <c r="B158" s="6">
        <v>-107.996</v>
      </c>
      <c r="C158" s="6">
        <v>143.173</v>
      </c>
      <c r="D158" s="6">
        <v>0.0</v>
      </c>
      <c r="E158" s="6">
        <v>35.17700000000001</v>
      </c>
      <c r="F158" s="6">
        <v>-307.01</v>
      </c>
      <c r="G158" s="6">
        <v>407.01</v>
      </c>
      <c r="H158" s="6">
        <v>0.0</v>
      </c>
      <c r="I158" s="6">
        <v>77.049</v>
      </c>
    </row>
    <row r="159">
      <c r="A159" s="5">
        <v>45948.53472222222</v>
      </c>
      <c r="B159" s="6">
        <v>-6.307</v>
      </c>
      <c r="C159" s="6">
        <v>103.576</v>
      </c>
      <c r="D159" s="6">
        <v>0.0</v>
      </c>
      <c r="E159" s="6">
        <v>97.26899999999999</v>
      </c>
      <c r="F159" s="6">
        <v>-6.48</v>
      </c>
      <c r="G159" s="6">
        <v>106.48</v>
      </c>
      <c r="H159" s="6">
        <v>0.0</v>
      </c>
      <c r="I159" s="6">
        <v>74.235</v>
      </c>
    </row>
    <row r="160">
      <c r="A160" s="5">
        <v>45948.538194444445</v>
      </c>
      <c r="B160" s="6">
        <v>-120.715</v>
      </c>
      <c r="C160" s="6">
        <v>138.916</v>
      </c>
      <c r="D160" s="6">
        <v>0.0</v>
      </c>
      <c r="E160" s="6">
        <v>18.200999999999993</v>
      </c>
      <c r="F160" s="6">
        <v>-663.23</v>
      </c>
      <c r="G160" s="6">
        <v>763.23</v>
      </c>
      <c r="H160" s="6">
        <v>0.0</v>
      </c>
      <c r="I160" s="6">
        <v>58.005</v>
      </c>
    </row>
    <row r="161">
      <c r="A161" s="5">
        <v>45948.541666666664</v>
      </c>
      <c r="B161" s="6">
        <v>-63.47</v>
      </c>
      <c r="C161" s="6">
        <v>101.653</v>
      </c>
      <c r="D161" s="6">
        <v>0.0</v>
      </c>
      <c r="E161" s="6">
        <v>38.18300000000001</v>
      </c>
      <c r="F161" s="6">
        <v>-166.23</v>
      </c>
      <c r="G161" s="6">
        <v>266.23</v>
      </c>
      <c r="H161" s="6">
        <v>0.0</v>
      </c>
      <c r="I161" s="6">
        <v>61.18000000000001</v>
      </c>
    </row>
    <row r="162">
      <c r="A162" s="5">
        <v>45948.54513888889</v>
      </c>
      <c r="B162" s="6">
        <v>6.301</v>
      </c>
      <c r="C162" s="6">
        <v>50.057</v>
      </c>
      <c r="D162" s="6">
        <v>0.0</v>
      </c>
      <c r="E162" s="6">
        <v>56.358000000000004</v>
      </c>
      <c r="F162" s="6">
        <v>11.18</v>
      </c>
      <c r="G162" s="6">
        <v>88.82</v>
      </c>
      <c r="H162" s="6">
        <v>0.0</v>
      </c>
      <c r="I162" s="6">
        <v>64.67699999999999</v>
      </c>
    </row>
    <row r="163">
      <c r="A163" s="5">
        <v>45948.54861111111</v>
      </c>
      <c r="B163" s="6">
        <v>-48.524</v>
      </c>
      <c r="C163" s="6">
        <v>110.35900000000001</v>
      </c>
      <c r="D163" s="6">
        <v>0.0</v>
      </c>
      <c r="E163" s="6">
        <v>61.83500000000001</v>
      </c>
      <c r="F163" s="6">
        <v>-78.47</v>
      </c>
      <c r="G163" s="6">
        <v>178.47</v>
      </c>
      <c r="H163" s="6">
        <v>0.0</v>
      </c>
      <c r="I163" s="6">
        <v>63.477999999999994</v>
      </c>
    </row>
    <row r="164">
      <c r="A164" s="5">
        <v>45948.552083333336</v>
      </c>
      <c r="B164" s="6">
        <v>-64.536</v>
      </c>
      <c r="C164" s="6">
        <v>125.68799999999999</v>
      </c>
      <c r="D164" s="6">
        <v>0.0</v>
      </c>
      <c r="E164" s="6">
        <v>61.15199999999999</v>
      </c>
      <c r="F164" s="6">
        <v>-105.53</v>
      </c>
      <c r="G164" s="6">
        <v>205.53</v>
      </c>
      <c r="H164" s="6">
        <v>0.0</v>
      </c>
      <c r="I164" s="6">
        <v>89.749</v>
      </c>
    </row>
    <row r="165">
      <c r="A165" s="5">
        <v>45948.555555555555</v>
      </c>
      <c r="B165" s="6">
        <v>-60.643</v>
      </c>
      <c r="C165" s="6">
        <v>131.652</v>
      </c>
      <c r="D165" s="6">
        <v>0.0</v>
      </c>
      <c r="E165" s="6">
        <v>71.00899999999999</v>
      </c>
      <c r="F165" s="6">
        <v>-85.4</v>
      </c>
      <c r="G165" s="6">
        <v>185.4</v>
      </c>
      <c r="H165" s="6">
        <v>0.0</v>
      </c>
      <c r="I165" s="6">
        <v>103.3</v>
      </c>
    </row>
    <row r="166">
      <c r="A166" s="5">
        <v>45948.55902777778</v>
      </c>
      <c r="B166" s="6">
        <v>-55.921</v>
      </c>
      <c r="C166" s="6">
        <v>131.153</v>
      </c>
      <c r="D166" s="6">
        <v>0.0</v>
      </c>
      <c r="E166" s="6">
        <v>75.232</v>
      </c>
      <c r="F166" s="6">
        <v>-74.33</v>
      </c>
      <c r="G166" s="6">
        <v>174.33</v>
      </c>
      <c r="H166" s="6">
        <v>0.0</v>
      </c>
      <c r="I166" s="6">
        <v>98.12899999999999</v>
      </c>
    </row>
    <row r="167">
      <c r="A167" s="5">
        <v>45948.5625</v>
      </c>
      <c r="B167" s="6">
        <v>-82.143</v>
      </c>
      <c r="C167" s="6">
        <v>129.489</v>
      </c>
      <c r="D167" s="6">
        <v>0.0</v>
      </c>
      <c r="E167" s="6">
        <v>47.346000000000004</v>
      </c>
      <c r="F167" s="6">
        <v>-173.5</v>
      </c>
      <c r="G167" s="6">
        <v>273.5</v>
      </c>
      <c r="H167" s="6">
        <v>0.0</v>
      </c>
      <c r="I167" s="6">
        <v>83.141</v>
      </c>
    </row>
    <row r="168">
      <c r="A168" s="5">
        <v>45948.56597222222</v>
      </c>
      <c r="B168" s="6">
        <v>-73.285</v>
      </c>
      <c r="C168" s="6">
        <v>124.02799999999999</v>
      </c>
      <c r="D168" s="6">
        <v>0.0</v>
      </c>
      <c r="E168" s="6">
        <v>50.742999999999995</v>
      </c>
      <c r="F168" s="6">
        <v>-144.42</v>
      </c>
      <c r="G168" s="6">
        <v>244.42</v>
      </c>
      <c r="H168" s="6">
        <v>0.0</v>
      </c>
      <c r="I168" s="6">
        <v>83.21000000000001</v>
      </c>
    </row>
    <row r="169">
      <c r="A169" s="5">
        <v>45948.569444444445</v>
      </c>
      <c r="B169" s="6">
        <v>-72.765</v>
      </c>
      <c r="C169" s="6">
        <v>122.168</v>
      </c>
      <c r="D169" s="6">
        <v>0.0</v>
      </c>
      <c r="E169" s="6">
        <v>49.403000000000006</v>
      </c>
      <c r="F169" s="6">
        <v>-147.29</v>
      </c>
      <c r="G169" s="6">
        <v>247.29</v>
      </c>
      <c r="H169" s="6">
        <v>0.0</v>
      </c>
      <c r="I169" s="6">
        <v>81.892</v>
      </c>
    </row>
    <row r="170">
      <c r="A170" s="5">
        <v>45948.572916666664</v>
      </c>
      <c r="B170" s="6">
        <v>-72.674</v>
      </c>
      <c r="C170" s="6">
        <v>121.494</v>
      </c>
      <c r="D170" s="6">
        <v>0.0</v>
      </c>
      <c r="E170" s="6">
        <v>48.81999999999999</v>
      </c>
      <c r="F170" s="6">
        <v>-148.86</v>
      </c>
      <c r="G170" s="6">
        <v>248.86</v>
      </c>
      <c r="H170" s="6">
        <v>0.0</v>
      </c>
      <c r="I170" s="6">
        <v>80.36800000000001</v>
      </c>
    </row>
    <row r="171">
      <c r="A171" s="5">
        <v>45948.57638888889</v>
      </c>
      <c r="B171" s="6">
        <v>-70.109</v>
      </c>
      <c r="C171" s="6">
        <v>117.898</v>
      </c>
      <c r="D171" s="6">
        <v>0.0</v>
      </c>
      <c r="E171" s="6">
        <v>47.789</v>
      </c>
      <c r="F171" s="6">
        <v>-146.71</v>
      </c>
      <c r="G171" s="6">
        <v>246.71</v>
      </c>
      <c r="H171" s="6">
        <v>0.0</v>
      </c>
      <c r="I171" s="6">
        <v>80.151</v>
      </c>
    </row>
    <row r="172">
      <c r="A172" s="5">
        <v>45948.57986111111</v>
      </c>
      <c r="B172" s="6">
        <v>-68.225</v>
      </c>
      <c r="C172" s="6">
        <v>114.62899999999999</v>
      </c>
      <c r="D172" s="6">
        <v>0.0</v>
      </c>
      <c r="E172" s="6">
        <v>46.403999999999996</v>
      </c>
      <c r="F172" s="6">
        <v>-147.02</v>
      </c>
      <c r="G172" s="6">
        <v>247.02</v>
      </c>
      <c r="H172" s="6">
        <v>0.0</v>
      </c>
      <c r="I172" s="6">
        <v>81.748</v>
      </c>
    </row>
    <row r="173">
      <c r="A173" s="5">
        <v>45948.583333333336</v>
      </c>
      <c r="B173" s="6">
        <v>-38.003</v>
      </c>
      <c r="C173" s="6">
        <v>108.399</v>
      </c>
      <c r="D173" s="6">
        <v>0.0</v>
      </c>
      <c r="E173" s="6">
        <v>70.396</v>
      </c>
      <c r="F173" s="6">
        <v>-53.98</v>
      </c>
      <c r="G173" s="6">
        <v>153.98</v>
      </c>
      <c r="H173" s="6">
        <v>0.0</v>
      </c>
      <c r="I173" s="6">
        <v>84.594</v>
      </c>
    </row>
    <row r="174">
      <c r="A174" s="5">
        <v>45948.586805555555</v>
      </c>
      <c r="B174" s="6">
        <v>-68.393</v>
      </c>
      <c r="C174" s="6">
        <v>119.537</v>
      </c>
      <c r="D174" s="6">
        <v>0.0</v>
      </c>
      <c r="E174" s="6">
        <v>51.144000000000005</v>
      </c>
      <c r="F174" s="6">
        <v>-133.73</v>
      </c>
      <c r="G174" s="6">
        <v>233.73</v>
      </c>
      <c r="H174" s="6">
        <v>0.0</v>
      </c>
      <c r="I174" s="6">
        <v>81.901</v>
      </c>
    </row>
    <row r="175">
      <c r="A175" s="5">
        <v>45948.59027777778</v>
      </c>
      <c r="B175" s="6">
        <v>-51.653</v>
      </c>
      <c r="C175" s="6">
        <v>116.295</v>
      </c>
      <c r="D175" s="6">
        <v>0.0</v>
      </c>
      <c r="E175" s="6">
        <v>64.642</v>
      </c>
      <c r="F175" s="6">
        <v>-79.91</v>
      </c>
      <c r="G175" s="6">
        <v>179.91</v>
      </c>
      <c r="H175" s="6">
        <v>0.0</v>
      </c>
      <c r="I175" s="6">
        <v>94.428</v>
      </c>
    </row>
    <row r="176">
      <c r="A176" s="5">
        <v>45948.59375</v>
      </c>
      <c r="B176" s="6">
        <v>-49.657</v>
      </c>
      <c r="C176" s="6">
        <v>109.63</v>
      </c>
      <c r="D176" s="6">
        <v>0.0</v>
      </c>
      <c r="E176" s="6">
        <v>59.973</v>
      </c>
      <c r="F176" s="6">
        <v>-82.8</v>
      </c>
      <c r="G176" s="6">
        <v>182.8</v>
      </c>
      <c r="H176" s="6">
        <v>0.0</v>
      </c>
      <c r="I176" s="6">
        <v>85.06899999999999</v>
      </c>
    </row>
    <row r="177">
      <c r="A177" s="5">
        <v>45948.59722222222</v>
      </c>
      <c r="B177" s="6">
        <v>-16.099</v>
      </c>
      <c r="C177" s="6">
        <v>64.096</v>
      </c>
      <c r="D177" s="6">
        <v>0.0</v>
      </c>
      <c r="E177" s="6">
        <v>47.997</v>
      </c>
      <c r="F177" s="6">
        <v>-33.54</v>
      </c>
      <c r="G177" s="6">
        <v>133.54</v>
      </c>
      <c r="H177" s="6">
        <v>0.0</v>
      </c>
      <c r="I177" s="6">
        <v>86.832</v>
      </c>
    </row>
    <row r="178">
      <c r="A178" s="5">
        <v>45948.600694444445</v>
      </c>
      <c r="B178" s="6">
        <v>-0.097</v>
      </c>
      <c r="C178" s="6">
        <v>60.894000000000005</v>
      </c>
      <c r="D178" s="6">
        <v>0.0</v>
      </c>
      <c r="E178" s="6">
        <v>60.797000000000004</v>
      </c>
      <c r="F178" s="6">
        <v>-0.16</v>
      </c>
      <c r="G178" s="6">
        <v>100.16</v>
      </c>
      <c r="H178" s="6">
        <v>0.0</v>
      </c>
      <c r="I178" s="6">
        <v>89.032</v>
      </c>
    </row>
    <row r="179">
      <c r="A179" s="5">
        <v>45948.604166666664</v>
      </c>
      <c r="B179" s="6">
        <v>-62.774</v>
      </c>
      <c r="C179" s="6">
        <v>114.831</v>
      </c>
      <c r="D179" s="6">
        <v>0.0</v>
      </c>
      <c r="E179" s="6">
        <v>52.057</v>
      </c>
      <c r="F179" s="6">
        <v>-120.59</v>
      </c>
      <c r="G179" s="6">
        <v>220.59</v>
      </c>
      <c r="H179" s="6">
        <v>0.0</v>
      </c>
      <c r="I179" s="6">
        <v>80.929</v>
      </c>
    </row>
    <row r="180">
      <c r="A180" s="5">
        <v>45948.60763888889</v>
      </c>
      <c r="B180" s="6">
        <v>-38.221</v>
      </c>
      <c r="C180" s="6">
        <v>94.691</v>
      </c>
      <c r="D180" s="6">
        <v>0.0</v>
      </c>
      <c r="E180" s="6">
        <v>56.470000000000006</v>
      </c>
      <c r="F180" s="6">
        <v>-67.68</v>
      </c>
      <c r="G180" s="6">
        <v>167.68</v>
      </c>
      <c r="H180" s="6">
        <v>0.0</v>
      </c>
      <c r="I180" s="6">
        <v>87.64099999999999</v>
      </c>
    </row>
    <row r="181">
      <c r="A181" s="5">
        <v>45948.61111111111</v>
      </c>
      <c r="B181" s="6">
        <v>41.722</v>
      </c>
      <c r="C181" s="6">
        <v>40.760000000000005</v>
      </c>
      <c r="D181" s="6">
        <v>0.0</v>
      </c>
      <c r="E181" s="6">
        <v>82.482</v>
      </c>
      <c r="F181" s="6">
        <v>50.58</v>
      </c>
      <c r="G181" s="6">
        <v>49.42</v>
      </c>
      <c r="H181" s="6">
        <v>0.0</v>
      </c>
      <c r="I181" s="6">
        <v>90.462</v>
      </c>
    </row>
    <row r="182">
      <c r="A182" s="5">
        <v>45948.614583333336</v>
      </c>
      <c r="B182" s="6">
        <v>-21.233</v>
      </c>
      <c r="C182" s="6">
        <v>89.80199999999999</v>
      </c>
      <c r="D182" s="6">
        <v>0.0</v>
      </c>
      <c r="E182" s="6">
        <v>68.56899999999999</v>
      </c>
      <c r="F182" s="6">
        <v>-30.97</v>
      </c>
      <c r="G182" s="6">
        <v>130.97</v>
      </c>
      <c r="H182" s="6">
        <v>0.0</v>
      </c>
      <c r="I182" s="6">
        <v>79.41900000000001</v>
      </c>
    </row>
    <row r="183">
      <c r="A183" s="5">
        <v>45948.618055555555</v>
      </c>
      <c r="B183" s="6">
        <v>-45.788</v>
      </c>
      <c r="C183" s="6">
        <v>100.14099999999999</v>
      </c>
      <c r="D183" s="6">
        <v>0.0</v>
      </c>
      <c r="E183" s="6">
        <v>54.352999999999994</v>
      </c>
      <c r="F183" s="6">
        <v>-84.24</v>
      </c>
      <c r="G183" s="6">
        <v>184.24</v>
      </c>
      <c r="H183" s="6">
        <v>0.0</v>
      </c>
      <c r="I183" s="6">
        <v>78.14</v>
      </c>
    </row>
    <row r="184">
      <c r="A184" s="5">
        <v>45948.62152777778</v>
      </c>
      <c r="B184" s="6">
        <v>-8.993</v>
      </c>
      <c r="C184" s="6">
        <v>92.643</v>
      </c>
      <c r="D184" s="6">
        <v>0.0</v>
      </c>
      <c r="E184" s="6">
        <v>83.65</v>
      </c>
      <c r="F184" s="6">
        <v>-10.75</v>
      </c>
      <c r="G184" s="6">
        <v>110.75</v>
      </c>
      <c r="H184" s="6">
        <v>0.0</v>
      </c>
      <c r="I184" s="6">
        <v>103.476</v>
      </c>
    </row>
    <row r="185">
      <c r="A185" s="5">
        <v>45948.625</v>
      </c>
      <c r="B185" s="6">
        <v>-5.643</v>
      </c>
      <c r="C185" s="6">
        <v>90.131</v>
      </c>
      <c r="D185" s="6">
        <v>0.0</v>
      </c>
      <c r="E185" s="6">
        <v>84.488</v>
      </c>
      <c r="F185" s="6">
        <v>-6.68</v>
      </c>
      <c r="G185" s="6">
        <v>106.68</v>
      </c>
      <c r="H185" s="6">
        <v>0.0</v>
      </c>
      <c r="I185" s="6">
        <v>107.107</v>
      </c>
    </row>
    <row r="186">
      <c r="A186" s="5">
        <v>45948.62847222222</v>
      </c>
      <c r="B186" s="6">
        <v>18.219</v>
      </c>
      <c r="C186" s="6">
        <v>71.19</v>
      </c>
      <c r="D186" s="6">
        <v>0.0</v>
      </c>
      <c r="E186" s="6">
        <v>89.40899999999999</v>
      </c>
      <c r="F186" s="6">
        <v>20.38</v>
      </c>
      <c r="G186" s="6">
        <v>79.62</v>
      </c>
      <c r="H186" s="6">
        <v>0.0</v>
      </c>
      <c r="I186" s="6">
        <v>108.47200000000001</v>
      </c>
    </row>
    <row r="187">
      <c r="A187" s="5">
        <v>45948.631944444445</v>
      </c>
      <c r="B187" s="6">
        <v>-2.135</v>
      </c>
      <c r="C187" s="6">
        <v>87.809</v>
      </c>
      <c r="D187" s="6">
        <v>0.0</v>
      </c>
      <c r="E187" s="6">
        <v>85.67399999999999</v>
      </c>
      <c r="F187" s="6">
        <v>-2.49</v>
      </c>
      <c r="G187" s="6">
        <v>102.49</v>
      </c>
      <c r="H187" s="6">
        <v>0.0</v>
      </c>
      <c r="I187" s="6">
        <v>105.987</v>
      </c>
    </row>
    <row r="188">
      <c r="A188" s="5">
        <v>45948.635416666664</v>
      </c>
      <c r="B188" s="6">
        <v>-2.461</v>
      </c>
      <c r="C188" s="6">
        <v>87.871</v>
      </c>
      <c r="D188" s="6">
        <v>0.0</v>
      </c>
      <c r="E188" s="6">
        <v>85.41</v>
      </c>
      <c r="F188" s="6">
        <v>-2.88</v>
      </c>
      <c r="G188" s="6">
        <v>102.88</v>
      </c>
      <c r="H188" s="6">
        <v>0.0</v>
      </c>
      <c r="I188" s="6">
        <v>105.69200000000001</v>
      </c>
    </row>
    <row r="189">
      <c r="A189" s="5">
        <v>45948.63888888889</v>
      </c>
      <c r="B189" s="6">
        <v>2.833</v>
      </c>
      <c r="C189" s="6">
        <v>81.378</v>
      </c>
      <c r="D189" s="6">
        <v>0.0</v>
      </c>
      <c r="E189" s="6">
        <v>84.211</v>
      </c>
      <c r="F189" s="6">
        <v>3.36</v>
      </c>
      <c r="G189" s="6">
        <v>96.64</v>
      </c>
      <c r="H189" s="6">
        <v>0.0</v>
      </c>
      <c r="I189" s="6">
        <v>104.232</v>
      </c>
    </row>
    <row r="190">
      <c r="A190" s="5">
        <v>45948.64236111111</v>
      </c>
      <c r="B190" s="6">
        <v>11.991</v>
      </c>
      <c r="C190" s="6">
        <v>77.414</v>
      </c>
      <c r="D190" s="6">
        <v>0.0</v>
      </c>
      <c r="E190" s="6">
        <v>89.405</v>
      </c>
      <c r="F190" s="6">
        <v>13.41</v>
      </c>
      <c r="G190" s="6">
        <v>86.59</v>
      </c>
      <c r="H190" s="6">
        <v>0.0</v>
      </c>
      <c r="I190" s="6">
        <v>106.201</v>
      </c>
    </row>
    <row r="191">
      <c r="A191" s="5">
        <v>45948.645833333336</v>
      </c>
      <c r="B191" s="6">
        <v>14.55</v>
      </c>
      <c r="C191" s="6">
        <v>72.114</v>
      </c>
      <c r="D191" s="6">
        <v>0.0</v>
      </c>
      <c r="E191" s="6">
        <v>86.664</v>
      </c>
      <c r="F191" s="6">
        <v>16.79</v>
      </c>
      <c r="G191" s="6">
        <v>83.21</v>
      </c>
      <c r="H191" s="6">
        <v>0.0</v>
      </c>
      <c r="I191" s="6">
        <v>104.46000000000001</v>
      </c>
    </row>
    <row r="192">
      <c r="A192" s="5">
        <v>45948.649305555555</v>
      </c>
      <c r="B192" s="6">
        <v>16.184</v>
      </c>
      <c r="C192" s="6">
        <v>69.202</v>
      </c>
      <c r="D192" s="6">
        <v>0.0</v>
      </c>
      <c r="E192" s="6">
        <v>85.386</v>
      </c>
      <c r="F192" s="6">
        <v>18.95</v>
      </c>
      <c r="G192" s="6">
        <v>81.05</v>
      </c>
      <c r="H192" s="6">
        <v>0.0</v>
      </c>
      <c r="I192" s="6">
        <v>102.768</v>
      </c>
    </row>
    <row r="193">
      <c r="A193" s="5">
        <v>45948.65277777778</v>
      </c>
      <c r="B193" s="6">
        <v>26.229</v>
      </c>
      <c r="C193" s="6">
        <v>63.983000000000004</v>
      </c>
      <c r="D193" s="6">
        <v>0.0</v>
      </c>
      <c r="E193" s="6">
        <v>90.212</v>
      </c>
      <c r="F193" s="6">
        <v>29.07</v>
      </c>
      <c r="G193" s="6">
        <v>70.93</v>
      </c>
      <c r="H193" s="6">
        <v>0.0</v>
      </c>
      <c r="I193" s="6">
        <v>103.989</v>
      </c>
    </row>
    <row r="194">
      <c r="A194" s="5">
        <v>45948.65625</v>
      </c>
      <c r="B194" s="6">
        <v>28.116</v>
      </c>
      <c r="C194" s="6">
        <v>59.954</v>
      </c>
      <c r="D194" s="6">
        <v>0.0</v>
      </c>
      <c r="E194" s="6">
        <v>88.07</v>
      </c>
      <c r="F194" s="6">
        <v>31.92</v>
      </c>
      <c r="G194" s="6">
        <v>68.08</v>
      </c>
      <c r="H194" s="6">
        <v>0.0</v>
      </c>
      <c r="I194" s="6">
        <v>102.678</v>
      </c>
    </row>
    <row r="195">
      <c r="A195" s="5">
        <v>45948.65972222222</v>
      </c>
      <c r="B195" s="6">
        <v>33.903</v>
      </c>
      <c r="C195" s="6">
        <v>57.150999999999996</v>
      </c>
      <c r="D195" s="6">
        <v>0.0</v>
      </c>
      <c r="E195" s="6">
        <v>91.054</v>
      </c>
      <c r="F195" s="6">
        <v>37.23</v>
      </c>
      <c r="G195" s="6">
        <v>62.77</v>
      </c>
      <c r="H195" s="6">
        <v>0.0</v>
      </c>
      <c r="I195" s="6">
        <v>104.12700000000001</v>
      </c>
    </row>
    <row r="196">
      <c r="A196" s="5">
        <v>45948.663194444445</v>
      </c>
      <c r="B196" s="6">
        <v>43.021</v>
      </c>
      <c r="C196" s="6">
        <v>51.35</v>
      </c>
      <c r="D196" s="6">
        <v>0.0</v>
      </c>
      <c r="E196" s="6">
        <v>94.37100000000001</v>
      </c>
      <c r="F196" s="6">
        <v>45.59</v>
      </c>
      <c r="G196" s="6">
        <v>54.41</v>
      </c>
      <c r="H196" s="6">
        <v>0.0</v>
      </c>
      <c r="I196" s="6">
        <v>104.525</v>
      </c>
    </row>
    <row r="197">
      <c r="A197" s="5">
        <v>45948.666666666664</v>
      </c>
      <c r="B197" s="6">
        <v>44.204</v>
      </c>
      <c r="C197" s="6">
        <v>49.088</v>
      </c>
      <c r="D197" s="6">
        <v>0.0</v>
      </c>
      <c r="E197" s="6">
        <v>93.292</v>
      </c>
      <c r="F197" s="6">
        <v>47.38</v>
      </c>
      <c r="G197" s="6">
        <v>52.62</v>
      </c>
      <c r="H197" s="6">
        <v>0.0</v>
      </c>
      <c r="I197" s="6">
        <v>103.97</v>
      </c>
    </row>
    <row r="198">
      <c r="A198" s="5">
        <v>45948.67013888889</v>
      </c>
      <c r="B198" s="6">
        <v>49.109</v>
      </c>
      <c r="C198" s="6">
        <v>44.962999999999994</v>
      </c>
      <c r="D198" s="6">
        <v>0.0</v>
      </c>
      <c r="E198" s="6">
        <v>94.072</v>
      </c>
      <c r="F198" s="6">
        <v>52.2</v>
      </c>
      <c r="G198" s="6">
        <v>47.8</v>
      </c>
      <c r="H198" s="6">
        <v>0.0</v>
      </c>
      <c r="I198" s="6">
        <v>103.64699999999999</v>
      </c>
    </row>
    <row r="199">
      <c r="A199" s="5">
        <v>45948.67361111111</v>
      </c>
      <c r="B199" s="6">
        <v>53.838</v>
      </c>
      <c r="C199" s="6">
        <v>38.702</v>
      </c>
      <c r="D199" s="6">
        <v>0.0</v>
      </c>
      <c r="E199" s="6">
        <v>92.53999999999999</v>
      </c>
      <c r="F199" s="6">
        <v>58.18</v>
      </c>
      <c r="G199" s="6">
        <v>41.82</v>
      </c>
      <c r="H199" s="6">
        <v>0.0</v>
      </c>
      <c r="I199" s="6">
        <v>102.826</v>
      </c>
    </row>
    <row r="200">
      <c r="A200" s="5">
        <v>45948.677083333336</v>
      </c>
      <c r="B200" s="6">
        <v>57.78</v>
      </c>
      <c r="C200" s="6">
        <v>37.721000000000004</v>
      </c>
      <c r="D200" s="6">
        <v>0.0</v>
      </c>
      <c r="E200" s="6">
        <v>95.501</v>
      </c>
      <c r="F200" s="6">
        <v>60.5</v>
      </c>
      <c r="G200" s="6">
        <v>39.5</v>
      </c>
      <c r="H200" s="6">
        <v>0.0</v>
      </c>
      <c r="I200" s="6">
        <v>91.22099999999999</v>
      </c>
    </row>
    <row r="201">
      <c r="A201" s="5">
        <v>45948.680555555555</v>
      </c>
      <c r="B201" s="6">
        <v>47.54</v>
      </c>
      <c r="C201" s="6">
        <v>33.491</v>
      </c>
      <c r="D201" s="6">
        <v>0.0</v>
      </c>
      <c r="E201" s="6">
        <v>81.031</v>
      </c>
      <c r="F201" s="6">
        <v>58.67</v>
      </c>
      <c r="G201" s="6">
        <v>41.33</v>
      </c>
      <c r="H201" s="6">
        <v>0.0</v>
      </c>
      <c r="I201" s="6">
        <v>90.982</v>
      </c>
    </row>
    <row r="202">
      <c r="A202" s="5">
        <v>45948.68402777778</v>
      </c>
      <c r="B202" s="6">
        <v>53.569</v>
      </c>
      <c r="C202" s="6">
        <v>29.716</v>
      </c>
      <c r="D202" s="6">
        <v>0.0</v>
      </c>
      <c r="E202" s="6">
        <v>83.285</v>
      </c>
      <c r="F202" s="6">
        <v>64.32</v>
      </c>
      <c r="G202" s="6">
        <v>35.68</v>
      </c>
      <c r="H202" s="6">
        <v>0.0</v>
      </c>
      <c r="I202" s="6">
        <v>92.853</v>
      </c>
    </row>
    <row r="203">
      <c r="A203" s="5">
        <v>45948.6875</v>
      </c>
      <c r="B203" s="6">
        <v>61.818</v>
      </c>
      <c r="C203" s="6">
        <v>26.813000000000002</v>
      </c>
      <c r="D203" s="6">
        <v>0.0</v>
      </c>
      <c r="E203" s="6">
        <v>88.631</v>
      </c>
      <c r="F203" s="6">
        <v>69.75</v>
      </c>
      <c r="G203" s="6">
        <v>30.25</v>
      </c>
      <c r="H203" s="6">
        <v>0.0</v>
      </c>
      <c r="I203" s="6">
        <v>97.41900000000001</v>
      </c>
    </row>
    <row r="204">
      <c r="A204" s="5">
        <v>45948.69097222222</v>
      </c>
      <c r="B204" s="6">
        <v>61.724</v>
      </c>
      <c r="C204" s="6">
        <v>23.708</v>
      </c>
      <c r="D204" s="6">
        <v>0.0</v>
      </c>
      <c r="E204" s="6">
        <v>85.43199999999999</v>
      </c>
      <c r="F204" s="6">
        <v>72.25</v>
      </c>
      <c r="G204" s="6">
        <v>27.75</v>
      </c>
      <c r="H204" s="6">
        <v>0.0</v>
      </c>
      <c r="I204" s="6">
        <v>92.94200000000001</v>
      </c>
    </row>
    <row r="205">
      <c r="A205" s="5">
        <v>45948.694444444445</v>
      </c>
      <c r="B205" s="6">
        <v>68.022</v>
      </c>
      <c r="C205" s="6">
        <v>20.631</v>
      </c>
      <c r="D205" s="6">
        <v>0.0</v>
      </c>
      <c r="E205" s="6">
        <v>88.653</v>
      </c>
      <c r="F205" s="6">
        <v>76.73</v>
      </c>
      <c r="G205" s="6">
        <v>23.27</v>
      </c>
      <c r="H205" s="6">
        <v>0.0</v>
      </c>
      <c r="I205" s="6">
        <v>95.831</v>
      </c>
    </row>
    <row r="206">
      <c r="A206" s="5">
        <v>45948.697916666664</v>
      </c>
      <c r="B206" s="6">
        <v>67.663</v>
      </c>
      <c r="C206" s="6">
        <v>18.151999999999997</v>
      </c>
      <c r="D206" s="6">
        <v>0.0</v>
      </c>
      <c r="E206" s="6">
        <v>85.815</v>
      </c>
      <c r="F206" s="6">
        <v>78.85</v>
      </c>
      <c r="G206" s="6">
        <v>21.15</v>
      </c>
      <c r="H206" s="6">
        <v>0.0</v>
      </c>
      <c r="I206" s="6">
        <v>91.4</v>
      </c>
    </row>
    <row r="207">
      <c r="A207" s="5">
        <v>45948.70138888889</v>
      </c>
      <c r="B207" s="6">
        <v>70.383</v>
      </c>
      <c r="C207" s="6">
        <v>15.716</v>
      </c>
      <c r="D207" s="6">
        <v>0.0</v>
      </c>
      <c r="E207" s="6">
        <v>86.09899999999999</v>
      </c>
      <c r="F207" s="6">
        <v>81.75</v>
      </c>
      <c r="G207" s="6">
        <v>18.25</v>
      </c>
      <c r="H207" s="6">
        <v>0.0</v>
      </c>
      <c r="I207" s="6">
        <v>92.187</v>
      </c>
    </row>
    <row r="208">
      <c r="A208" s="5">
        <v>45948.70486111111</v>
      </c>
      <c r="B208" s="6">
        <v>62.412</v>
      </c>
      <c r="C208" s="6">
        <v>13.751999999999999</v>
      </c>
      <c r="D208" s="6">
        <v>0.0</v>
      </c>
      <c r="E208" s="6">
        <v>76.164</v>
      </c>
      <c r="F208" s="6">
        <v>81.94</v>
      </c>
      <c r="G208" s="6">
        <v>18.06</v>
      </c>
      <c r="H208" s="6">
        <v>0.0</v>
      </c>
      <c r="I208" s="6">
        <v>82.38799999999999</v>
      </c>
    </row>
    <row r="209">
      <c r="A209" s="5">
        <v>45948.708333333336</v>
      </c>
      <c r="B209" s="6">
        <v>66.001</v>
      </c>
      <c r="C209" s="6">
        <v>11.643</v>
      </c>
      <c r="D209" s="6">
        <v>0.0</v>
      </c>
      <c r="E209" s="6">
        <v>77.644</v>
      </c>
      <c r="F209" s="6">
        <v>85.0</v>
      </c>
      <c r="G209" s="6">
        <v>15.0</v>
      </c>
      <c r="H209" s="6">
        <v>0.0</v>
      </c>
      <c r="I209" s="6">
        <v>83.18</v>
      </c>
    </row>
    <row r="210">
      <c r="A210" s="5">
        <v>45948.711805555555</v>
      </c>
      <c r="B210" s="6">
        <v>67.672</v>
      </c>
      <c r="C210" s="6">
        <v>10.171</v>
      </c>
      <c r="D210" s="6">
        <v>0.0</v>
      </c>
      <c r="E210" s="6">
        <v>77.84299999999999</v>
      </c>
      <c r="F210" s="6">
        <v>86.93</v>
      </c>
      <c r="G210" s="6">
        <v>13.07</v>
      </c>
      <c r="H210" s="6">
        <v>0.0</v>
      </c>
      <c r="I210" s="6">
        <v>82.718</v>
      </c>
    </row>
    <row r="211">
      <c r="A211" s="5">
        <v>45948.71527777778</v>
      </c>
      <c r="B211" s="6">
        <v>71.639</v>
      </c>
      <c r="C211" s="6">
        <v>8.117</v>
      </c>
      <c r="D211" s="6">
        <v>0.0</v>
      </c>
      <c r="E211" s="6">
        <v>79.756</v>
      </c>
      <c r="F211" s="6">
        <v>89.82</v>
      </c>
      <c r="G211" s="6">
        <v>10.18</v>
      </c>
      <c r="H211" s="6">
        <v>0.0</v>
      </c>
      <c r="I211" s="6">
        <v>84.782</v>
      </c>
    </row>
    <row r="212">
      <c r="A212" s="5">
        <v>45948.71875</v>
      </c>
      <c r="B212" s="6">
        <v>74.628</v>
      </c>
      <c r="C212" s="6">
        <v>6.154</v>
      </c>
      <c r="D212" s="6">
        <v>0.0</v>
      </c>
      <c r="E212" s="6">
        <v>80.782</v>
      </c>
      <c r="F212" s="6">
        <v>92.38</v>
      </c>
      <c r="G212" s="6">
        <v>7.62</v>
      </c>
      <c r="H212" s="6">
        <v>0.0</v>
      </c>
      <c r="I212" s="6">
        <v>85.415</v>
      </c>
    </row>
    <row r="213">
      <c r="A213" s="5">
        <v>45948.72222222222</v>
      </c>
      <c r="B213" s="6">
        <v>73.199</v>
      </c>
      <c r="C213" s="6">
        <v>4.430999999999999</v>
      </c>
      <c r="D213" s="6">
        <v>0.0</v>
      </c>
      <c r="E213" s="6">
        <v>77.63</v>
      </c>
      <c r="F213" s="6">
        <v>94.29</v>
      </c>
      <c r="G213" s="6">
        <v>5.71</v>
      </c>
      <c r="H213" s="6">
        <v>0.0</v>
      </c>
      <c r="I213" s="6">
        <v>81.328</v>
      </c>
    </row>
    <row r="214">
      <c r="A214" s="5">
        <v>45948.725694444445</v>
      </c>
      <c r="B214" s="6">
        <v>68.468</v>
      </c>
      <c r="C214" s="6">
        <v>3.245</v>
      </c>
      <c r="D214" s="6">
        <v>0.0</v>
      </c>
      <c r="E214" s="6">
        <v>71.71300000000001</v>
      </c>
      <c r="F214" s="6">
        <v>95.48</v>
      </c>
      <c r="G214" s="6">
        <v>4.52</v>
      </c>
      <c r="H214" s="6">
        <v>0.0</v>
      </c>
      <c r="I214" s="6">
        <v>75.512</v>
      </c>
    </row>
    <row r="215">
      <c r="A215" s="5">
        <v>45948.729166666664</v>
      </c>
      <c r="B215" s="6">
        <v>71.763</v>
      </c>
      <c r="C215" s="6">
        <v>2.403</v>
      </c>
      <c r="D215" s="6">
        <v>0.0</v>
      </c>
      <c r="E215" s="6">
        <v>74.16600000000001</v>
      </c>
      <c r="F215" s="6">
        <v>96.76</v>
      </c>
      <c r="G215" s="6">
        <v>3.24</v>
      </c>
      <c r="H215" s="6">
        <v>0.0</v>
      </c>
      <c r="I215" s="6">
        <v>78.053</v>
      </c>
    </row>
    <row r="216">
      <c r="A216" s="5">
        <v>45948.73263888889</v>
      </c>
      <c r="B216" s="6">
        <v>72.241</v>
      </c>
      <c r="C216" s="6">
        <v>1.495</v>
      </c>
      <c r="D216" s="6">
        <v>0.0</v>
      </c>
      <c r="E216" s="6">
        <v>73.736</v>
      </c>
      <c r="F216" s="6">
        <v>97.97</v>
      </c>
      <c r="G216" s="6">
        <v>2.03</v>
      </c>
      <c r="H216" s="6">
        <v>0.0</v>
      </c>
      <c r="I216" s="6">
        <v>75.873</v>
      </c>
    </row>
    <row r="217">
      <c r="A217" s="5">
        <v>45948.73611111111</v>
      </c>
      <c r="B217" s="6">
        <v>77.323</v>
      </c>
      <c r="C217" s="6">
        <v>0.6559999999999999</v>
      </c>
      <c r="D217" s="6">
        <v>0.0</v>
      </c>
      <c r="E217" s="6">
        <v>77.979</v>
      </c>
      <c r="F217" s="6">
        <v>99.16</v>
      </c>
      <c r="G217" s="6">
        <v>0.84</v>
      </c>
      <c r="H217" s="6">
        <v>0.0</v>
      </c>
      <c r="I217" s="6">
        <v>80.52799999999999</v>
      </c>
    </row>
    <row r="218">
      <c r="A218" s="5">
        <v>45948.739583333336</v>
      </c>
      <c r="B218" s="6">
        <v>66.877</v>
      </c>
      <c r="C218" s="6">
        <v>0.236</v>
      </c>
      <c r="D218" s="6">
        <v>0.0</v>
      </c>
      <c r="E218" s="6">
        <v>67.113</v>
      </c>
      <c r="F218" s="6">
        <v>99.65</v>
      </c>
      <c r="G218" s="6">
        <v>0.35</v>
      </c>
      <c r="H218" s="6">
        <v>0.0</v>
      </c>
      <c r="I218" s="6">
        <v>70.42299999999999</v>
      </c>
    </row>
    <row r="219">
      <c r="A219" s="5">
        <v>45948.743055555555</v>
      </c>
      <c r="B219" s="6">
        <v>69.827</v>
      </c>
      <c r="C219" s="6">
        <v>0.061</v>
      </c>
      <c r="D219" s="6">
        <v>0.0</v>
      </c>
      <c r="E219" s="6">
        <v>69.888</v>
      </c>
      <c r="F219" s="6">
        <v>99.91</v>
      </c>
      <c r="G219" s="6">
        <v>0.09</v>
      </c>
      <c r="H219" s="6">
        <v>0.0</v>
      </c>
      <c r="I219" s="6">
        <v>71.999</v>
      </c>
    </row>
    <row r="220">
      <c r="A220" s="5">
        <v>45948.74652777778</v>
      </c>
      <c r="B220" s="6">
        <v>68.409</v>
      </c>
      <c r="C220" s="6">
        <v>0.021</v>
      </c>
      <c r="D220" s="6">
        <v>0.0</v>
      </c>
      <c r="E220" s="6">
        <v>68.43</v>
      </c>
      <c r="F220" s="6">
        <v>99.97</v>
      </c>
      <c r="G220" s="6">
        <v>0.03</v>
      </c>
      <c r="H220" s="6">
        <v>0.0</v>
      </c>
      <c r="I220" s="6">
        <v>71.09700000000001</v>
      </c>
    </row>
    <row r="221">
      <c r="A221" s="5">
        <v>45948.75</v>
      </c>
      <c r="B221" s="6">
        <v>73.782</v>
      </c>
      <c r="C221" s="6">
        <v>0.022</v>
      </c>
      <c r="D221" s="6">
        <v>0.0</v>
      </c>
      <c r="E221" s="6">
        <v>73.804</v>
      </c>
      <c r="F221" s="6">
        <v>99.97</v>
      </c>
      <c r="G221" s="6">
        <v>0.03</v>
      </c>
      <c r="H221" s="6">
        <v>0.0</v>
      </c>
      <c r="I221" s="6">
        <v>76.46600000000001</v>
      </c>
    </row>
    <row r="222">
      <c r="A222" s="5">
        <v>45948.75347222222</v>
      </c>
      <c r="B222" s="6">
        <v>66.082</v>
      </c>
      <c r="C222" s="6">
        <v>0.006</v>
      </c>
      <c r="D222" s="6">
        <v>0.0</v>
      </c>
      <c r="E222" s="6">
        <v>66.088</v>
      </c>
      <c r="F222" s="6">
        <v>99.99</v>
      </c>
      <c r="G222" s="6">
        <v>0.01</v>
      </c>
      <c r="H222" s="6">
        <v>0.0</v>
      </c>
      <c r="I222" s="6">
        <v>67.134</v>
      </c>
    </row>
    <row r="223">
      <c r="A223" s="5">
        <v>45948.756944444445</v>
      </c>
      <c r="B223" s="6">
        <v>63.409</v>
      </c>
      <c r="C223" s="6">
        <v>0.012</v>
      </c>
      <c r="D223" s="6">
        <v>0.0</v>
      </c>
      <c r="E223" s="6">
        <v>63.421</v>
      </c>
      <c r="F223" s="6">
        <v>99.98</v>
      </c>
      <c r="G223" s="6">
        <v>0.02</v>
      </c>
      <c r="H223" s="6">
        <v>0.0</v>
      </c>
      <c r="I223" s="6">
        <v>66.08200000000001</v>
      </c>
    </row>
    <row r="224">
      <c r="A224" s="5">
        <v>45948.760416666664</v>
      </c>
      <c r="B224" s="6">
        <v>73.071</v>
      </c>
      <c r="C224" s="6">
        <v>0.0</v>
      </c>
      <c r="D224" s="6">
        <v>0.0</v>
      </c>
      <c r="E224" s="6">
        <v>73.071</v>
      </c>
      <c r="F224" s="6">
        <v>100.0</v>
      </c>
      <c r="G224" s="6">
        <v>0.0</v>
      </c>
      <c r="H224" s="6">
        <v>0.0</v>
      </c>
      <c r="I224" s="6">
        <v>75.10100000000001</v>
      </c>
    </row>
    <row r="225">
      <c r="A225" s="5">
        <v>45948.76388888889</v>
      </c>
      <c r="B225" s="6">
        <v>71.544</v>
      </c>
      <c r="C225" s="6">
        <v>0.0</v>
      </c>
      <c r="D225" s="6">
        <v>0.0</v>
      </c>
      <c r="E225" s="6">
        <v>71.544</v>
      </c>
      <c r="F225" s="6">
        <v>100.0</v>
      </c>
      <c r="G225" s="6">
        <v>0.0</v>
      </c>
      <c r="H225" s="6">
        <v>0.0</v>
      </c>
      <c r="I225" s="6">
        <v>73.77499999999999</v>
      </c>
    </row>
    <row r="226">
      <c r="A226" s="5">
        <v>45948.76736111111</v>
      </c>
      <c r="B226" s="6">
        <v>75.115</v>
      </c>
      <c r="C226" s="6">
        <v>0.0</v>
      </c>
      <c r="D226" s="6">
        <v>0.0</v>
      </c>
      <c r="E226" s="6">
        <v>75.115</v>
      </c>
      <c r="F226" s="6">
        <v>100.0</v>
      </c>
      <c r="G226" s="6">
        <v>0.0</v>
      </c>
      <c r="H226" s="6">
        <v>0.0</v>
      </c>
      <c r="I226" s="6">
        <v>76.66100000000002</v>
      </c>
    </row>
    <row r="227">
      <c r="A227" s="5">
        <v>45948.770833333336</v>
      </c>
      <c r="B227" s="6">
        <v>84.081</v>
      </c>
      <c r="C227" s="6">
        <v>0.0</v>
      </c>
      <c r="D227" s="6">
        <v>0.0</v>
      </c>
      <c r="E227" s="6">
        <v>84.081</v>
      </c>
      <c r="F227" s="6">
        <v>100.0</v>
      </c>
      <c r="G227" s="6">
        <v>0.0</v>
      </c>
      <c r="H227" s="6">
        <v>0.0</v>
      </c>
      <c r="I227" s="6">
        <v>91.43199999999999</v>
      </c>
    </row>
    <row r="228">
      <c r="A228" s="5">
        <v>45948.774305555555</v>
      </c>
      <c r="B228" s="6">
        <v>86.998</v>
      </c>
      <c r="C228" s="6">
        <v>0.0</v>
      </c>
      <c r="D228" s="6">
        <v>0.0</v>
      </c>
      <c r="E228" s="6">
        <v>86.998</v>
      </c>
      <c r="F228" s="6">
        <v>100.0</v>
      </c>
      <c r="G228" s="6">
        <v>0.0</v>
      </c>
      <c r="H228" s="6">
        <v>0.0</v>
      </c>
      <c r="I228" s="6">
        <v>88.883</v>
      </c>
    </row>
    <row r="229">
      <c r="A229" s="5">
        <v>45948.77777777778</v>
      </c>
      <c r="B229" s="6">
        <v>84.605</v>
      </c>
      <c r="C229" s="6">
        <v>0.0</v>
      </c>
      <c r="D229" s="6">
        <v>0.0</v>
      </c>
      <c r="E229" s="6">
        <v>84.605</v>
      </c>
      <c r="F229" s="6">
        <v>100.0</v>
      </c>
      <c r="G229" s="6">
        <v>0.0</v>
      </c>
      <c r="H229" s="6">
        <v>0.0</v>
      </c>
      <c r="I229" s="6">
        <v>86.815</v>
      </c>
    </row>
    <row r="230">
      <c r="A230" s="5">
        <v>45948.78125</v>
      </c>
      <c r="B230" s="6">
        <v>86.074</v>
      </c>
      <c r="C230" s="6">
        <v>0.0</v>
      </c>
      <c r="D230" s="6">
        <v>0.0</v>
      </c>
      <c r="E230" s="6">
        <v>86.074</v>
      </c>
      <c r="F230" s="6">
        <v>100.0</v>
      </c>
      <c r="G230" s="6">
        <v>0.0</v>
      </c>
      <c r="H230" s="6">
        <v>0.0</v>
      </c>
      <c r="I230" s="6">
        <v>88.276</v>
      </c>
    </row>
    <row r="231">
      <c r="A231" s="5">
        <v>45948.78472222222</v>
      </c>
      <c r="B231" s="6">
        <v>76.236</v>
      </c>
      <c r="C231" s="6">
        <v>0.0</v>
      </c>
      <c r="D231" s="6">
        <v>0.0</v>
      </c>
      <c r="E231" s="6">
        <v>76.236</v>
      </c>
      <c r="F231" s="6">
        <v>100.0</v>
      </c>
      <c r="G231" s="6">
        <v>0.0</v>
      </c>
      <c r="H231" s="6">
        <v>0.0</v>
      </c>
      <c r="I231" s="6">
        <v>77.92500000000001</v>
      </c>
    </row>
    <row r="232">
      <c r="A232" s="5">
        <v>45948.788194444445</v>
      </c>
      <c r="B232" s="6">
        <v>81.868</v>
      </c>
      <c r="C232" s="6">
        <v>0.0</v>
      </c>
      <c r="D232" s="6">
        <v>0.0</v>
      </c>
      <c r="E232" s="6">
        <v>81.868</v>
      </c>
      <c r="F232" s="6">
        <v>100.0</v>
      </c>
      <c r="G232" s="6">
        <v>0.0</v>
      </c>
      <c r="H232" s="6">
        <v>0.0</v>
      </c>
      <c r="I232" s="6">
        <v>83.25999999999999</v>
      </c>
    </row>
    <row r="233">
      <c r="A233" s="5">
        <v>45948.791666666664</v>
      </c>
      <c r="B233" s="6">
        <v>91.402</v>
      </c>
      <c r="C233" s="6">
        <v>0.0</v>
      </c>
      <c r="D233" s="6">
        <v>0.0</v>
      </c>
      <c r="E233" s="6">
        <v>91.402</v>
      </c>
      <c r="F233" s="6">
        <v>100.0</v>
      </c>
      <c r="G233" s="6">
        <v>0.0</v>
      </c>
      <c r="H233" s="6">
        <v>0.0</v>
      </c>
      <c r="I233" s="6">
        <v>94.262</v>
      </c>
    </row>
    <row r="234">
      <c r="A234" s="5">
        <v>45948.79513888889</v>
      </c>
      <c r="B234" s="6">
        <v>91.185</v>
      </c>
      <c r="C234" s="6">
        <v>0.0</v>
      </c>
      <c r="D234" s="6">
        <v>0.0</v>
      </c>
      <c r="E234" s="6">
        <v>91.185</v>
      </c>
      <c r="F234" s="6">
        <v>100.0</v>
      </c>
      <c r="G234" s="6">
        <v>0.0</v>
      </c>
      <c r="H234" s="6">
        <v>0.0</v>
      </c>
      <c r="I234" s="6">
        <v>93.19800000000002</v>
      </c>
    </row>
    <row r="235">
      <c r="A235" s="5">
        <v>45948.79861111111</v>
      </c>
      <c r="B235" s="6">
        <v>94.06</v>
      </c>
      <c r="C235" s="6">
        <v>0.0</v>
      </c>
      <c r="D235" s="6">
        <v>0.0</v>
      </c>
      <c r="E235" s="6">
        <v>94.06</v>
      </c>
      <c r="F235" s="6">
        <v>100.0</v>
      </c>
      <c r="G235" s="6">
        <v>0.0</v>
      </c>
      <c r="H235" s="6">
        <v>0.0</v>
      </c>
      <c r="I235" s="6">
        <v>96.03999999999999</v>
      </c>
    </row>
    <row r="236">
      <c r="A236" s="5">
        <v>45948.802083333336</v>
      </c>
      <c r="B236" s="6">
        <v>95.46</v>
      </c>
      <c r="C236" s="6">
        <v>0.0</v>
      </c>
      <c r="D236" s="6">
        <v>0.0</v>
      </c>
      <c r="E236" s="6">
        <v>95.46</v>
      </c>
      <c r="F236" s="6">
        <v>100.0</v>
      </c>
      <c r="G236" s="6">
        <v>0.0</v>
      </c>
      <c r="H236" s="6">
        <v>0.0</v>
      </c>
      <c r="I236" s="6">
        <v>97.396</v>
      </c>
    </row>
    <row r="237">
      <c r="A237" s="5">
        <v>45948.805555555555</v>
      </c>
      <c r="B237" s="6">
        <v>92.849</v>
      </c>
      <c r="C237" s="6">
        <v>0.0</v>
      </c>
      <c r="D237" s="6">
        <v>0.0</v>
      </c>
      <c r="E237" s="6">
        <v>92.849</v>
      </c>
      <c r="F237" s="6">
        <v>100.0</v>
      </c>
      <c r="G237" s="6">
        <v>0.0</v>
      </c>
      <c r="H237" s="6">
        <v>0.0</v>
      </c>
      <c r="I237" s="6">
        <v>95.101</v>
      </c>
    </row>
    <row r="238">
      <c r="A238" s="5">
        <v>45948.80902777778</v>
      </c>
      <c r="B238" s="6">
        <v>82.135</v>
      </c>
      <c r="C238" s="6">
        <v>0.0</v>
      </c>
      <c r="D238" s="6">
        <v>0.0</v>
      </c>
      <c r="E238" s="6">
        <v>82.135</v>
      </c>
      <c r="F238" s="6">
        <v>100.0</v>
      </c>
      <c r="G238" s="6">
        <v>0.0</v>
      </c>
      <c r="H238" s="6">
        <v>0.0</v>
      </c>
      <c r="I238" s="6">
        <v>85.52100000000002</v>
      </c>
    </row>
    <row r="239">
      <c r="A239" s="5">
        <v>45948.8125</v>
      </c>
      <c r="B239" s="6">
        <v>85.657</v>
      </c>
      <c r="C239" s="6">
        <v>0.0</v>
      </c>
      <c r="D239" s="6">
        <v>0.0</v>
      </c>
      <c r="E239" s="6">
        <v>85.657</v>
      </c>
      <c r="F239" s="6">
        <v>100.0</v>
      </c>
      <c r="G239" s="6">
        <v>0.0</v>
      </c>
      <c r="H239" s="6">
        <v>0.0</v>
      </c>
      <c r="I239" s="6">
        <v>86.323</v>
      </c>
    </row>
    <row r="240">
      <c r="A240" s="5">
        <v>45948.81597222222</v>
      </c>
      <c r="B240" s="6">
        <v>89.708</v>
      </c>
      <c r="C240" s="6">
        <v>0.0</v>
      </c>
      <c r="D240" s="6">
        <v>0.0</v>
      </c>
      <c r="E240" s="6">
        <v>89.708</v>
      </c>
      <c r="F240" s="6">
        <v>100.0</v>
      </c>
      <c r="G240" s="6">
        <v>0.0</v>
      </c>
      <c r="H240" s="6">
        <v>0.0</v>
      </c>
      <c r="I240" s="6">
        <v>90.63600000000001</v>
      </c>
    </row>
    <row r="241">
      <c r="A241" s="5">
        <v>45948.819444444445</v>
      </c>
      <c r="B241" s="6">
        <v>101.724</v>
      </c>
      <c r="C241" s="6">
        <v>0.0</v>
      </c>
      <c r="D241" s="6">
        <v>0.0</v>
      </c>
      <c r="E241" s="6">
        <v>101.724</v>
      </c>
      <c r="F241" s="6">
        <v>100.0</v>
      </c>
      <c r="G241" s="6">
        <v>0.0</v>
      </c>
      <c r="H241" s="6">
        <v>0.0</v>
      </c>
      <c r="I241" s="6">
        <v>102.925</v>
      </c>
    </row>
    <row r="242">
      <c r="A242" s="5">
        <v>45948.822916666664</v>
      </c>
      <c r="B242" s="6">
        <v>100.493</v>
      </c>
      <c r="C242" s="6">
        <v>0.0</v>
      </c>
      <c r="D242" s="6">
        <v>0.0</v>
      </c>
      <c r="E242" s="6">
        <v>100.493</v>
      </c>
      <c r="F242" s="6">
        <v>100.0</v>
      </c>
      <c r="G242" s="6">
        <v>0.0</v>
      </c>
      <c r="H242" s="6">
        <v>0.0</v>
      </c>
      <c r="I242" s="6">
        <v>101.267</v>
      </c>
    </row>
    <row r="243">
      <c r="A243" s="5">
        <v>45948.82638888889</v>
      </c>
      <c r="B243" s="6">
        <v>97.145</v>
      </c>
      <c r="C243" s="6">
        <v>0.0</v>
      </c>
      <c r="D243" s="6">
        <v>0.0</v>
      </c>
      <c r="E243" s="6">
        <v>97.145</v>
      </c>
      <c r="F243" s="6">
        <v>100.0</v>
      </c>
      <c r="G243" s="6">
        <v>0.0</v>
      </c>
      <c r="H243" s="6">
        <v>0.0</v>
      </c>
      <c r="I243" s="6">
        <v>97.845</v>
      </c>
    </row>
    <row r="244">
      <c r="A244" s="5">
        <v>45948.82986111111</v>
      </c>
      <c r="B244" s="6">
        <v>92.978</v>
      </c>
      <c r="C244" s="6">
        <v>0.0</v>
      </c>
      <c r="D244" s="6">
        <v>0.0</v>
      </c>
      <c r="E244" s="6">
        <v>92.978</v>
      </c>
      <c r="F244" s="6">
        <v>100.0</v>
      </c>
      <c r="G244" s="6">
        <v>0.0</v>
      </c>
      <c r="H244" s="6">
        <v>0.0</v>
      </c>
      <c r="I244" s="6">
        <v>94.07600000000002</v>
      </c>
    </row>
    <row r="245">
      <c r="A245" s="5">
        <v>45948.833333333336</v>
      </c>
      <c r="B245" s="6">
        <v>98.007</v>
      </c>
      <c r="C245" s="6">
        <v>0.0</v>
      </c>
      <c r="D245" s="6">
        <v>0.0</v>
      </c>
      <c r="E245" s="6">
        <v>98.007</v>
      </c>
      <c r="F245" s="6">
        <v>100.0</v>
      </c>
      <c r="G245" s="6">
        <v>0.0</v>
      </c>
      <c r="H245" s="6">
        <v>0.0</v>
      </c>
      <c r="I245" s="6">
        <v>99.659</v>
      </c>
    </row>
    <row r="246">
      <c r="A246" s="5">
        <v>45948.836805555555</v>
      </c>
      <c r="B246" s="6">
        <v>99.887</v>
      </c>
      <c r="C246" s="6">
        <v>0.0</v>
      </c>
      <c r="D246" s="6">
        <v>0.0</v>
      </c>
      <c r="E246" s="6">
        <v>99.887</v>
      </c>
      <c r="F246" s="6">
        <v>100.0</v>
      </c>
      <c r="G246" s="6">
        <v>0.0</v>
      </c>
      <c r="H246" s="6">
        <v>0.0</v>
      </c>
      <c r="I246" s="6">
        <v>101.473</v>
      </c>
    </row>
    <row r="247">
      <c r="A247" s="5">
        <v>45948.84027777778</v>
      </c>
      <c r="B247" s="6">
        <v>96.38</v>
      </c>
      <c r="C247" s="6">
        <v>0.0</v>
      </c>
      <c r="D247" s="6">
        <v>0.0</v>
      </c>
      <c r="E247" s="6">
        <v>96.38</v>
      </c>
      <c r="F247" s="6">
        <v>100.0</v>
      </c>
      <c r="G247" s="6">
        <v>0.0</v>
      </c>
      <c r="H247" s="6">
        <v>0.0</v>
      </c>
      <c r="I247" s="6">
        <v>97.055</v>
      </c>
    </row>
    <row r="248">
      <c r="A248" s="5">
        <v>45948.84375</v>
      </c>
      <c r="B248" s="6">
        <v>107.722</v>
      </c>
      <c r="C248" s="6">
        <v>0.0</v>
      </c>
      <c r="D248" s="6">
        <v>0.0</v>
      </c>
      <c r="E248" s="6">
        <v>107.722</v>
      </c>
      <c r="F248" s="6">
        <v>100.0</v>
      </c>
      <c r="G248" s="6">
        <v>0.0</v>
      </c>
      <c r="H248" s="6">
        <v>0.0</v>
      </c>
      <c r="I248" s="6">
        <v>110.09100000000001</v>
      </c>
    </row>
    <row r="249">
      <c r="A249" s="5">
        <v>45948.84722222222</v>
      </c>
      <c r="B249" s="6">
        <v>94.606</v>
      </c>
      <c r="C249" s="6">
        <v>0.0</v>
      </c>
      <c r="D249" s="6">
        <v>0.0</v>
      </c>
      <c r="E249" s="6">
        <v>94.606</v>
      </c>
      <c r="F249" s="6">
        <v>100.0</v>
      </c>
      <c r="G249" s="6">
        <v>0.0</v>
      </c>
      <c r="H249" s="6">
        <v>0.0</v>
      </c>
      <c r="I249" s="6">
        <v>97.61</v>
      </c>
    </row>
    <row r="250">
      <c r="A250" s="5">
        <v>45948.850694444445</v>
      </c>
      <c r="B250" s="6">
        <v>92.92</v>
      </c>
      <c r="C250" s="6">
        <v>0.0</v>
      </c>
      <c r="D250" s="6">
        <v>0.0</v>
      </c>
      <c r="E250" s="6">
        <v>92.92</v>
      </c>
      <c r="F250" s="6">
        <v>100.0</v>
      </c>
      <c r="G250" s="6">
        <v>0.0</v>
      </c>
      <c r="H250" s="6">
        <v>0.0</v>
      </c>
      <c r="I250" s="6">
        <v>95.62700000000001</v>
      </c>
    </row>
    <row r="251">
      <c r="A251" s="5">
        <v>45948.854166666664</v>
      </c>
      <c r="B251" s="6">
        <v>89.768</v>
      </c>
      <c r="C251" s="6">
        <v>0.0</v>
      </c>
      <c r="D251" s="6">
        <v>0.0</v>
      </c>
      <c r="E251" s="6">
        <v>89.768</v>
      </c>
      <c r="F251" s="6">
        <v>100.0</v>
      </c>
      <c r="G251" s="6">
        <v>0.0</v>
      </c>
      <c r="H251" s="6">
        <v>0.0</v>
      </c>
      <c r="I251" s="6">
        <v>92.545</v>
      </c>
    </row>
    <row r="252">
      <c r="A252" s="5">
        <v>45948.85763888889</v>
      </c>
      <c r="B252" s="6">
        <v>89.856</v>
      </c>
      <c r="C252" s="6">
        <v>0.0</v>
      </c>
      <c r="D252" s="6">
        <v>0.0</v>
      </c>
      <c r="E252" s="6">
        <v>89.856</v>
      </c>
      <c r="F252" s="6">
        <v>100.0</v>
      </c>
      <c r="G252" s="6">
        <v>0.0</v>
      </c>
      <c r="H252" s="6">
        <v>0.0</v>
      </c>
      <c r="I252" s="6">
        <v>92.312</v>
      </c>
    </row>
    <row r="253">
      <c r="A253" s="5">
        <v>45948.86111111111</v>
      </c>
      <c r="B253" s="6">
        <v>86.396</v>
      </c>
      <c r="C253" s="6">
        <v>0.0</v>
      </c>
      <c r="D253" s="6">
        <v>0.0</v>
      </c>
      <c r="E253" s="6">
        <v>86.396</v>
      </c>
      <c r="F253" s="6">
        <v>100.0</v>
      </c>
      <c r="G253" s="6">
        <v>0.0</v>
      </c>
      <c r="H253" s="6">
        <v>0.0</v>
      </c>
      <c r="I253" s="6">
        <v>89.11399999999999</v>
      </c>
    </row>
    <row r="254">
      <c r="A254" s="5">
        <v>45948.864583333336</v>
      </c>
      <c r="B254" s="6">
        <v>85.314</v>
      </c>
      <c r="C254" s="6">
        <v>0.0</v>
      </c>
      <c r="D254" s="6">
        <v>0.0</v>
      </c>
      <c r="E254" s="6">
        <v>85.314</v>
      </c>
      <c r="F254" s="6">
        <v>100.0</v>
      </c>
      <c r="G254" s="6">
        <v>0.0</v>
      </c>
      <c r="H254" s="6">
        <v>0.0</v>
      </c>
      <c r="I254" s="6">
        <v>88.223</v>
      </c>
    </row>
    <row r="255">
      <c r="A255" s="5">
        <v>45948.868055555555</v>
      </c>
      <c r="B255" s="6">
        <v>87.686</v>
      </c>
      <c r="C255" s="6">
        <v>0.0</v>
      </c>
      <c r="D255" s="6">
        <v>0.0</v>
      </c>
      <c r="E255" s="6">
        <v>87.686</v>
      </c>
      <c r="F255" s="6">
        <v>100.0</v>
      </c>
      <c r="G255" s="6">
        <v>0.0</v>
      </c>
      <c r="H255" s="6">
        <v>0.0</v>
      </c>
      <c r="I255" s="6">
        <v>90.479</v>
      </c>
    </row>
    <row r="256">
      <c r="A256" s="5">
        <v>45948.87152777778</v>
      </c>
      <c r="B256" s="6">
        <v>98.211</v>
      </c>
      <c r="C256" s="6">
        <v>0.0</v>
      </c>
      <c r="D256" s="6">
        <v>0.0</v>
      </c>
      <c r="E256" s="6">
        <v>98.211</v>
      </c>
      <c r="F256" s="6">
        <v>100.0</v>
      </c>
      <c r="G256" s="6">
        <v>0.0</v>
      </c>
      <c r="H256" s="6">
        <v>0.0</v>
      </c>
      <c r="I256" s="6">
        <v>100.22</v>
      </c>
    </row>
    <row r="257">
      <c r="A257" s="5">
        <v>45948.875</v>
      </c>
      <c r="B257" s="6">
        <v>99.364</v>
      </c>
      <c r="C257" s="6">
        <v>0.0</v>
      </c>
      <c r="D257" s="6">
        <v>0.0</v>
      </c>
      <c r="E257" s="6">
        <v>99.364</v>
      </c>
      <c r="F257" s="6">
        <v>100.0</v>
      </c>
      <c r="G257" s="6">
        <v>0.0</v>
      </c>
      <c r="H257" s="6">
        <v>0.0</v>
      </c>
      <c r="I257" s="6">
        <v>102.171</v>
      </c>
    </row>
    <row r="258">
      <c r="A258" s="5">
        <v>45948.87847222222</v>
      </c>
      <c r="B258" s="6">
        <v>83.643</v>
      </c>
      <c r="C258" s="6">
        <v>0.0</v>
      </c>
      <c r="D258" s="6">
        <v>0.0</v>
      </c>
      <c r="E258" s="6">
        <v>83.643</v>
      </c>
      <c r="F258" s="6">
        <v>100.0</v>
      </c>
      <c r="G258" s="6">
        <v>0.0</v>
      </c>
      <c r="H258" s="6">
        <v>0.0</v>
      </c>
      <c r="I258" s="6">
        <v>86.66599999999998</v>
      </c>
    </row>
    <row r="259">
      <c r="A259" s="5">
        <v>45948.881944444445</v>
      </c>
      <c r="B259" s="6">
        <v>83.054</v>
      </c>
      <c r="C259" s="6">
        <v>0.0</v>
      </c>
      <c r="D259" s="6">
        <v>0.0</v>
      </c>
      <c r="E259" s="6">
        <v>83.054</v>
      </c>
      <c r="F259" s="6">
        <v>100.0</v>
      </c>
      <c r="G259" s="6">
        <v>0.0</v>
      </c>
      <c r="H259" s="6">
        <v>0.0</v>
      </c>
      <c r="I259" s="6">
        <v>85.791</v>
      </c>
    </row>
    <row r="260">
      <c r="A260" s="5">
        <v>45948.885416666664</v>
      </c>
      <c r="B260" s="6">
        <v>97.353</v>
      </c>
      <c r="C260" s="6">
        <v>0.0</v>
      </c>
      <c r="D260" s="6">
        <v>0.0</v>
      </c>
      <c r="E260" s="6">
        <v>97.353</v>
      </c>
      <c r="F260" s="6">
        <v>100.0</v>
      </c>
      <c r="G260" s="6">
        <v>0.0</v>
      </c>
      <c r="H260" s="6">
        <v>0.0</v>
      </c>
      <c r="I260" s="6">
        <v>102.78899999999999</v>
      </c>
    </row>
    <row r="261">
      <c r="A261" s="5">
        <v>45948.88888888889</v>
      </c>
      <c r="B261" s="6">
        <v>104.789</v>
      </c>
      <c r="C261" s="6">
        <v>0.0</v>
      </c>
      <c r="D261" s="6">
        <v>0.0</v>
      </c>
      <c r="E261" s="6">
        <v>104.789</v>
      </c>
      <c r="F261" s="6">
        <v>100.0</v>
      </c>
      <c r="G261" s="6">
        <v>0.0</v>
      </c>
      <c r="H261" s="6">
        <v>0.0</v>
      </c>
      <c r="I261" s="6">
        <v>108.508</v>
      </c>
    </row>
    <row r="262">
      <c r="A262" s="5">
        <v>45948.89236111111</v>
      </c>
      <c r="B262" s="6">
        <v>105.612</v>
      </c>
      <c r="C262" s="6">
        <v>0.0</v>
      </c>
      <c r="D262" s="6">
        <v>0.0</v>
      </c>
      <c r="E262" s="6">
        <v>105.612</v>
      </c>
      <c r="F262" s="6">
        <v>100.0</v>
      </c>
      <c r="G262" s="6">
        <v>0.0</v>
      </c>
      <c r="H262" s="6">
        <v>0.0</v>
      </c>
      <c r="I262" s="6">
        <v>108.384</v>
      </c>
    </row>
    <row r="263">
      <c r="A263" s="5">
        <v>45948.895833333336</v>
      </c>
      <c r="B263" s="6">
        <v>107.155</v>
      </c>
      <c r="C263" s="6">
        <v>0.0</v>
      </c>
      <c r="D263" s="6">
        <v>0.0</v>
      </c>
      <c r="E263" s="6">
        <v>107.155</v>
      </c>
      <c r="F263" s="6">
        <v>100.0</v>
      </c>
      <c r="G263" s="6">
        <v>0.0</v>
      </c>
      <c r="H263" s="6">
        <v>0.0</v>
      </c>
      <c r="I263" s="6">
        <v>110.05199999999999</v>
      </c>
    </row>
    <row r="264">
      <c r="A264" s="5">
        <v>45948.899305555555</v>
      </c>
      <c r="B264" s="6">
        <v>105.603</v>
      </c>
      <c r="C264" s="6">
        <v>0.0</v>
      </c>
      <c r="D264" s="6">
        <v>0.0</v>
      </c>
      <c r="E264" s="6">
        <v>105.603</v>
      </c>
      <c r="F264" s="6">
        <v>100.0</v>
      </c>
      <c r="G264" s="6">
        <v>0.0</v>
      </c>
      <c r="H264" s="6">
        <v>0.0</v>
      </c>
      <c r="I264" s="6">
        <v>109.253</v>
      </c>
    </row>
    <row r="265">
      <c r="A265" s="5">
        <v>45948.90277777778</v>
      </c>
      <c r="B265" s="6">
        <v>111.778</v>
      </c>
      <c r="C265" s="6">
        <v>0.0</v>
      </c>
      <c r="D265" s="6">
        <v>0.0</v>
      </c>
      <c r="E265" s="6">
        <v>111.778</v>
      </c>
      <c r="F265" s="6">
        <v>100.0</v>
      </c>
      <c r="G265" s="6">
        <v>0.0</v>
      </c>
      <c r="H265" s="6">
        <v>0.0</v>
      </c>
      <c r="I265" s="6">
        <v>113.92899999999999</v>
      </c>
    </row>
    <row r="266">
      <c r="A266" s="5">
        <v>45948.90625</v>
      </c>
      <c r="B266" s="6">
        <v>121.48</v>
      </c>
      <c r="C266" s="6">
        <v>0.0</v>
      </c>
      <c r="D266" s="6">
        <v>0.0</v>
      </c>
      <c r="E266" s="6">
        <v>121.48</v>
      </c>
      <c r="F266" s="6">
        <v>100.0</v>
      </c>
      <c r="G266" s="6">
        <v>0.0</v>
      </c>
      <c r="H266" s="6">
        <v>0.0</v>
      </c>
      <c r="I266" s="6">
        <v>124.056</v>
      </c>
    </row>
    <row r="267">
      <c r="A267" s="5">
        <v>45948.90972222222</v>
      </c>
      <c r="B267" s="6">
        <v>116.828</v>
      </c>
      <c r="C267" s="6">
        <v>0.0</v>
      </c>
      <c r="D267" s="6">
        <v>0.0</v>
      </c>
      <c r="E267" s="6">
        <v>116.828</v>
      </c>
      <c r="F267" s="6">
        <v>100.0</v>
      </c>
      <c r="G267" s="6">
        <v>0.0</v>
      </c>
      <c r="H267" s="6">
        <v>0.0</v>
      </c>
      <c r="I267" s="6">
        <v>119.21900000000001</v>
      </c>
    </row>
    <row r="268">
      <c r="A268" s="5">
        <v>45948.913194444445</v>
      </c>
      <c r="B268" s="6">
        <v>115.581</v>
      </c>
      <c r="C268" s="6">
        <v>0.0</v>
      </c>
      <c r="D268" s="6">
        <v>0.0</v>
      </c>
      <c r="E268" s="6">
        <v>115.581</v>
      </c>
      <c r="F268" s="6">
        <v>100.0</v>
      </c>
      <c r="G268" s="6">
        <v>0.0</v>
      </c>
      <c r="H268" s="6">
        <v>0.0</v>
      </c>
      <c r="I268" s="6">
        <v>119.095</v>
      </c>
    </row>
    <row r="269">
      <c r="A269" s="5">
        <v>45948.916666666664</v>
      </c>
      <c r="B269" s="6">
        <v>115.786</v>
      </c>
      <c r="C269" s="6">
        <v>0.0</v>
      </c>
      <c r="D269" s="6">
        <v>0.0</v>
      </c>
      <c r="E269" s="6">
        <v>115.786</v>
      </c>
      <c r="F269" s="6">
        <v>100.0</v>
      </c>
      <c r="G269" s="6">
        <v>0.0</v>
      </c>
      <c r="H269" s="6">
        <v>0.0</v>
      </c>
      <c r="I269" s="6">
        <v>117.087</v>
      </c>
    </row>
    <row r="270">
      <c r="A270" s="5">
        <v>45948.92013888889</v>
      </c>
      <c r="B270" s="6">
        <v>115.648</v>
      </c>
      <c r="C270" s="6">
        <v>0.0</v>
      </c>
      <c r="D270" s="6">
        <v>0.0</v>
      </c>
      <c r="E270" s="6">
        <v>115.648</v>
      </c>
      <c r="F270" s="6">
        <v>100.0</v>
      </c>
      <c r="G270" s="6">
        <v>0.0</v>
      </c>
      <c r="H270" s="6">
        <v>0.0</v>
      </c>
      <c r="I270" s="6">
        <v>118.137</v>
      </c>
    </row>
    <row r="271">
      <c r="A271" s="5">
        <v>45948.92361111111</v>
      </c>
      <c r="B271" s="6">
        <v>84.829</v>
      </c>
      <c r="C271" s="6">
        <v>0.0</v>
      </c>
      <c r="D271" s="6">
        <v>0.0</v>
      </c>
      <c r="E271" s="6">
        <v>84.829</v>
      </c>
      <c r="F271" s="6">
        <v>100.0</v>
      </c>
      <c r="G271" s="6">
        <v>0.0</v>
      </c>
      <c r="H271" s="6">
        <v>0.0</v>
      </c>
      <c r="I271" s="6">
        <v>88.46199999999999</v>
      </c>
    </row>
    <row r="272">
      <c r="A272" s="5">
        <v>45948.927083333336</v>
      </c>
      <c r="B272" s="6">
        <v>85.008</v>
      </c>
      <c r="C272" s="6">
        <v>0.0</v>
      </c>
      <c r="D272" s="6">
        <v>0.0</v>
      </c>
      <c r="E272" s="6">
        <v>85.008</v>
      </c>
      <c r="F272" s="6">
        <v>100.0</v>
      </c>
      <c r="G272" s="6">
        <v>0.0</v>
      </c>
      <c r="H272" s="6">
        <v>0.0</v>
      </c>
      <c r="I272" s="6">
        <v>87.572</v>
      </c>
    </row>
    <row r="273">
      <c r="A273" s="5">
        <v>45948.930555555555</v>
      </c>
      <c r="B273" s="6">
        <v>78.692</v>
      </c>
      <c r="C273" s="6">
        <v>0.0</v>
      </c>
      <c r="D273" s="6">
        <v>0.0</v>
      </c>
      <c r="E273" s="6">
        <v>78.692</v>
      </c>
      <c r="F273" s="6">
        <v>100.0</v>
      </c>
      <c r="G273" s="6">
        <v>0.0</v>
      </c>
      <c r="H273" s="6">
        <v>0.0</v>
      </c>
      <c r="I273" s="6">
        <v>82.34299999999999</v>
      </c>
    </row>
    <row r="274">
      <c r="A274" s="5">
        <v>45948.93402777778</v>
      </c>
      <c r="B274" s="6">
        <v>76.002</v>
      </c>
      <c r="C274" s="6">
        <v>0.0</v>
      </c>
      <c r="D274" s="6">
        <v>0.0</v>
      </c>
      <c r="E274" s="6">
        <v>76.002</v>
      </c>
      <c r="F274" s="6">
        <v>100.0</v>
      </c>
      <c r="G274" s="6">
        <v>0.0</v>
      </c>
      <c r="H274" s="6">
        <v>0.0</v>
      </c>
      <c r="I274" s="6">
        <v>77.568</v>
      </c>
    </row>
    <row r="275">
      <c r="A275" s="5">
        <v>45948.9375</v>
      </c>
      <c r="B275" s="6">
        <v>78.861</v>
      </c>
      <c r="C275" s="6">
        <v>0.0</v>
      </c>
      <c r="D275" s="6">
        <v>0.0</v>
      </c>
      <c r="E275" s="6">
        <v>78.861</v>
      </c>
      <c r="F275" s="6">
        <v>100.0</v>
      </c>
      <c r="G275" s="6">
        <v>0.0</v>
      </c>
      <c r="H275" s="6">
        <v>0.0</v>
      </c>
      <c r="I275" s="6">
        <v>81.36200000000001</v>
      </c>
    </row>
    <row r="276">
      <c r="A276" s="5">
        <v>45948.94097222222</v>
      </c>
      <c r="B276" s="6">
        <v>79.914</v>
      </c>
      <c r="C276" s="6">
        <v>0.0</v>
      </c>
      <c r="D276" s="6">
        <v>0.0</v>
      </c>
      <c r="E276" s="6">
        <v>79.914</v>
      </c>
      <c r="F276" s="6">
        <v>100.0</v>
      </c>
      <c r="G276" s="6">
        <v>0.0</v>
      </c>
      <c r="H276" s="6">
        <v>0.0</v>
      </c>
      <c r="I276" s="6">
        <v>81.599</v>
      </c>
    </row>
    <row r="277">
      <c r="A277" s="5">
        <v>45948.944444444445</v>
      </c>
      <c r="B277" s="6">
        <v>75.851</v>
      </c>
      <c r="C277" s="6">
        <v>0.0</v>
      </c>
      <c r="D277" s="6">
        <v>0.0</v>
      </c>
      <c r="E277" s="6">
        <v>75.851</v>
      </c>
      <c r="F277" s="6">
        <v>100.0</v>
      </c>
      <c r="G277" s="6">
        <v>0.0</v>
      </c>
      <c r="H277" s="6">
        <v>0.0</v>
      </c>
      <c r="I277" s="6">
        <v>79.45200000000001</v>
      </c>
    </row>
    <row r="278">
      <c r="A278" s="5">
        <v>45948.947916666664</v>
      </c>
      <c r="B278" s="6">
        <v>79.314</v>
      </c>
      <c r="C278" s="6">
        <v>0.0</v>
      </c>
      <c r="D278" s="6">
        <v>0.0</v>
      </c>
      <c r="E278" s="6">
        <v>79.314</v>
      </c>
      <c r="F278" s="6">
        <v>100.0</v>
      </c>
      <c r="G278" s="6">
        <v>0.0</v>
      </c>
      <c r="H278" s="6">
        <v>0.0</v>
      </c>
      <c r="I278" s="6">
        <v>81.868</v>
      </c>
    </row>
    <row r="279">
      <c r="A279" s="5">
        <v>45948.95138888889</v>
      </c>
      <c r="B279" s="6">
        <v>75.973</v>
      </c>
      <c r="C279" s="6">
        <v>0.0</v>
      </c>
      <c r="D279" s="6">
        <v>0.0</v>
      </c>
      <c r="E279" s="6">
        <v>75.973</v>
      </c>
      <c r="F279" s="6">
        <v>100.0</v>
      </c>
      <c r="G279" s="6">
        <v>0.0</v>
      </c>
      <c r="H279" s="6">
        <v>0.0</v>
      </c>
      <c r="I279" s="6">
        <v>78.55999999999999</v>
      </c>
    </row>
    <row r="280">
      <c r="A280" s="5">
        <v>45948.95486111111</v>
      </c>
      <c r="B280" s="6">
        <v>76.326</v>
      </c>
      <c r="C280" s="6">
        <v>0.0</v>
      </c>
      <c r="D280" s="6">
        <v>0.0</v>
      </c>
      <c r="E280" s="6">
        <v>76.326</v>
      </c>
      <c r="F280" s="6">
        <v>100.0</v>
      </c>
      <c r="G280" s="6">
        <v>0.0</v>
      </c>
      <c r="H280" s="6">
        <v>0.0</v>
      </c>
      <c r="I280" s="6">
        <v>79.976</v>
      </c>
    </row>
    <row r="281">
      <c r="A281" s="5">
        <v>45948.958333333336</v>
      </c>
      <c r="B281" s="6">
        <v>75.878</v>
      </c>
      <c r="C281" s="6">
        <v>0.0</v>
      </c>
      <c r="D281" s="6">
        <v>0.0</v>
      </c>
      <c r="E281" s="6">
        <v>75.878</v>
      </c>
      <c r="F281" s="6">
        <v>100.0</v>
      </c>
      <c r="G281" s="6">
        <v>0.0</v>
      </c>
      <c r="H281" s="6">
        <v>0.0</v>
      </c>
      <c r="I281" s="6">
        <v>78.446</v>
      </c>
    </row>
    <row r="282">
      <c r="A282" s="5">
        <v>45948.961805555555</v>
      </c>
      <c r="B282" s="6">
        <v>76.431</v>
      </c>
      <c r="C282" s="6">
        <v>0.0</v>
      </c>
      <c r="D282" s="6">
        <v>0.0</v>
      </c>
      <c r="E282" s="6">
        <v>76.431</v>
      </c>
      <c r="F282" s="6">
        <v>100.0</v>
      </c>
      <c r="G282" s="6">
        <v>0.0</v>
      </c>
      <c r="H282" s="6">
        <v>0.0</v>
      </c>
      <c r="I282" s="6">
        <v>79.059</v>
      </c>
    </row>
    <row r="283">
      <c r="A283" s="5">
        <v>45948.96527777778</v>
      </c>
      <c r="B283" s="6">
        <v>76.213</v>
      </c>
      <c r="C283" s="6">
        <v>0.0</v>
      </c>
      <c r="D283" s="6">
        <v>0.0</v>
      </c>
      <c r="E283" s="6">
        <v>76.213</v>
      </c>
      <c r="F283" s="6">
        <v>100.0</v>
      </c>
      <c r="G283" s="6">
        <v>0.0</v>
      </c>
      <c r="H283" s="6">
        <v>0.0</v>
      </c>
      <c r="I283" s="6">
        <v>78.77400000000002</v>
      </c>
    </row>
    <row r="284">
      <c r="A284" s="5">
        <v>45948.96875</v>
      </c>
      <c r="B284" s="6">
        <v>74.648</v>
      </c>
      <c r="C284" s="6">
        <v>0.0</v>
      </c>
      <c r="D284" s="6">
        <v>0.0</v>
      </c>
      <c r="E284" s="6">
        <v>74.648</v>
      </c>
      <c r="F284" s="6">
        <v>100.0</v>
      </c>
      <c r="G284" s="6">
        <v>0.0</v>
      </c>
      <c r="H284" s="6">
        <v>0.0</v>
      </c>
      <c r="I284" s="6">
        <v>78.63499999999999</v>
      </c>
    </row>
    <row r="285">
      <c r="A285" s="5">
        <v>45948.97222222222</v>
      </c>
      <c r="B285" s="6">
        <v>76.673</v>
      </c>
      <c r="C285" s="6">
        <v>0.0</v>
      </c>
      <c r="D285" s="6">
        <v>0.0</v>
      </c>
      <c r="E285" s="6">
        <v>76.673</v>
      </c>
      <c r="F285" s="6">
        <v>100.0</v>
      </c>
      <c r="G285" s="6">
        <v>0.0</v>
      </c>
      <c r="H285" s="6">
        <v>0.0</v>
      </c>
      <c r="I285" s="6">
        <v>79.14999999999999</v>
      </c>
    </row>
    <row r="286">
      <c r="A286" s="5">
        <v>45948.975694444445</v>
      </c>
      <c r="B286" s="6">
        <v>75.954</v>
      </c>
      <c r="C286" s="6">
        <v>0.0</v>
      </c>
      <c r="D286" s="6">
        <v>0.0</v>
      </c>
      <c r="E286" s="6">
        <v>75.954</v>
      </c>
      <c r="F286" s="6">
        <v>100.0</v>
      </c>
      <c r="G286" s="6">
        <v>0.0</v>
      </c>
      <c r="H286" s="6">
        <v>0.0</v>
      </c>
      <c r="I286" s="6">
        <v>78.46900000000001</v>
      </c>
    </row>
    <row r="287">
      <c r="A287" s="5">
        <v>45948.979166666664</v>
      </c>
      <c r="B287" s="6">
        <v>77.237</v>
      </c>
      <c r="C287" s="6">
        <v>0.0</v>
      </c>
      <c r="D287" s="6">
        <v>0.0</v>
      </c>
      <c r="E287" s="6">
        <v>77.237</v>
      </c>
      <c r="F287" s="6">
        <v>100.0</v>
      </c>
      <c r="G287" s="6">
        <v>0.0</v>
      </c>
      <c r="H287" s="6">
        <v>0.0</v>
      </c>
      <c r="I287" s="6">
        <v>79.635</v>
      </c>
    </row>
    <row r="288">
      <c r="A288" s="5">
        <v>45948.98263888889</v>
      </c>
      <c r="B288" s="6">
        <v>74.881</v>
      </c>
      <c r="C288" s="6">
        <v>0.0</v>
      </c>
      <c r="D288" s="6">
        <v>0.0</v>
      </c>
      <c r="E288" s="6">
        <v>74.881</v>
      </c>
      <c r="F288" s="6">
        <v>100.0</v>
      </c>
      <c r="G288" s="6">
        <v>0.0</v>
      </c>
      <c r="H288" s="6">
        <v>0.0</v>
      </c>
      <c r="I288" s="6">
        <v>77.38099999999999</v>
      </c>
    </row>
    <row r="289">
      <c r="A289" s="5">
        <v>45948.98611111111</v>
      </c>
      <c r="B289" s="6">
        <v>75.315</v>
      </c>
      <c r="C289" s="6">
        <v>0.0</v>
      </c>
      <c r="D289" s="6">
        <v>0.0</v>
      </c>
      <c r="E289" s="6">
        <v>75.315</v>
      </c>
      <c r="F289" s="6">
        <v>100.0</v>
      </c>
      <c r="G289" s="6">
        <v>0.0</v>
      </c>
      <c r="H289" s="6">
        <v>0.0</v>
      </c>
      <c r="I289" s="6">
        <v>77.767</v>
      </c>
    </row>
    <row r="290">
      <c r="A290" s="5">
        <v>45948.989583333336</v>
      </c>
      <c r="B290" s="6">
        <v>75.518</v>
      </c>
      <c r="C290" s="6">
        <v>0.0</v>
      </c>
      <c r="D290" s="6">
        <v>0.0</v>
      </c>
      <c r="E290" s="6">
        <v>75.518</v>
      </c>
      <c r="F290" s="6">
        <v>100.0</v>
      </c>
      <c r="G290" s="6">
        <v>0.0</v>
      </c>
      <c r="H290" s="6">
        <v>0.0</v>
      </c>
      <c r="I290" s="6">
        <v>77.94999999999999</v>
      </c>
    </row>
    <row r="291">
      <c r="A291" s="5">
        <v>45948.993055555555</v>
      </c>
      <c r="B291" s="6">
        <v>75.37</v>
      </c>
      <c r="C291" s="6">
        <v>0.0</v>
      </c>
      <c r="D291" s="6">
        <v>0.0</v>
      </c>
      <c r="E291" s="6">
        <v>75.37</v>
      </c>
      <c r="F291" s="6">
        <v>100.0</v>
      </c>
      <c r="G291" s="6">
        <v>0.0</v>
      </c>
      <c r="H291" s="6">
        <v>0.0</v>
      </c>
      <c r="I291" s="6">
        <v>77.52300000000002</v>
      </c>
    </row>
    <row r="292">
      <c r="A292" s="5">
        <v>45948.99652777778</v>
      </c>
      <c r="B292" s="6">
        <v>74.76</v>
      </c>
      <c r="C292" s="6">
        <v>0.0</v>
      </c>
      <c r="D292" s="6">
        <v>0.0</v>
      </c>
      <c r="E292" s="6">
        <v>74.76</v>
      </c>
      <c r="F292" s="6">
        <v>100.0</v>
      </c>
      <c r="G292" s="6">
        <v>0.0</v>
      </c>
      <c r="H292" s="6">
        <v>0.0</v>
      </c>
      <c r="I292" s="6">
        <v>76.89300000000001</v>
      </c>
    </row>
  </sheetData>
  <drawing r:id="rId1"/>
</worksheet>
</file>