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<sst xmlns="http://schemas.openxmlformats.org/spreadsheetml/2006/main" count="330" uniqueCount="33">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</sst>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406.8</v>
      </c>
      <c r="C2" s="4">
        <f t="shared" si="1"/>
        <v>411.1</v>
      </c>
      <c r="D2" s="4">
        <f t="shared" si="1"/>
        <v>407.8</v>
      </c>
      <c r="E2" s="4">
        <f t="shared" si="1"/>
        <v>408.5</v>
      </c>
      <c r="F2" s="4">
        <f t="shared" si="1"/>
        <v>235.1</v>
      </c>
      <c r="G2" s="4">
        <f t="shared" si="1"/>
        <v>235.9</v>
      </c>
      <c r="H2" s="4">
        <f t="shared" si="1"/>
        <v>236.5</v>
      </c>
      <c r="I2" s="4">
        <f t="shared" si="1"/>
        <v>235.9</v>
      </c>
    </row>
    <row r="3">
      <c r="A3" s="3" t="s">
        <v>10</v>
      </c>
      <c r="B3" s="4">
        <f t="shared" ref="B3:I3" si="2">ROUND(MAX(B5:B1000), 3)</f>
        <v>434.5</v>
      </c>
      <c r="C3" s="4">
        <f t="shared" si="2"/>
        <v>439.2</v>
      </c>
      <c r="D3" s="4">
        <f t="shared" si="2"/>
        <v>437.2</v>
      </c>
      <c r="E3" s="4">
        <f t="shared" si="2"/>
        <v>437</v>
      </c>
      <c r="F3" s="4">
        <f t="shared" si="2"/>
        <v>251.6</v>
      </c>
      <c r="G3" s="4">
        <f t="shared" si="2"/>
        <v>251.8</v>
      </c>
      <c r="H3" s="4">
        <f t="shared" si="2"/>
        <v>253.6</v>
      </c>
      <c r="I3" s="4">
        <f t="shared" si="2"/>
        <v>252.3</v>
      </c>
    </row>
    <row r="4">
      <c r="A4" s="3" t="s">
        <v>11</v>
      </c>
      <c r="B4" s="4">
        <f t="shared" ref="B4:I4" si="3">ROUND(AVERAGE(B5:B1000), 3)</f>
        <v>421.212</v>
      </c>
      <c r="C4" s="4">
        <f t="shared" si="3"/>
        <v>425.982</v>
      </c>
      <c r="D4" s="4">
        <f t="shared" si="3"/>
        <v>423.759</v>
      </c>
      <c r="E4" s="4">
        <f t="shared" si="3"/>
        <v>423.653</v>
      </c>
      <c r="F4" s="4">
        <f t="shared" si="3"/>
        <v>243.739</v>
      </c>
      <c r="G4" s="4">
        <f t="shared" si="3"/>
        <v>244.24</v>
      </c>
      <c r="H4" s="4">
        <f t="shared" si="3"/>
        <v>245.824</v>
      </c>
      <c r="I4" s="4">
        <f t="shared" si="3"/>
        <v>244.6</v>
      </c>
    </row>
    <row r="5">
      <c r="A5" s="5">
        <v>45949.0</v>
      </c>
      <c r="B5" s="6">
        <v>430.2</v>
      </c>
      <c r="C5" s="6">
        <v>435.3</v>
      </c>
      <c r="D5" s="6">
        <v>433.1</v>
      </c>
      <c r="E5" s="6">
        <v>432.9</v>
      </c>
      <c r="F5" s="6">
        <v>249.1</v>
      </c>
      <c r="G5" s="6">
        <v>249.4</v>
      </c>
      <c r="H5" s="6">
        <v>251.3</v>
      </c>
      <c r="I5" s="6">
        <v>249.9</v>
      </c>
    </row>
    <row r="6">
      <c r="A6" s="5">
        <v>45949.00347222222</v>
      </c>
      <c r="B6" s="6">
        <v>429.0</v>
      </c>
      <c r="C6" s="6">
        <v>434.6</v>
      </c>
      <c r="D6" s="6">
        <v>431.8</v>
      </c>
      <c r="E6" s="6">
        <v>431.8</v>
      </c>
      <c r="F6" s="6">
        <v>248.2</v>
      </c>
      <c r="G6" s="6">
        <v>248.9</v>
      </c>
      <c r="H6" s="6">
        <v>250.8</v>
      </c>
      <c r="I6" s="6">
        <v>249.3</v>
      </c>
    </row>
    <row r="7">
      <c r="A7" s="5">
        <v>45949.006944444445</v>
      </c>
      <c r="B7" s="6">
        <v>428.7</v>
      </c>
      <c r="C7" s="6">
        <v>433.8</v>
      </c>
      <c r="D7" s="6">
        <v>431.4</v>
      </c>
      <c r="E7" s="6">
        <v>431.3</v>
      </c>
      <c r="F7" s="6">
        <v>248.0</v>
      </c>
      <c r="G7" s="6">
        <v>248.6</v>
      </c>
      <c r="H7" s="6">
        <v>250.4</v>
      </c>
      <c r="I7" s="6">
        <v>249.0</v>
      </c>
    </row>
    <row r="8">
      <c r="A8" s="5">
        <v>45949.010416666664</v>
      </c>
      <c r="B8" s="6">
        <v>428.9</v>
      </c>
      <c r="C8" s="6">
        <v>433.3</v>
      </c>
      <c r="D8" s="6">
        <v>430.7</v>
      </c>
      <c r="E8" s="6">
        <v>431.0</v>
      </c>
      <c r="F8" s="6">
        <v>248.0</v>
      </c>
      <c r="G8" s="6">
        <v>248.7</v>
      </c>
      <c r="H8" s="6">
        <v>249.8</v>
      </c>
      <c r="I8" s="6">
        <v>248.8</v>
      </c>
    </row>
    <row r="9">
      <c r="A9" s="5">
        <v>45949.01388888889</v>
      </c>
      <c r="B9" s="6">
        <v>427.7</v>
      </c>
      <c r="C9" s="6">
        <v>433.2</v>
      </c>
      <c r="D9" s="6">
        <v>430.1</v>
      </c>
      <c r="E9" s="6">
        <v>430.3</v>
      </c>
      <c r="F9" s="6">
        <v>247.3</v>
      </c>
      <c r="G9" s="6">
        <v>248.3</v>
      </c>
      <c r="H9" s="6">
        <v>249.8</v>
      </c>
      <c r="I9" s="6">
        <v>248.5</v>
      </c>
    </row>
    <row r="10">
      <c r="A10" s="5">
        <v>45949.01736111111</v>
      </c>
      <c r="B10" s="6">
        <v>428.1</v>
      </c>
      <c r="C10" s="6">
        <v>433.6</v>
      </c>
      <c r="D10" s="6">
        <v>430.2</v>
      </c>
      <c r="E10" s="6">
        <v>430.6</v>
      </c>
      <c r="F10" s="6">
        <v>247.3</v>
      </c>
      <c r="G10" s="6">
        <v>248.5</v>
      </c>
      <c r="H10" s="6">
        <v>250.0</v>
      </c>
      <c r="I10" s="6">
        <v>248.6</v>
      </c>
    </row>
    <row r="11">
      <c r="A11" s="5">
        <v>45949.020833333336</v>
      </c>
      <c r="B11" s="6">
        <v>428.3</v>
      </c>
      <c r="C11" s="6">
        <v>432.3</v>
      </c>
      <c r="D11" s="6">
        <v>429.7</v>
      </c>
      <c r="E11" s="6">
        <v>430.1</v>
      </c>
      <c r="F11" s="6">
        <v>247.6</v>
      </c>
      <c r="G11" s="6">
        <v>248.2</v>
      </c>
      <c r="H11" s="6">
        <v>249.1</v>
      </c>
      <c r="I11" s="6">
        <v>248.3</v>
      </c>
    </row>
    <row r="12">
      <c r="A12" s="5">
        <v>45949.024305555555</v>
      </c>
      <c r="B12" s="6">
        <v>427.7</v>
      </c>
      <c r="C12" s="6">
        <v>432.4</v>
      </c>
      <c r="D12" s="6">
        <v>430.1</v>
      </c>
      <c r="E12" s="6">
        <v>430.1</v>
      </c>
      <c r="F12" s="6">
        <v>247.4</v>
      </c>
      <c r="G12" s="6">
        <v>248.0</v>
      </c>
      <c r="H12" s="6">
        <v>249.6</v>
      </c>
      <c r="I12" s="6">
        <v>248.3</v>
      </c>
    </row>
    <row r="13">
      <c r="A13" s="5">
        <v>45949.02777777778</v>
      </c>
      <c r="B13" s="6">
        <v>427.9</v>
      </c>
      <c r="C13" s="6">
        <v>432.8</v>
      </c>
      <c r="D13" s="6">
        <v>430.2</v>
      </c>
      <c r="E13" s="6">
        <v>430.3</v>
      </c>
      <c r="F13" s="6">
        <v>247.6</v>
      </c>
      <c r="G13" s="6">
        <v>248.1</v>
      </c>
      <c r="H13" s="6">
        <v>249.6</v>
      </c>
      <c r="I13" s="6">
        <v>248.4</v>
      </c>
    </row>
    <row r="14">
      <c r="A14" s="5">
        <v>45949.03125</v>
      </c>
      <c r="B14" s="6">
        <v>427.5</v>
      </c>
      <c r="C14" s="6">
        <v>432.1</v>
      </c>
      <c r="D14" s="6">
        <v>430.4</v>
      </c>
      <c r="E14" s="6">
        <v>430.0</v>
      </c>
      <c r="F14" s="6">
        <v>247.6</v>
      </c>
      <c r="G14" s="6">
        <v>247.7</v>
      </c>
      <c r="H14" s="6">
        <v>249.5</v>
      </c>
      <c r="I14" s="6">
        <v>248.2</v>
      </c>
    </row>
    <row r="15">
      <c r="A15" s="5">
        <v>45949.03472222222</v>
      </c>
      <c r="B15" s="6">
        <v>427.6</v>
      </c>
      <c r="C15" s="6">
        <v>432.8</v>
      </c>
      <c r="D15" s="6">
        <v>430.3</v>
      </c>
      <c r="E15" s="6">
        <v>430.2</v>
      </c>
      <c r="F15" s="6">
        <v>247.3</v>
      </c>
      <c r="G15" s="6">
        <v>248.2</v>
      </c>
      <c r="H15" s="6">
        <v>249.7</v>
      </c>
      <c r="I15" s="6">
        <v>248.4</v>
      </c>
    </row>
    <row r="16">
      <c r="A16" s="5">
        <v>45949.038194444445</v>
      </c>
      <c r="B16" s="6">
        <v>427.4</v>
      </c>
      <c r="C16" s="6">
        <v>431.8</v>
      </c>
      <c r="D16" s="6">
        <v>430.5</v>
      </c>
      <c r="E16" s="6">
        <v>429.9</v>
      </c>
      <c r="F16" s="6">
        <v>247.6</v>
      </c>
      <c r="G16" s="6">
        <v>247.6</v>
      </c>
      <c r="H16" s="6">
        <v>249.4</v>
      </c>
      <c r="I16" s="6">
        <v>248.2</v>
      </c>
    </row>
    <row r="17">
      <c r="A17" s="5">
        <v>45949.041666666664</v>
      </c>
      <c r="B17" s="6">
        <v>428.5</v>
      </c>
      <c r="C17" s="6">
        <v>432.5</v>
      </c>
      <c r="D17" s="6">
        <v>429.4</v>
      </c>
      <c r="E17" s="6">
        <v>430.1</v>
      </c>
      <c r="F17" s="6">
        <v>247.4</v>
      </c>
      <c r="G17" s="6">
        <v>248.5</v>
      </c>
      <c r="H17" s="6">
        <v>249.1</v>
      </c>
      <c r="I17" s="6">
        <v>248.3</v>
      </c>
    </row>
    <row r="18">
      <c r="A18" s="5">
        <v>45949.04513888889</v>
      </c>
      <c r="B18" s="6">
        <v>428.5</v>
      </c>
      <c r="C18" s="6">
        <v>432.6</v>
      </c>
      <c r="D18" s="6">
        <v>429.4</v>
      </c>
      <c r="E18" s="6">
        <v>430.2</v>
      </c>
      <c r="F18" s="6">
        <v>247.3</v>
      </c>
      <c r="G18" s="6">
        <v>248.6</v>
      </c>
      <c r="H18" s="6">
        <v>249.1</v>
      </c>
      <c r="I18" s="6">
        <v>248.4</v>
      </c>
    </row>
    <row r="19">
      <c r="A19" s="5">
        <v>45949.04861111111</v>
      </c>
      <c r="B19" s="6">
        <v>427.6</v>
      </c>
      <c r="C19" s="6">
        <v>433.2</v>
      </c>
      <c r="D19" s="6">
        <v>430.5</v>
      </c>
      <c r="E19" s="6">
        <v>430.4</v>
      </c>
      <c r="F19" s="6">
        <v>247.4</v>
      </c>
      <c r="G19" s="6">
        <v>248.2</v>
      </c>
      <c r="H19" s="6">
        <v>250.0</v>
      </c>
      <c r="I19" s="6">
        <v>248.5</v>
      </c>
    </row>
    <row r="20">
      <c r="A20" s="5">
        <v>45949.052083333336</v>
      </c>
      <c r="B20" s="6">
        <v>427.4</v>
      </c>
      <c r="C20" s="6">
        <v>432.5</v>
      </c>
      <c r="D20" s="6">
        <v>430.6</v>
      </c>
      <c r="E20" s="6">
        <v>430.2</v>
      </c>
      <c r="F20" s="6">
        <v>247.6</v>
      </c>
      <c r="G20" s="6">
        <v>247.8</v>
      </c>
      <c r="H20" s="6">
        <v>249.7</v>
      </c>
      <c r="I20" s="6">
        <v>248.4</v>
      </c>
    </row>
    <row r="21">
      <c r="A21" s="5">
        <v>45949.055555555555</v>
      </c>
      <c r="B21" s="6">
        <v>427.2</v>
      </c>
      <c r="C21" s="6">
        <v>432.1</v>
      </c>
      <c r="D21" s="6">
        <v>430.5</v>
      </c>
      <c r="E21" s="6">
        <v>430.0</v>
      </c>
      <c r="F21" s="6">
        <v>247.4</v>
      </c>
      <c r="G21" s="6">
        <v>247.7</v>
      </c>
      <c r="H21" s="6">
        <v>249.6</v>
      </c>
      <c r="I21" s="6">
        <v>248.2</v>
      </c>
    </row>
    <row r="22">
      <c r="A22" s="5">
        <v>45949.05902777778</v>
      </c>
      <c r="B22" s="6">
        <v>427.6</v>
      </c>
      <c r="C22" s="6">
        <v>432.7</v>
      </c>
      <c r="D22" s="6">
        <v>429.7</v>
      </c>
      <c r="E22" s="6">
        <v>430.0</v>
      </c>
      <c r="F22" s="6">
        <v>247.2</v>
      </c>
      <c r="G22" s="6">
        <v>248.2</v>
      </c>
      <c r="H22" s="6">
        <v>249.5</v>
      </c>
      <c r="I22" s="6">
        <v>248.3</v>
      </c>
    </row>
    <row r="23">
      <c r="A23" s="5">
        <v>45949.0625</v>
      </c>
      <c r="B23" s="6">
        <v>427.4</v>
      </c>
      <c r="C23" s="6">
        <v>432.2</v>
      </c>
      <c r="D23" s="6">
        <v>430.4</v>
      </c>
      <c r="E23" s="6">
        <v>430.0</v>
      </c>
      <c r="F23" s="6">
        <v>247.5</v>
      </c>
      <c r="G23" s="6">
        <v>247.8</v>
      </c>
      <c r="H23" s="6">
        <v>249.6</v>
      </c>
      <c r="I23" s="6">
        <v>248.3</v>
      </c>
    </row>
    <row r="24">
      <c r="A24" s="5">
        <v>45949.06597222222</v>
      </c>
      <c r="B24" s="6">
        <v>425.9</v>
      </c>
      <c r="C24" s="6">
        <v>431.4</v>
      </c>
      <c r="D24" s="6">
        <v>429.5</v>
      </c>
      <c r="E24" s="6">
        <v>428.9</v>
      </c>
      <c r="F24" s="6">
        <v>246.8</v>
      </c>
      <c r="G24" s="6">
        <v>247.0</v>
      </c>
      <c r="H24" s="6">
        <v>249.1</v>
      </c>
      <c r="I24" s="6">
        <v>247.6</v>
      </c>
    </row>
    <row r="25">
      <c r="A25" s="5">
        <v>45949.069444444445</v>
      </c>
      <c r="B25" s="6">
        <v>426.6</v>
      </c>
      <c r="C25" s="6">
        <v>431.7</v>
      </c>
      <c r="D25" s="6">
        <v>428.9</v>
      </c>
      <c r="E25" s="6">
        <v>429.0</v>
      </c>
      <c r="F25" s="6">
        <v>246.7</v>
      </c>
      <c r="G25" s="6">
        <v>247.4</v>
      </c>
      <c r="H25" s="6">
        <v>249.1</v>
      </c>
      <c r="I25" s="6">
        <v>247.7</v>
      </c>
    </row>
    <row r="26">
      <c r="A26" s="5">
        <v>45949.072916666664</v>
      </c>
      <c r="B26" s="6">
        <v>426.3</v>
      </c>
      <c r="C26" s="6">
        <v>431.5</v>
      </c>
      <c r="D26" s="6">
        <v>429.8</v>
      </c>
      <c r="E26" s="6">
        <v>429.2</v>
      </c>
      <c r="F26" s="6">
        <v>246.8</v>
      </c>
      <c r="G26" s="6">
        <v>247.1</v>
      </c>
      <c r="H26" s="6">
        <v>249.5</v>
      </c>
      <c r="I26" s="6">
        <v>247.8</v>
      </c>
    </row>
    <row r="27">
      <c r="A27" s="5">
        <v>45949.07638888889</v>
      </c>
      <c r="B27" s="6">
        <v>426.3</v>
      </c>
      <c r="C27" s="6">
        <v>431.0</v>
      </c>
      <c r="D27" s="6">
        <v>429.2</v>
      </c>
      <c r="E27" s="6">
        <v>428.8</v>
      </c>
      <c r="F27" s="6">
        <v>246.7</v>
      </c>
      <c r="G27" s="6">
        <v>247.0</v>
      </c>
      <c r="H27" s="6">
        <v>249.0</v>
      </c>
      <c r="I27" s="6">
        <v>247.6</v>
      </c>
    </row>
    <row r="28">
      <c r="A28" s="5">
        <v>45949.07986111111</v>
      </c>
      <c r="B28" s="6">
        <v>425.9</v>
      </c>
      <c r="C28" s="6">
        <v>430.9</v>
      </c>
      <c r="D28" s="6">
        <v>428.6</v>
      </c>
      <c r="E28" s="6">
        <v>428.5</v>
      </c>
      <c r="F28" s="6">
        <v>246.3</v>
      </c>
      <c r="G28" s="6">
        <v>246.9</v>
      </c>
      <c r="H28" s="6">
        <v>248.9</v>
      </c>
      <c r="I28" s="6">
        <v>247.4</v>
      </c>
    </row>
    <row r="29">
      <c r="A29" s="5">
        <v>45949.083333333336</v>
      </c>
      <c r="B29" s="6">
        <v>426.0</v>
      </c>
      <c r="C29" s="6">
        <v>430.5</v>
      </c>
      <c r="D29" s="6">
        <v>428.6</v>
      </c>
      <c r="E29" s="6">
        <v>428.4</v>
      </c>
      <c r="F29" s="6">
        <v>246.6</v>
      </c>
      <c r="G29" s="6">
        <v>246.8</v>
      </c>
      <c r="H29" s="6">
        <v>248.6</v>
      </c>
      <c r="I29" s="6">
        <v>247.3</v>
      </c>
    </row>
    <row r="30">
      <c r="A30" s="5">
        <v>45949.086805555555</v>
      </c>
      <c r="B30" s="6">
        <v>425.7</v>
      </c>
      <c r="C30" s="6">
        <v>430.6</v>
      </c>
      <c r="D30" s="6">
        <v>428.5</v>
      </c>
      <c r="E30" s="6">
        <v>428.3</v>
      </c>
      <c r="F30" s="6">
        <v>246.4</v>
      </c>
      <c r="G30" s="6">
        <v>246.8</v>
      </c>
      <c r="H30" s="6">
        <v>248.6</v>
      </c>
      <c r="I30" s="6">
        <v>247.3</v>
      </c>
    </row>
    <row r="31">
      <c r="A31" s="5">
        <v>45949.09027777778</v>
      </c>
      <c r="B31" s="6">
        <v>425.6</v>
      </c>
      <c r="C31" s="6">
        <v>430.4</v>
      </c>
      <c r="D31" s="6">
        <v>427.8</v>
      </c>
      <c r="E31" s="6">
        <v>427.9</v>
      </c>
      <c r="F31" s="6">
        <v>246.2</v>
      </c>
      <c r="G31" s="6">
        <v>246.8</v>
      </c>
      <c r="H31" s="6">
        <v>248.2</v>
      </c>
      <c r="I31" s="6">
        <v>247.1</v>
      </c>
    </row>
    <row r="32">
      <c r="A32" s="5">
        <v>45949.09375</v>
      </c>
      <c r="B32" s="6">
        <v>425.5</v>
      </c>
      <c r="C32" s="6">
        <v>429.5</v>
      </c>
      <c r="D32" s="6">
        <v>427.6</v>
      </c>
      <c r="E32" s="6">
        <v>427.5</v>
      </c>
      <c r="F32" s="6">
        <v>246.2</v>
      </c>
      <c r="G32" s="6">
        <v>246.5</v>
      </c>
      <c r="H32" s="6">
        <v>247.8</v>
      </c>
      <c r="I32" s="6">
        <v>246.8</v>
      </c>
    </row>
    <row r="33">
      <c r="A33" s="5">
        <v>45949.09722222222</v>
      </c>
      <c r="B33" s="6">
        <v>424.0</v>
      </c>
      <c r="C33" s="6">
        <v>428.8</v>
      </c>
      <c r="D33" s="6">
        <v>427.2</v>
      </c>
      <c r="E33" s="6">
        <v>426.6</v>
      </c>
      <c r="F33" s="6">
        <v>245.6</v>
      </c>
      <c r="G33" s="6">
        <v>245.7</v>
      </c>
      <c r="H33" s="6">
        <v>247.7</v>
      </c>
      <c r="I33" s="6">
        <v>246.3</v>
      </c>
    </row>
    <row r="34">
      <c r="A34" s="5">
        <v>45949.100694444445</v>
      </c>
      <c r="B34" s="6">
        <v>424.2</v>
      </c>
      <c r="C34" s="6">
        <v>429.0</v>
      </c>
      <c r="D34" s="6">
        <v>426.6</v>
      </c>
      <c r="E34" s="6">
        <v>426.6</v>
      </c>
      <c r="F34" s="6">
        <v>245.5</v>
      </c>
      <c r="G34" s="6">
        <v>245.9</v>
      </c>
      <c r="H34" s="6">
        <v>247.5</v>
      </c>
      <c r="I34" s="6">
        <v>246.3</v>
      </c>
    </row>
    <row r="35">
      <c r="A35" s="5">
        <v>45949.104166666664</v>
      </c>
      <c r="B35" s="6">
        <v>424.6</v>
      </c>
      <c r="C35" s="6">
        <v>429.2</v>
      </c>
      <c r="D35" s="6">
        <v>426.7</v>
      </c>
      <c r="E35" s="6">
        <v>426.8</v>
      </c>
      <c r="F35" s="6">
        <v>245.6</v>
      </c>
      <c r="G35" s="6">
        <v>246.2</v>
      </c>
      <c r="H35" s="6">
        <v>247.5</v>
      </c>
      <c r="I35" s="6">
        <v>246.4</v>
      </c>
    </row>
    <row r="36">
      <c r="A36" s="5">
        <v>45949.10763888889</v>
      </c>
      <c r="B36" s="6">
        <v>423.6</v>
      </c>
      <c r="C36" s="6">
        <v>428.1</v>
      </c>
      <c r="D36" s="6">
        <v>426.3</v>
      </c>
      <c r="E36" s="6">
        <v>426.0</v>
      </c>
      <c r="F36" s="6">
        <v>245.3</v>
      </c>
      <c r="G36" s="6">
        <v>245.5</v>
      </c>
      <c r="H36" s="6">
        <v>247.2</v>
      </c>
      <c r="I36" s="6">
        <v>246.0</v>
      </c>
    </row>
    <row r="37">
      <c r="A37" s="5">
        <v>45949.11111111111</v>
      </c>
      <c r="B37" s="6">
        <v>423.2</v>
      </c>
      <c r="C37" s="6">
        <v>426.8</v>
      </c>
      <c r="D37" s="6">
        <v>426.0</v>
      </c>
      <c r="E37" s="6">
        <v>425.4</v>
      </c>
      <c r="F37" s="6">
        <v>245.2</v>
      </c>
      <c r="G37" s="6">
        <v>244.8</v>
      </c>
      <c r="H37" s="6">
        <v>246.7</v>
      </c>
      <c r="I37" s="6">
        <v>245.6</v>
      </c>
    </row>
    <row r="38">
      <c r="A38" s="5">
        <v>45949.114583333336</v>
      </c>
      <c r="B38" s="6">
        <v>423.4</v>
      </c>
      <c r="C38" s="6">
        <v>426.7</v>
      </c>
      <c r="D38" s="6">
        <v>424.0</v>
      </c>
      <c r="E38" s="6">
        <v>424.7</v>
      </c>
      <c r="F38" s="6">
        <v>244.5</v>
      </c>
      <c r="G38" s="6">
        <v>245.2</v>
      </c>
      <c r="H38" s="6">
        <v>245.9</v>
      </c>
      <c r="I38" s="6">
        <v>245.2</v>
      </c>
    </row>
    <row r="39">
      <c r="A39" s="5">
        <v>45949.118055555555</v>
      </c>
      <c r="B39" s="6">
        <v>421.6</v>
      </c>
      <c r="C39" s="6">
        <v>426.4</v>
      </c>
      <c r="D39" s="6">
        <v>423.7</v>
      </c>
      <c r="E39" s="6">
        <v>423.9</v>
      </c>
      <c r="F39" s="6">
        <v>243.7</v>
      </c>
      <c r="G39" s="6">
        <v>244.6</v>
      </c>
      <c r="H39" s="6">
        <v>245.9</v>
      </c>
      <c r="I39" s="6">
        <v>244.7</v>
      </c>
    </row>
    <row r="40">
      <c r="A40" s="5">
        <v>45949.12152777778</v>
      </c>
      <c r="B40" s="6">
        <v>421.2</v>
      </c>
      <c r="C40" s="6">
        <v>425.7</v>
      </c>
      <c r="D40" s="6">
        <v>422.8</v>
      </c>
      <c r="E40" s="6">
        <v>423.2</v>
      </c>
      <c r="F40" s="6">
        <v>243.6</v>
      </c>
      <c r="G40" s="6">
        <v>244.2</v>
      </c>
      <c r="H40" s="6">
        <v>245.3</v>
      </c>
      <c r="I40" s="6">
        <v>244.4</v>
      </c>
    </row>
    <row r="41">
      <c r="A41" s="5">
        <v>45949.125</v>
      </c>
      <c r="B41" s="6">
        <v>421.4</v>
      </c>
      <c r="C41" s="6">
        <v>425.8</v>
      </c>
      <c r="D41" s="6">
        <v>423.0</v>
      </c>
      <c r="E41" s="6">
        <v>423.4</v>
      </c>
      <c r="F41" s="6">
        <v>243.6</v>
      </c>
      <c r="G41" s="6">
        <v>244.3</v>
      </c>
      <c r="H41" s="6">
        <v>245.4</v>
      </c>
      <c r="I41" s="6">
        <v>244.4</v>
      </c>
    </row>
    <row r="42">
      <c r="A42" s="5">
        <v>45949.12847222222</v>
      </c>
      <c r="B42" s="6">
        <v>419.3</v>
      </c>
      <c r="C42" s="6">
        <v>423.6</v>
      </c>
      <c r="D42" s="6">
        <v>421.9</v>
      </c>
      <c r="E42" s="6">
        <v>421.6</v>
      </c>
      <c r="F42" s="6">
        <v>242.8</v>
      </c>
      <c r="G42" s="6">
        <v>242.8</v>
      </c>
      <c r="H42" s="6">
        <v>244.6</v>
      </c>
      <c r="I42" s="6">
        <v>243.4</v>
      </c>
    </row>
    <row r="43">
      <c r="A43" s="5">
        <v>45949.131944444445</v>
      </c>
      <c r="B43" s="6">
        <v>419.3</v>
      </c>
      <c r="C43" s="6">
        <v>423.0</v>
      </c>
      <c r="D43" s="6">
        <v>421.3</v>
      </c>
      <c r="E43" s="6">
        <v>421.2</v>
      </c>
      <c r="F43" s="6">
        <v>242.6</v>
      </c>
      <c r="G43" s="6">
        <v>242.7</v>
      </c>
      <c r="H43" s="6">
        <v>244.1</v>
      </c>
      <c r="I43" s="6">
        <v>243.2</v>
      </c>
    </row>
    <row r="44">
      <c r="A44" s="5">
        <v>45949.135416666664</v>
      </c>
      <c r="B44" s="6">
        <v>417.5</v>
      </c>
      <c r="C44" s="6">
        <v>421.9</v>
      </c>
      <c r="D44" s="6">
        <v>420.4</v>
      </c>
      <c r="E44" s="6">
        <v>420.0</v>
      </c>
      <c r="F44" s="6">
        <v>241.8</v>
      </c>
      <c r="G44" s="6">
        <v>241.8</v>
      </c>
      <c r="H44" s="6">
        <v>243.8</v>
      </c>
      <c r="I44" s="6">
        <v>242.5</v>
      </c>
    </row>
    <row r="45">
      <c r="A45" s="5">
        <v>45949.13888888889</v>
      </c>
      <c r="B45" s="6">
        <v>417.7</v>
      </c>
      <c r="C45" s="6">
        <v>422.3</v>
      </c>
      <c r="D45" s="6">
        <v>420.0</v>
      </c>
      <c r="E45" s="6">
        <v>420.0</v>
      </c>
      <c r="F45" s="6">
        <v>241.7</v>
      </c>
      <c r="G45" s="6">
        <v>242.1</v>
      </c>
      <c r="H45" s="6">
        <v>243.7</v>
      </c>
      <c r="I45" s="6">
        <v>242.5</v>
      </c>
    </row>
    <row r="46">
      <c r="A46" s="5">
        <v>45949.14236111111</v>
      </c>
      <c r="B46" s="6">
        <v>418.2</v>
      </c>
      <c r="C46" s="6">
        <v>421.5</v>
      </c>
      <c r="D46" s="6">
        <v>419.3</v>
      </c>
      <c r="E46" s="6">
        <v>419.7</v>
      </c>
      <c r="F46" s="6">
        <v>241.8</v>
      </c>
      <c r="G46" s="6">
        <v>242.1</v>
      </c>
      <c r="H46" s="6">
        <v>243.0</v>
      </c>
      <c r="I46" s="6">
        <v>242.3</v>
      </c>
    </row>
    <row r="47">
      <c r="A47" s="5">
        <v>45949.145833333336</v>
      </c>
      <c r="B47" s="6">
        <v>417.8</v>
      </c>
      <c r="C47" s="6">
        <v>421.3</v>
      </c>
      <c r="D47" s="6">
        <v>419.2</v>
      </c>
      <c r="E47" s="6">
        <v>419.4</v>
      </c>
      <c r="F47" s="6">
        <v>241.6</v>
      </c>
      <c r="G47" s="6">
        <v>241.9</v>
      </c>
      <c r="H47" s="6">
        <v>243.0</v>
      </c>
      <c r="I47" s="6">
        <v>242.2</v>
      </c>
    </row>
    <row r="48">
      <c r="A48" s="5">
        <v>45949.149305555555</v>
      </c>
      <c r="B48" s="6">
        <v>417.0</v>
      </c>
      <c r="C48" s="6">
        <v>421.4</v>
      </c>
      <c r="D48" s="6">
        <v>419.0</v>
      </c>
      <c r="E48" s="6">
        <v>419.1</v>
      </c>
      <c r="F48" s="6">
        <v>241.3</v>
      </c>
      <c r="G48" s="6">
        <v>241.5</v>
      </c>
      <c r="H48" s="6">
        <v>243.2</v>
      </c>
      <c r="I48" s="6">
        <v>242.0</v>
      </c>
    </row>
    <row r="49">
      <c r="A49" s="5">
        <v>45949.15277777778</v>
      </c>
      <c r="B49" s="6">
        <v>417.6</v>
      </c>
      <c r="C49" s="6">
        <v>421.3</v>
      </c>
      <c r="D49" s="6">
        <v>419.0</v>
      </c>
      <c r="E49" s="6">
        <v>419.3</v>
      </c>
      <c r="F49" s="6">
        <v>241.4</v>
      </c>
      <c r="G49" s="6">
        <v>241.9</v>
      </c>
      <c r="H49" s="6">
        <v>243.0</v>
      </c>
      <c r="I49" s="6">
        <v>242.1</v>
      </c>
    </row>
    <row r="50">
      <c r="A50" s="5">
        <v>45949.15625</v>
      </c>
      <c r="B50" s="6">
        <v>417.9</v>
      </c>
      <c r="C50" s="6">
        <v>421.1</v>
      </c>
      <c r="D50" s="6">
        <v>419.3</v>
      </c>
      <c r="E50" s="6">
        <v>419.4</v>
      </c>
      <c r="F50" s="6">
        <v>241.6</v>
      </c>
      <c r="G50" s="6">
        <v>242.0</v>
      </c>
      <c r="H50" s="6">
        <v>242.9</v>
      </c>
      <c r="I50" s="6">
        <v>242.2</v>
      </c>
    </row>
    <row r="51">
      <c r="A51" s="5">
        <v>45949.15972222222</v>
      </c>
      <c r="B51" s="6">
        <v>417.3</v>
      </c>
      <c r="C51" s="6">
        <v>421.1</v>
      </c>
      <c r="D51" s="6">
        <v>418.6</v>
      </c>
      <c r="E51" s="6">
        <v>419.0</v>
      </c>
      <c r="F51" s="6">
        <v>241.2</v>
      </c>
      <c r="G51" s="6">
        <v>241.7</v>
      </c>
      <c r="H51" s="6">
        <v>242.8</v>
      </c>
      <c r="I51" s="6">
        <v>241.9</v>
      </c>
    </row>
    <row r="52">
      <c r="A52" s="5">
        <v>45949.163194444445</v>
      </c>
      <c r="B52" s="6">
        <v>417.4</v>
      </c>
      <c r="C52" s="6">
        <v>421.3</v>
      </c>
      <c r="D52" s="6">
        <v>419.0</v>
      </c>
      <c r="E52" s="6">
        <v>419.2</v>
      </c>
      <c r="F52" s="6">
        <v>241.3</v>
      </c>
      <c r="G52" s="6">
        <v>241.8</v>
      </c>
      <c r="H52" s="6">
        <v>243.1</v>
      </c>
      <c r="I52" s="6">
        <v>242.0</v>
      </c>
    </row>
    <row r="53">
      <c r="A53" s="5">
        <v>45949.166666666664</v>
      </c>
      <c r="B53" s="6">
        <v>417.5</v>
      </c>
      <c r="C53" s="6">
        <v>421.1</v>
      </c>
      <c r="D53" s="6">
        <v>418.4</v>
      </c>
      <c r="E53" s="6">
        <v>419.0</v>
      </c>
      <c r="F53" s="6">
        <v>241.1</v>
      </c>
      <c r="G53" s="6">
        <v>241.8</v>
      </c>
      <c r="H53" s="6">
        <v>242.8</v>
      </c>
      <c r="I53" s="6">
        <v>241.9</v>
      </c>
    </row>
    <row r="54">
      <c r="A54" s="5">
        <v>45949.17013888889</v>
      </c>
      <c r="B54" s="6">
        <v>417.1</v>
      </c>
      <c r="C54" s="6">
        <v>420.7</v>
      </c>
      <c r="D54" s="6">
        <v>418.2</v>
      </c>
      <c r="E54" s="6">
        <v>418.7</v>
      </c>
      <c r="F54" s="6">
        <v>241.0</v>
      </c>
      <c r="G54" s="6">
        <v>241.6</v>
      </c>
      <c r="H54" s="6">
        <v>242.6</v>
      </c>
      <c r="I54" s="6">
        <v>241.7</v>
      </c>
    </row>
    <row r="55">
      <c r="A55" s="5">
        <v>45949.17361111111</v>
      </c>
      <c r="B55" s="6">
        <v>416.3</v>
      </c>
      <c r="C55" s="6">
        <v>419.6</v>
      </c>
      <c r="D55" s="6">
        <v>417.4</v>
      </c>
      <c r="E55" s="6">
        <v>417.7</v>
      </c>
      <c r="F55" s="6">
        <v>240.7</v>
      </c>
      <c r="G55" s="6">
        <v>241.0</v>
      </c>
      <c r="H55" s="6">
        <v>241.9</v>
      </c>
      <c r="I55" s="6">
        <v>241.2</v>
      </c>
    </row>
    <row r="56">
      <c r="A56" s="5">
        <v>45949.177083333336</v>
      </c>
      <c r="B56" s="6">
        <v>416.2</v>
      </c>
      <c r="C56" s="6">
        <v>420.0</v>
      </c>
      <c r="D56" s="6">
        <v>417.8</v>
      </c>
      <c r="E56" s="6">
        <v>418.0</v>
      </c>
      <c r="F56" s="6">
        <v>240.8</v>
      </c>
      <c r="G56" s="6">
        <v>241.0</v>
      </c>
      <c r="H56" s="6">
        <v>242.3</v>
      </c>
      <c r="I56" s="6">
        <v>241.4</v>
      </c>
    </row>
    <row r="57">
      <c r="A57" s="5">
        <v>45949.180555555555</v>
      </c>
      <c r="B57" s="6">
        <v>416.3</v>
      </c>
      <c r="C57" s="6">
        <v>419.2</v>
      </c>
      <c r="D57" s="6">
        <v>417.4</v>
      </c>
      <c r="E57" s="6">
        <v>417.6</v>
      </c>
      <c r="F57" s="6">
        <v>240.8</v>
      </c>
      <c r="G57" s="6">
        <v>240.8</v>
      </c>
      <c r="H57" s="6">
        <v>241.8</v>
      </c>
      <c r="I57" s="6">
        <v>241.1</v>
      </c>
    </row>
    <row r="58">
      <c r="A58" s="5">
        <v>45949.18402777778</v>
      </c>
      <c r="B58" s="6">
        <v>416.3</v>
      </c>
      <c r="C58" s="6">
        <v>419.6</v>
      </c>
      <c r="D58" s="6">
        <v>417.4</v>
      </c>
      <c r="E58" s="6">
        <v>417.8</v>
      </c>
      <c r="F58" s="6">
        <v>240.7</v>
      </c>
      <c r="G58" s="6">
        <v>240.9</v>
      </c>
      <c r="H58" s="6">
        <v>241.9</v>
      </c>
      <c r="I58" s="6">
        <v>241.2</v>
      </c>
    </row>
    <row r="59">
      <c r="A59" s="5">
        <v>45949.1875</v>
      </c>
      <c r="B59" s="6">
        <v>415.7</v>
      </c>
      <c r="C59" s="6">
        <v>419.7</v>
      </c>
      <c r="D59" s="6">
        <v>417.7</v>
      </c>
      <c r="E59" s="6">
        <v>417.7</v>
      </c>
      <c r="F59" s="6">
        <v>240.5</v>
      </c>
      <c r="G59" s="6">
        <v>240.7</v>
      </c>
      <c r="H59" s="6">
        <v>242.2</v>
      </c>
      <c r="I59" s="6">
        <v>241.2</v>
      </c>
    </row>
    <row r="60">
      <c r="A60" s="5">
        <v>45949.19097222222</v>
      </c>
      <c r="B60" s="6">
        <v>415.1</v>
      </c>
      <c r="C60" s="6">
        <v>419.1</v>
      </c>
      <c r="D60" s="6">
        <v>417.2</v>
      </c>
      <c r="E60" s="6">
        <v>417.2</v>
      </c>
      <c r="F60" s="6">
        <v>240.2</v>
      </c>
      <c r="G60" s="6">
        <v>240.4</v>
      </c>
      <c r="H60" s="6">
        <v>242.0</v>
      </c>
      <c r="I60" s="6">
        <v>240.9</v>
      </c>
    </row>
    <row r="61">
      <c r="A61" s="5">
        <v>45949.194444444445</v>
      </c>
      <c r="B61" s="6">
        <v>414.6</v>
      </c>
      <c r="C61" s="6">
        <v>418.8</v>
      </c>
      <c r="D61" s="6">
        <v>417.2</v>
      </c>
      <c r="E61" s="6">
        <v>416.9</v>
      </c>
      <c r="F61" s="6">
        <v>240.0</v>
      </c>
      <c r="G61" s="6">
        <v>240.1</v>
      </c>
      <c r="H61" s="6">
        <v>241.9</v>
      </c>
      <c r="I61" s="6">
        <v>240.7</v>
      </c>
    </row>
    <row r="62">
      <c r="A62" s="5">
        <v>45949.197916666664</v>
      </c>
      <c r="B62" s="6">
        <v>412.8</v>
      </c>
      <c r="C62" s="6">
        <v>417.4</v>
      </c>
      <c r="D62" s="6">
        <v>415.2</v>
      </c>
      <c r="E62" s="6">
        <v>415.1</v>
      </c>
      <c r="F62" s="6">
        <v>238.9</v>
      </c>
      <c r="G62" s="6">
        <v>239.3</v>
      </c>
      <c r="H62" s="6">
        <v>240.9</v>
      </c>
      <c r="I62" s="6">
        <v>239.7</v>
      </c>
    </row>
    <row r="63">
      <c r="A63" s="5">
        <v>45949.20138888889</v>
      </c>
      <c r="B63" s="6">
        <v>413.0</v>
      </c>
      <c r="C63" s="6">
        <v>416.2</v>
      </c>
      <c r="D63" s="6">
        <v>414.5</v>
      </c>
      <c r="E63" s="6">
        <v>414.5</v>
      </c>
      <c r="F63" s="6">
        <v>238.9</v>
      </c>
      <c r="G63" s="6">
        <v>239.0</v>
      </c>
      <c r="H63" s="6">
        <v>240.2</v>
      </c>
      <c r="I63" s="6">
        <v>239.3</v>
      </c>
    </row>
    <row r="64">
      <c r="A64" s="5">
        <v>45949.20486111111</v>
      </c>
      <c r="B64" s="6">
        <v>411.3</v>
      </c>
      <c r="C64" s="6">
        <v>415.6</v>
      </c>
      <c r="D64" s="6">
        <v>412.9</v>
      </c>
      <c r="E64" s="6">
        <v>413.3</v>
      </c>
      <c r="F64" s="6">
        <v>237.7</v>
      </c>
      <c r="G64" s="6">
        <v>238.4</v>
      </c>
      <c r="H64" s="6">
        <v>239.6</v>
      </c>
      <c r="I64" s="6">
        <v>238.6</v>
      </c>
    </row>
    <row r="65">
      <c r="A65" s="5">
        <v>45949.208333333336</v>
      </c>
      <c r="B65" s="6">
        <v>411.8</v>
      </c>
      <c r="C65" s="6">
        <v>416.4</v>
      </c>
      <c r="D65" s="6">
        <v>413.9</v>
      </c>
      <c r="E65" s="6">
        <v>414.0</v>
      </c>
      <c r="F65" s="6">
        <v>238.2</v>
      </c>
      <c r="G65" s="6">
        <v>238.7</v>
      </c>
      <c r="H65" s="6">
        <v>240.2</v>
      </c>
      <c r="I65" s="6">
        <v>239.0</v>
      </c>
    </row>
    <row r="66">
      <c r="A66" s="5">
        <v>45949.211805555555</v>
      </c>
      <c r="B66" s="6">
        <v>411.1</v>
      </c>
      <c r="C66" s="6">
        <v>414.8</v>
      </c>
      <c r="D66" s="6">
        <v>412.9</v>
      </c>
      <c r="E66" s="6">
        <v>412.9</v>
      </c>
      <c r="F66" s="6">
        <v>237.8</v>
      </c>
      <c r="G66" s="6">
        <v>238.1</v>
      </c>
      <c r="H66" s="6">
        <v>239.4</v>
      </c>
      <c r="I66" s="6">
        <v>238.4</v>
      </c>
    </row>
    <row r="67">
      <c r="A67" s="5">
        <v>45949.21527777778</v>
      </c>
      <c r="B67" s="6">
        <v>410.2</v>
      </c>
      <c r="C67" s="6">
        <v>414.8</v>
      </c>
      <c r="D67" s="6">
        <v>412.1</v>
      </c>
      <c r="E67" s="6">
        <v>412.4</v>
      </c>
      <c r="F67" s="6">
        <v>237.2</v>
      </c>
      <c r="G67" s="6">
        <v>237.9</v>
      </c>
      <c r="H67" s="6">
        <v>239.2</v>
      </c>
      <c r="I67" s="6">
        <v>238.1</v>
      </c>
    </row>
    <row r="68">
      <c r="A68" s="5">
        <v>45949.21875</v>
      </c>
      <c r="B68" s="6">
        <v>410.0</v>
      </c>
      <c r="C68" s="6">
        <v>414.0</v>
      </c>
      <c r="D68" s="6">
        <v>412.0</v>
      </c>
      <c r="E68" s="6">
        <v>412.0</v>
      </c>
      <c r="F68" s="6">
        <v>237.2</v>
      </c>
      <c r="G68" s="6">
        <v>237.6</v>
      </c>
      <c r="H68" s="6">
        <v>238.8</v>
      </c>
      <c r="I68" s="6">
        <v>237.9</v>
      </c>
    </row>
    <row r="69">
      <c r="A69" s="5">
        <v>45949.22222222222</v>
      </c>
      <c r="B69" s="6">
        <v>410.2</v>
      </c>
      <c r="C69" s="6">
        <v>414.2</v>
      </c>
      <c r="D69" s="6">
        <v>412.1</v>
      </c>
      <c r="E69" s="6">
        <v>412.2</v>
      </c>
      <c r="F69" s="6">
        <v>237.3</v>
      </c>
      <c r="G69" s="6">
        <v>237.6</v>
      </c>
      <c r="H69" s="6">
        <v>239.0</v>
      </c>
      <c r="I69" s="6">
        <v>238.0</v>
      </c>
    </row>
    <row r="70">
      <c r="A70" s="5">
        <v>45949.225694444445</v>
      </c>
      <c r="B70" s="6">
        <v>410.4</v>
      </c>
      <c r="C70" s="6">
        <v>412.5</v>
      </c>
      <c r="D70" s="6">
        <v>411.3</v>
      </c>
      <c r="E70" s="6">
        <v>411.4</v>
      </c>
      <c r="F70" s="6">
        <v>237.5</v>
      </c>
      <c r="G70" s="6">
        <v>237.0</v>
      </c>
      <c r="H70" s="6">
        <v>238.1</v>
      </c>
      <c r="I70" s="6">
        <v>237.5</v>
      </c>
    </row>
    <row r="71">
      <c r="A71" s="5">
        <v>45949.229166666664</v>
      </c>
      <c r="B71" s="6">
        <v>409.9</v>
      </c>
      <c r="C71" s="6">
        <v>412.5</v>
      </c>
      <c r="D71" s="6">
        <v>411.0</v>
      </c>
      <c r="E71" s="6">
        <v>411.1</v>
      </c>
      <c r="F71" s="6">
        <v>237.2</v>
      </c>
      <c r="G71" s="6">
        <v>237.0</v>
      </c>
      <c r="H71" s="6">
        <v>238.0</v>
      </c>
      <c r="I71" s="6">
        <v>237.4</v>
      </c>
    </row>
    <row r="72">
      <c r="A72" s="5">
        <v>45949.23263888889</v>
      </c>
      <c r="B72" s="6">
        <v>408.8</v>
      </c>
      <c r="C72" s="6">
        <v>412.4</v>
      </c>
      <c r="D72" s="6">
        <v>411.1</v>
      </c>
      <c r="E72" s="6">
        <v>410.8</v>
      </c>
      <c r="F72" s="6">
        <v>236.8</v>
      </c>
      <c r="G72" s="6">
        <v>236.5</v>
      </c>
      <c r="H72" s="6">
        <v>238.2</v>
      </c>
      <c r="I72" s="6">
        <v>237.2</v>
      </c>
    </row>
    <row r="73">
      <c r="A73" s="5">
        <v>45949.23611111111</v>
      </c>
      <c r="B73" s="6">
        <v>409.0</v>
      </c>
      <c r="C73" s="6">
        <v>412.4</v>
      </c>
      <c r="D73" s="6">
        <v>410.1</v>
      </c>
      <c r="E73" s="6">
        <v>410.5</v>
      </c>
      <c r="F73" s="6">
        <v>236.5</v>
      </c>
      <c r="G73" s="6">
        <v>236.8</v>
      </c>
      <c r="H73" s="6">
        <v>237.8</v>
      </c>
      <c r="I73" s="6">
        <v>237.0</v>
      </c>
    </row>
    <row r="74">
      <c r="A74" s="5">
        <v>45949.239583333336</v>
      </c>
      <c r="B74" s="6">
        <v>410.2</v>
      </c>
      <c r="C74" s="6">
        <v>413.5</v>
      </c>
      <c r="D74" s="6">
        <v>411.8</v>
      </c>
      <c r="E74" s="6">
        <v>411.8</v>
      </c>
      <c r="F74" s="6">
        <v>237.3</v>
      </c>
      <c r="G74" s="6">
        <v>237.3</v>
      </c>
      <c r="H74" s="6">
        <v>238.7</v>
      </c>
      <c r="I74" s="6">
        <v>237.8</v>
      </c>
    </row>
    <row r="75">
      <c r="A75" s="5">
        <v>45949.243055555555</v>
      </c>
      <c r="B75" s="6">
        <v>409.3</v>
      </c>
      <c r="C75" s="6">
        <v>413.8</v>
      </c>
      <c r="D75" s="6">
        <v>410.8</v>
      </c>
      <c r="E75" s="6">
        <v>411.3</v>
      </c>
      <c r="F75" s="6">
        <v>236.6</v>
      </c>
      <c r="G75" s="6">
        <v>237.3</v>
      </c>
      <c r="H75" s="6">
        <v>238.5</v>
      </c>
      <c r="I75" s="6">
        <v>237.5</v>
      </c>
    </row>
    <row r="76">
      <c r="A76" s="5">
        <v>45949.24652777778</v>
      </c>
      <c r="B76" s="6">
        <v>408.8</v>
      </c>
      <c r="C76" s="6">
        <v>412.9</v>
      </c>
      <c r="D76" s="6">
        <v>410.4</v>
      </c>
      <c r="E76" s="6">
        <v>410.7</v>
      </c>
      <c r="F76" s="6">
        <v>236.5</v>
      </c>
      <c r="G76" s="6">
        <v>236.8</v>
      </c>
      <c r="H76" s="6">
        <v>238.1</v>
      </c>
      <c r="I76" s="6">
        <v>237.1</v>
      </c>
    </row>
    <row r="77">
      <c r="A77" s="5">
        <v>45949.25</v>
      </c>
      <c r="B77" s="6">
        <v>408.4</v>
      </c>
      <c r="C77" s="6">
        <v>412.3</v>
      </c>
      <c r="D77" s="6">
        <v>410.1</v>
      </c>
      <c r="E77" s="6">
        <v>410.3</v>
      </c>
      <c r="F77" s="6">
        <v>236.4</v>
      </c>
      <c r="G77" s="6">
        <v>236.7</v>
      </c>
      <c r="H77" s="6">
        <v>237.6</v>
      </c>
      <c r="I77" s="6">
        <v>236.9</v>
      </c>
    </row>
    <row r="78">
      <c r="A78" s="5">
        <v>45949.25347222222</v>
      </c>
      <c r="B78" s="6">
        <v>406.8</v>
      </c>
      <c r="C78" s="6">
        <v>411.1</v>
      </c>
      <c r="D78" s="6">
        <v>407.8</v>
      </c>
      <c r="E78" s="6">
        <v>408.5</v>
      </c>
      <c r="F78" s="6">
        <v>235.1</v>
      </c>
      <c r="G78" s="6">
        <v>235.9</v>
      </c>
      <c r="H78" s="6">
        <v>236.5</v>
      </c>
      <c r="I78" s="6">
        <v>235.9</v>
      </c>
    </row>
    <row r="79">
      <c r="A79" s="5">
        <v>45949.256944444445</v>
      </c>
      <c r="B79" s="6">
        <v>417.4</v>
      </c>
      <c r="C79" s="6">
        <v>420.8</v>
      </c>
      <c r="D79" s="6">
        <v>418.5</v>
      </c>
      <c r="E79" s="6">
        <v>418.9</v>
      </c>
      <c r="F79" s="6">
        <v>241.3</v>
      </c>
      <c r="G79" s="6">
        <v>241.9</v>
      </c>
      <c r="H79" s="6">
        <v>242.4</v>
      </c>
      <c r="I79" s="6">
        <v>241.9</v>
      </c>
    </row>
    <row r="80">
      <c r="A80" s="5">
        <v>45949.260416666664</v>
      </c>
      <c r="B80" s="6">
        <v>416.0</v>
      </c>
      <c r="C80" s="6">
        <v>420.3</v>
      </c>
      <c r="D80" s="6">
        <v>417.9</v>
      </c>
      <c r="E80" s="6">
        <v>418.1</v>
      </c>
      <c r="F80" s="6">
        <v>240.6</v>
      </c>
      <c r="G80" s="6">
        <v>241.2</v>
      </c>
      <c r="H80" s="6">
        <v>242.3</v>
      </c>
      <c r="I80" s="6">
        <v>241.4</v>
      </c>
    </row>
    <row r="81">
      <c r="A81" s="5">
        <v>45949.26388888889</v>
      </c>
      <c r="B81" s="6">
        <v>417.4</v>
      </c>
      <c r="C81" s="6">
        <v>421.4</v>
      </c>
      <c r="D81" s="6">
        <v>418.6</v>
      </c>
      <c r="E81" s="6">
        <v>419.1</v>
      </c>
      <c r="F81" s="6">
        <v>241.2</v>
      </c>
      <c r="G81" s="6">
        <v>242.1</v>
      </c>
      <c r="H81" s="6">
        <v>242.7</v>
      </c>
      <c r="I81" s="6">
        <v>242.0</v>
      </c>
    </row>
    <row r="82">
      <c r="A82" s="5">
        <v>45949.26736111111</v>
      </c>
      <c r="B82" s="6">
        <v>416.1</v>
      </c>
      <c r="C82" s="6">
        <v>420.2</v>
      </c>
      <c r="D82" s="6">
        <v>417.2</v>
      </c>
      <c r="E82" s="6">
        <v>417.8</v>
      </c>
      <c r="F82" s="6">
        <v>240.6</v>
      </c>
      <c r="G82" s="6">
        <v>241.4</v>
      </c>
      <c r="H82" s="6">
        <v>241.8</v>
      </c>
      <c r="I82" s="6">
        <v>241.2</v>
      </c>
    </row>
    <row r="83">
      <c r="A83" s="5">
        <v>45949.270833333336</v>
      </c>
      <c r="B83" s="6">
        <v>416.1</v>
      </c>
      <c r="C83" s="6">
        <v>418.9</v>
      </c>
      <c r="D83" s="6">
        <v>417.1</v>
      </c>
      <c r="E83" s="6">
        <v>417.4</v>
      </c>
      <c r="F83" s="6">
        <v>240.8</v>
      </c>
      <c r="G83" s="6">
        <v>240.7</v>
      </c>
      <c r="H83" s="6">
        <v>241.4</v>
      </c>
      <c r="I83" s="6">
        <v>241.0</v>
      </c>
    </row>
    <row r="84">
      <c r="A84" s="5">
        <v>45949.274305555555</v>
      </c>
      <c r="B84" s="6">
        <v>414.7</v>
      </c>
      <c r="C84" s="6">
        <v>419.3</v>
      </c>
      <c r="D84" s="6">
        <v>416.2</v>
      </c>
      <c r="E84" s="6">
        <v>416.7</v>
      </c>
      <c r="F84" s="6">
        <v>239.8</v>
      </c>
      <c r="G84" s="6">
        <v>240.6</v>
      </c>
      <c r="H84" s="6">
        <v>241.4</v>
      </c>
      <c r="I84" s="6">
        <v>240.6</v>
      </c>
    </row>
    <row r="85">
      <c r="A85" s="5">
        <v>45949.27777777778</v>
      </c>
      <c r="B85" s="6">
        <v>414.0</v>
      </c>
      <c r="C85" s="6">
        <v>418.3</v>
      </c>
      <c r="D85" s="6">
        <v>415.4</v>
      </c>
      <c r="E85" s="6">
        <v>415.9</v>
      </c>
      <c r="F85" s="6">
        <v>239.3</v>
      </c>
      <c r="G85" s="6">
        <v>240.3</v>
      </c>
      <c r="H85" s="6">
        <v>240.8</v>
      </c>
      <c r="I85" s="6">
        <v>240.1</v>
      </c>
    </row>
    <row r="86">
      <c r="A86" s="5">
        <v>45949.28125</v>
      </c>
      <c r="B86" s="6">
        <v>413.7</v>
      </c>
      <c r="C86" s="6">
        <v>417.6</v>
      </c>
      <c r="D86" s="6">
        <v>415.5</v>
      </c>
      <c r="E86" s="6">
        <v>415.6</v>
      </c>
      <c r="F86" s="6">
        <v>239.4</v>
      </c>
      <c r="G86" s="6">
        <v>239.7</v>
      </c>
      <c r="H86" s="6">
        <v>240.7</v>
      </c>
      <c r="I86" s="6">
        <v>240.0</v>
      </c>
    </row>
    <row r="87">
      <c r="A87" s="5">
        <v>45949.28472222222</v>
      </c>
      <c r="B87" s="6">
        <v>412.3</v>
      </c>
      <c r="C87" s="6">
        <v>415.3</v>
      </c>
      <c r="D87" s="6">
        <v>412.8</v>
      </c>
      <c r="E87" s="6">
        <v>413.4</v>
      </c>
      <c r="F87" s="6">
        <v>238.3</v>
      </c>
      <c r="G87" s="6">
        <v>238.8</v>
      </c>
      <c r="H87" s="6">
        <v>239.0</v>
      </c>
      <c r="I87" s="6">
        <v>238.7</v>
      </c>
    </row>
    <row r="88">
      <c r="A88" s="5">
        <v>45949.288194444445</v>
      </c>
      <c r="B88" s="6">
        <v>412.7</v>
      </c>
      <c r="C88" s="6">
        <v>415.9</v>
      </c>
      <c r="D88" s="6">
        <v>414.0</v>
      </c>
      <c r="E88" s="6">
        <v>414.2</v>
      </c>
      <c r="F88" s="6">
        <v>238.8</v>
      </c>
      <c r="G88" s="6">
        <v>238.9</v>
      </c>
      <c r="H88" s="6">
        <v>239.7</v>
      </c>
      <c r="I88" s="6">
        <v>239.1</v>
      </c>
    </row>
    <row r="89">
      <c r="A89" s="5">
        <v>45949.291666666664</v>
      </c>
      <c r="B89" s="6">
        <v>412.2</v>
      </c>
      <c r="C89" s="6">
        <v>414.9</v>
      </c>
      <c r="D89" s="6">
        <v>413.6</v>
      </c>
      <c r="E89" s="6">
        <v>413.6</v>
      </c>
      <c r="F89" s="6">
        <v>238.7</v>
      </c>
      <c r="G89" s="6">
        <v>238.2</v>
      </c>
      <c r="H89" s="6">
        <v>239.4</v>
      </c>
      <c r="I89" s="6">
        <v>238.8</v>
      </c>
    </row>
    <row r="90">
      <c r="A90" s="5">
        <v>45949.29513888889</v>
      </c>
      <c r="B90" s="6">
        <v>411.5</v>
      </c>
      <c r="C90" s="6">
        <v>415.8</v>
      </c>
      <c r="D90" s="6">
        <v>415.0</v>
      </c>
      <c r="E90" s="6">
        <v>414.1</v>
      </c>
      <c r="F90" s="6">
        <v>238.7</v>
      </c>
      <c r="G90" s="6">
        <v>238.2</v>
      </c>
      <c r="H90" s="6">
        <v>240.5</v>
      </c>
      <c r="I90" s="6">
        <v>239.1</v>
      </c>
    </row>
    <row r="91">
      <c r="A91" s="5">
        <v>45949.29861111111</v>
      </c>
      <c r="B91" s="6">
        <v>412.3</v>
      </c>
      <c r="C91" s="6">
        <v>416.4</v>
      </c>
      <c r="D91" s="6">
        <v>415.2</v>
      </c>
      <c r="E91" s="6">
        <v>414.6</v>
      </c>
      <c r="F91" s="6">
        <v>238.9</v>
      </c>
      <c r="G91" s="6">
        <v>238.6</v>
      </c>
      <c r="H91" s="6">
        <v>240.7</v>
      </c>
      <c r="I91" s="6">
        <v>239.4</v>
      </c>
    </row>
    <row r="92">
      <c r="A92" s="5">
        <v>45949.302083333336</v>
      </c>
      <c r="B92" s="6">
        <v>413.6</v>
      </c>
      <c r="C92" s="6">
        <v>416.7</v>
      </c>
      <c r="D92" s="6">
        <v>415.4</v>
      </c>
      <c r="E92" s="6">
        <v>415.3</v>
      </c>
      <c r="F92" s="6">
        <v>239.3</v>
      </c>
      <c r="G92" s="6">
        <v>239.2</v>
      </c>
      <c r="H92" s="6">
        <v>240.7</v>
      </c>
      <c r="I92" s="6">
        <v>239.8</v>
      </c>
    </row>
    <row r="93">
      <c r="A93" s="5">
        <v>45949.305555555555</v>
      </c>
      <c r="B93" s="6">
        <v>413.0</v>
      </c>
      <c r="C93" s="6">
        <v>415.8</v>
      </c>
      <c r="D93" s="6">
        <v>415.3</v>
      </c>
      <c r="E93" s="6">
        <v>414.7</v>
      </c>
      <c r="F93" s="6">
        <v>239.2</v>
      </c>
      <c r="G93" s="6">
        <v>238.6</v>
      </c>
      <c r="H93" s="6">
        <v>240.4</v>
      </c>
      <c r="I93" s="6">
        <v>239.4</v>
      </c>
    </row>
    <row r="94">
      <c r="A94" s="5">
        <v>45949.30902777778</v>
      </c>
      <c r="B94" s="6">
        <v>413.6</v>
      </c>
      <c r="C94" s="6">
        <v>417.4</v>
      </c>
      <c r="D94" s="6">
        <v>415.0</v>
      </c>
      <c r="E94" s="6">
        <v>415.3</v>
      </c>
      <c r="F94" s="6">
        <v>238.9</v>
      </c>
      <c r="G94" s="6">
        <v>239.5</v>
      </c>
      <c r="H94" s="6">
        <v>241.0</v>
      </c>
      <c r="I94" s="6">
        <v>239.8</v>
      </c>
    </row>
    <row r="95">
      <c r="A95" s="5">
        <v>45949.3125</v>
      </c>
      <c r="B95" s="6">
        <v>413.0</v>
      </c>
      <c r="C95" s="6">
        <v>415.5</v>
      </c>
      <c r="D95" s="6">
        <v>414.7</v>
      </c>
      <c r="E95" s="6">
        <v>414.4</v>
      </c>
      <c r="F95" s="6">
        <v>239.1</v>
      </c>
      <c r="G95" s="6">
        <v>238.6</v>
      </c>
      <c r="H95" s="6">
        <v>240.0</v>
      </c>
      <c r="I95" s="6">
        <v>239.3</v>
      </c>
    </row>
    <row r="96">
      <c r="A96" s="5">
        <v>45949.31597222222</v>
      </c>
      <c r="B96" s="6">
        <v>412.2</v>
      </c>
      <c r="C96" s="6">
        <v>416.4</v>
      </c>
      <c r="D96" s="6">
        <v>413.8</v>
      </c>
      <c r="E96" s="6">
        <v>414.1</v>
      </c>
      <c r="F96" s="6">
        <v>238.4</v>
      </c>
      <c r="G96" s="6">
        <v>238.8</v>
      </c>
      <c r="H96" s="6">
        <v>240.1</v>
      </c>
      <c r="I96" s="6">
        <v>239.1</v>
      </c>
    </row>
    <row r="97">
      <c r="A97" s="5">
        <v>45949.319444444445</v>
      </c>
      <c r="B97" s="6">
        <v>413.0</v>
      </c>
      <c r="C97" s="6">
        <v>416.6</v>
      </c>
      <c r="D97" s="6">
        <v>414.2</v>
      </c>
      <c r="E97" s="6">
        <v>414.6</v>
      </c>
      <c r="F97" s="6">
        <v>238.9</v>
      </c>
      <c r="G97" s="6">
        <v>239.3</v>
      </c>
      <c r="H97" s="6">
        <v>239.9</v>
      </c>
      <c r="I97" s="6">
        <v>239.4</v>
      </c>
    </row>
    <row r="98">
      <c r="A98" s="5">
        <v>45949.322916666664</v>
      </c>
      <c r="B98" s="6">
        <v>413.0</v>
      </c>
      <c r="C98" s="6">
        <v>416.6</v>
      </c>
      <c r="D98" s="6">
        <v>414.2</v>
      </c>
      <c r="E98" s="6">
        <v>414.6</v>
      </c>
      <c r="F98" s="6">
        <v>238.7</v>
      </c>
      <c r="G98" s="6">
        <v>239.3</v>
      </c>
      <c r="H98" s="6">
        <v>240.1</v>
      </c>
      <c r="I98" s="6">
        <v>239.4</v>
      </c>
    </row>
    <row r="99">
      <c r="A99" s="5">
        <v>45949.32638888889</v>
      </c>
      <c r="B99" s="6">
        <v>414.4</v>
      </c>
      <c r="C99" s="6">
        <v>418.0</v>
      </c>
      <c r="D99" s="6">
        <v>416.0</v>
      </c>
      <c r="E99" s="6">
        <v>416.2</v>
      </c>
      <c r="F99" s="6">
        <v>239.7</v>
      </c>
      <c r="G99" s="6">
        <v>239.9</v>
      </c>
      <c r="H99" s="6">
        <v>241.2</v>
      </c>
      <c r="I99" s="6">
        <v>240.3</v>
      </c>
    </row>
    <row r="100">
      <c r="A100" s="5">
        <v>45949.32986111111</v>
      </c>
      <c r="B100" s="6">
        <v>415.4</v>
      </c>
      <c r="C100" s="6">
        <v>418.9</v>
      </c>
      <c r="D100" s="6">
        <v>417.3</v>
      </c>
      <c r="E100" s="6">
        <v>417.2</v>
      </c>
      <c r="F100" s="6">
        <v>240.5</v>
      </c>
      <c r="G100" s="6">
        <v>240.2</v>
      </c>
      <c r="H100" s="6">
        <v>241.9</v>
      </c>
      <c r="I100" s="6">
        <v>240.9</v>
      </c>
    </row>
    <row r="101">
      <c r="A101" s="5">
        <v>45949.333333333336</v>
      </c>
      <c r="B101" s="6">
        <v>414.6</v>
      </c>
      <c r="C101" s="6">
        <v>418.6</v>
      </c>
      <c r="D101" s="6">
        <v>416.1</v>
      </c>
      <c r="E101" s="6">
        <v>416.4</v>
      </c>
      <c r="F101" s="6">
        <v>239.8</v>
      </c>
      <c r="G101" s="6">
        <v>240.1</v>
      </c>
      <c r="H101" s="6">
        <v>241.4</v>
      </c>
      <c r="I101" s="6">
        <v>240.4</v>
      </c>
    </row>
    <row r="102">
      <c r="A102" s="5">
        <v>45949.336805555555</v>
      </c>
      <c r="B102" s="6">
        <v>409.8</v>
      </c>
      <c r="C102" s="6">
        <v>413.6</v>
      </c>
      <c r="D102" s="6">
        <v>411.3</v>
      </c>
      <c r="E102" s="6">
        <v>411.6</v>
      </c>
      <c r="F102" s="6">
        <v>236.9</v>
      </c>
      <c r="G102" s="6">
        <v>237.4</v>
      </c>
      <c r="H102" s="6">
        <v>238.6</v>
      </c>
      <c r="I102" s="6">
        <v>237.6</v>
      </c>
    </row>
    <row r="103">
      <c r="A103" s="5">
        <v>45949.34027777778</v>
      </c>
      <c r="B103" s="6">
        <v>410.7</v>
      </c>
      <c r="C103" s="6">
        <v>414.3</v>
      </c>
      <c r="D103" s="6">
        <v>412.6</v>
      </c>
      <c r="E103" s="6">
        <v>412.5</v>
      </c>
      <c r="F103" s="6">
        <v>237.7</v>
      </c>
      <c r="G103" s="6">
        <v>237.7</v>
      </c>
      <c r="H103" s="6">
        <v>239.2</v>
      </c>
      <c r="I103" s="6">
        <v>238.2</v>
      </c>
    </row>
    <row r="104">
      <c r="A104" s="5">
        <v>45949.34375</v>
      </c>
      <c r="B104" s="6">
        <v>410.2</v>
      </c>
      <c r="C104" s="6">
        <v>413.3</v>
      </c>
      <c r="D104" s="6">
        <v>411.8</v>
      </c>
      <c r="E104" s="6">
        <v>411.7</v>
      </c>
      <c r="F104" s="6">
        <v>237.3</v>
      </c>
      <c r="G104" s="6">
        <v>237.2</v>
      </c>
      <c r="H104" s="6">
        <v>238.6</v>
      </c>
      <c r="I104" s="6">
        <v>237.7</v>
      </c>
    </row>
    <row r="105">
      <c r="A105" s="5">
        <v>45949.34722222222</v>
      </c>
      <c r="B105" s="6">
        <v>411.3</v>
      </c>
      <c r="C105" s="6">
        <v>415.4</v>
      </c>
      <c r="D105" s="6">
        <v>413.7</v>
      </c>
      <c r="E105" s="6">
        <v>413.5</v>
      </c>
      <c r="F105" s="6">
        <v>238.1</v>
      </c>
      <c r="G105" s="6">
        <v>238.2</v>
      </c>
      <c r="H105" s="6">
        <v>239.9</v>
      </c>
      <c r="I105" s="6">
        <v>238.7</v>
      </c>
    </row>
    <row r="106">
      <c r="A106" s="5">
        <v>45949.350694444445</v>
      </c>
      <c r="B106" s="6">
        <v>411.9</v>
      </c>
      <c r="C106" s="6">
        <v>415.4</v>
      </c>
      <c r="D106" s="6">
        <v>414.5</v>
      </c>
      <c r="E106" s="6">
        <v>414.0</v>
      </c>
      <c r="F106" s="6">
        <v>238.6</v>
      </c>
      <c r="G106" s="6">
        <v>238.4</v>
      </c>
      <c r="H106" s="6">
        <v>240.0</v>
      </c>
      <c r="I106" s="6">
        <v>239.0</v>
      </c>
    </row>
    <row r="107">
      <c r="A107" s="5">
        <v>45949.354166666664</v>
      </c>
      <c r="B107" s="6">
        <v>411.9</v>
      </c>
      <c r="C107" s="6">
        <v>416.8</v>
      </c>
      <c r="D107" s="6">
        <v>415.2</v>
      </c>
      <c r="E107" s="6">
        <v>414.7</v>
      </c>
      <c r="F107" s="6">
        <v>238.5</v>
      </c>
      <c r="G107" s="6">
        <v>238.8</v>
      </c>
      <c r="H107" s="6">
        <v>240.9</v>
      </c>
      <c r="I107" s="6">
        <v>239.4</v>
      </c>
    </row>
    <row r="108">
      <c r="A108" s="5">
        <v>45949.35763888889</v>
      </c>
      <c r="B108" s="6">
        <v>413.4</v>
      </c>
      <c r="C108" s="6">
        <v>418.0</v>
      </c>
      <c r="D108" s="6">
        <v>415.7</v>
      </c>
      <c r="E108" s="6">
        <v>415.7</v>
      </c>
      <c r="F108" s="6">
        <v>239.0</v>
      </c>
      <c r="G108" s="6">
        <v>239.9</v>
      </c>
      <c r="H108" s="6">
        <v>241.2</v>
      </c>
      <c r="I108" s="6">
        <v>240.0</v>
      </c>
    </row>
    <row r="109">
      <c r="A109" s="5">
        <v>45949.36111111111</v>
      </c>
      <c r="B109" s="6">
        <v>413.1</v>
      </c>
      <c r="C109" s="6">
        <v>418.2</v>
      </c>
      <c r="D109" s="6">
        <v>416.7</v>
      </c>
      <c r="E109" s="6">
        <v>416.0</v>
      </c>
      <c r="F109" s="6">
        <v>239.3</v>
      </c>
      <c r="G109" s="6">
        <v>239.5</v>
      </c>
      <c r="H109" s="6">
        <v>241.7</v>
      </c>
      <c r="I109" s="6">
        <v>240.2</v>
      </c>
    </row>
    <row r="110">
      <c r="A110" s="5">
        <v>45949.364583333336</v>
      </c>
      <c r="B110" s="6">
        <v>411.5</v>
      </c>
      <c r="C110" s="6">
        <v>415.8</v>
      </c>
      <c r="D110" s="6">
        <v>414.4</v>
      </c>
      <c r="E110" s="6">
        <v>413.9</v>
      </c>
      <c r="F110" s="6">
        <v>238.5</v>
      </c>
      <c r="G110" s="6">
        <v>238.1</v>
      </c>
      <c r="H110" s="6">
        <v>240.3</v>
      </c>
      <c r="I110" s="6">
        <v>239.0</v>
      </c>
    </row>
    <row r="111">
      <c r="A111" s="5">
        <v>45949.368055555555</v>
      </c>
      <c r="B111" s="6">
        <v>411.3</v>
      </c>
      <c r="C111" s="6">
        <v>414.7</v>
      </c>
      <c r="D111" s="6">
        <v>413.7</v>
      </c>
      <c r="E111" s="6">
        <v>413.2</v>
      </c>
      <c r="F111" s="6">
        <v>238.3</v>
      </c>
      <c r="G111" s="6">
        <v>237.8</v>
      </c>
      <c r="H111" s="6">
        <v>239.6</v>
      </c>
      <c r="I111" s="6">
        <v>238.6</v>
      </c>
    </row>
    <row r="112">
      <c r="A112" s="5">
        <v>45949.37152777778</v>
      </c>
      <c r="B112" s="6">
        <v>411.6</v>
      </c>
      <c r="C112" s="6">
        <v>414.8</v>
      </c>
      <c r="D112" s="6">
        <v>413.7</v>
      </c>
      <c r="E112" s="6">
        <v>413.4</v>
      </c>
      <c r="F112" s="6">
        <v>238.4</v>
      </c>
      <c r="G112" s="6">
        <v>238.0</v>
      </c>
      <c r="H112" s="6">
        <v>239.6</v>
      </c>
      <c r="I112" s="6">
        <v>238.7</v>
      </c>
    </row>
    <row r="113">
      <c r="A113" s="5">
        <v>45949.375</v>
      </c>
      <c r="B113" s="6">
        <v>412.6</v>
      </c>
      <c r="C113" s="6">
        <v>416.6</v>
      </c>
      <c r="D113" s="6">
        <v>414.9</v>
      </c>
      <c r="E113" s="6">
        <v>414.7</v>
      </c>
      <c r="F113" s="6">
        <v>238.8</v>
      </c>
      <c r="G113" s="6">
        <v>238.8</v>
      </c>
      <c r="H113" s="6">
        <v>240.7</v>
      </c>
      <c r="I113" s="6">
        <v>239.4</v>
      </c>
    </row>
    <row r="114">
      <c r="A114" s="5">
        <v>45949.37847222222</v>
      </c>
      <c r="B114" s="6">
        <v>412.4</v>
      </c>
      <c r="C114" s="6">
        <v>416.2</v>
      </c>
      <c r="D114" s="6">
        <v>415.4</v>
      </c>
      <c r="E114" s="6">
        <v>414.7</v>
      </c>
      <c r="F114" s="6">
        <v>239.0</v>
      </c>
      <c r="G114" s="6">
        <v>238.6</v>
      </c>
      <c r="H114" s="6">
        <v>240.7</v>
      </c>
      <c r="I114" s="6">
        <v>239.4</v>
      </c>
    </row>
    <row r="115">
      <c r="A115" s="5">
        <v>45949.381944444445</v>
      </c>
      <c r="B115" s="6">
        <v>413.3</v>
      </c>
      <c r="C115" s="6">
        <v>417.4</v>
      </c>
      <c r="D115" s="6">
        <v>415.5</v>
      </c>
      <c r="E115" s="6">
        <v>415.4</v>
      </c>
      <c r="F115" s="6">
        <v>239.1</v>
      </c>
      <c r="G115" s="6">
        <v>239.4</v>
      </c>
      <c r="H115" s="6">
        <v>241.0</v>
      </c>
      <c r="I115" s="6">
        <v>239.8</v>
      </c>
    </row>
    <row r="116">
      <c r="A116" s="5">
        <v>45949.385416666664</v>
      </c>
      <c r="B116" s="6">
        <v>415.1</v>
      </c>
      <c r="C116" s="6">
        <v>419.9</v>
      </c>
      <c r="D116" s="6">
        <v>417.5</v>
      </c>
      <c r="E116" s="6">
        <v>417.5</v>
      </c>
      <c r="F116" s="6">
        <v>240.0</v>
      </c>
      <c r="G116" s="6">
        <v>240.7</v>
      </c>
      <c r="H116" s="6">
        <v>242.4</v>
      </c>
      <c r="I116" s="6">
        <v>241.0</v>
      </c>
    </row>
    <row r="117">
      <c r="A117" s="5">
        <v>45949.38888888889</v>
      </c>
      <c r="B117" s="6">
        <v>416.2</v>
      </c>
      <c r="C117" s="6">
        <v>421.6</v>
      </c>
      <c r="D117" s="6">
        <v>418.8</v>
      </c>
      <c r="E117" s="6">
        <v>418.9</v>
      </c>
      <c r="F117" s="6">
        <v>240.5</v>
      </c>
      <c r="G117" s="6">
        <v>241.6</v>
      </c>
      <c r="H117" s="6">
        <v>243.3</v>
      </c>
      <c r="I117" s="6">
        <v>241.8</v>
      </c>
    </row>
    <row r="118">
      <c r="A118" s="5">
        <v>45949.39236111111</v>
      </c>
      <c r="B118" s="6">
        <v>416.4</v>
      </c>
      <c r="C118" s="6">
        <v>421.4</v>
      </c>
      <c r="D118" s="6">
        <v>419.8</v>
      </c>
      <c r="E118" s="6">
        <v>419.2</v>
      </c>
      <c r="F118" s="6">
        <v>241.0</v>
      </c>
      <c r="G118" s="6">
        <v>241.3</v>
      </c>
      <c r="H118" s="6">
        <v>243.7</v>
      </c>
      <c r="I118" s="6">
        <v>242.0</v>
      </c>
    </row>
    <row r="119">
      <c r="A119" s="5">
        <v>45949.395833333336</v>
      </c>
      <c r="B119" s="6">
        <v>416.8</v>
      </c>
      <c r="C119" s="6">
        <v>421.7</v>
      </c>
      <c r="D119" s="6">
        <v>419.1</v>
      </c>
      <c r="E119" s="6">
        <v>419.2</v>
      </c>
      <c r="F119" s="6">
        <v>240.8</v>
      </c>
      <c r="G119" s="6">
        <v>241.7</v>
      </c>
      <c r="H119" s="6">
        <v>243.6</v>
      </c>
      <c r="I119" s="6">
        <v>242.0</v>
      </c>
    </row>
    <row r="120">
      <c r="A120" s="5">
        <v>45949.399305555555</v>
      </c>
      <c r="B120" s="6">
        <v>418.9</v>
      </c>
      <c r="C120" s="6">
        <v>424.2</v>
      </c>
      <c r="D120" s="6">
        <v>422.1</v>
      </c>
      <c r="E120" s="6">
        <v>421.8</v>
      </c>
      <c r="F120" s="6">
        <v>242.2</v>
      </c>
      <c r="G120" s="6">
        <v>243.0</v>
      </c>
      <c r="H120" s="6">
        <v>245.3</v>
      </c>
      <c r="I120" s="6">
        <v>243.5</v>
      </c>
    </row>
    <row r="121">
      <c r="A121" s="5">
        <v>45949.40277777778</v>
      </c>
      <c r="B121" s="6">
        <v>418.2</v>
      </c>
      <c r="C121" s="6">
        <v>423.0</v>
      </c>
      <c r="D121" s="6">
        <v>420.5</v>
      </c>
      <c r="E121" s="6">
        <v>420.6</v>
      </c>
      <c r="F121" s="6">
        <v>241.5</v>
      </c>
      <c r="G121" s="6">
        <v>242.8</v>
      </c>
      <c r="H121" s="6">
        <v>244.2</v>
      </c>
      <c r="I121" s="6">
        <v>242.8</v>
      </c>
    </row>
    <row r="122">
      <c r="A122" s="5">
        <v>45949.40625</v>
      </c>
      <c r="B122" s="6">
        <v>420.0</v>
      </c>
      <c r="C122" s="6">
        <v>425.1</v>
      </c>
      <c r="D122" s="6">
        <v>421.5</v>
      </c>
      <c r="E122" s="6">
        <v>422.2</v>
      </c>
      <c r="F122" s="6">
        <v>242.3</v>
      </c>
      <c r="G122" s="6">
        <v>244.1</v>
      </c>
      <c r="H122" s="6">
        <v>244.9</v>
      </c>
      <c r="I122" s="6">
        <v>243.8</v>
      </c>
    </row>
    <row r="123">
      <c r="A123" s="5">
        <v>45949.40972222222</v>
      </c>
      <c r="B123" s="6">
        <v>417.2</v>
      </c>
      <c r="C123" s="6">
        <v>422.2</v>
      </c>
      <c r="D123" s="6">
        <v>419.7</v>
      </c>
      <c r="E123" s="6">
        <v>419.7</v>
      </c>
      <c r="F123" s="6">
        <v>241.1</v>
      </c>
      <c r="G123" s="6">
        <v>242.1</v>
      </c>
      <c r="H123" s="6">
        <v>243.7</v>
      </c>
      <c r="I123" s="6">
        <v>242.3</v>
      </c>
    </row>
    <row r="124">
      <c r="A124" s="5">
        <v>45949.413194444445</v>
      </c>
      <c r="B124" s="6">
        <v>416.1</v>
      </c>
      <c r="C124" s="6">
        <v>419.9</v>
      </c>
      <c r="D124" s="6">
        <v>418.0</v>
      </c>
      <c r="E124" s="6">
        <v>418.0</v>
      </c>
      <c r="F124" s="6">
        <v>240.5</v>
      </c>
      <c r="G124" s="6">
        <v>241.1</v>
      </c>
      <c r="H124" s="6">
        <v>242.4</v>
      </c>
      <c r="I124" s="6">
        <v>241.3</v>
      </c>
    </row>
    <row r="125">
      <c r="A125" s="5">
        <v>45949.416666666664</v>
      </c>
      <c r="B125" s="6">
        <v>414.5</v>
      </c>
      <c r="C125" s="6">
        <v>419.0</v>
      </c>
      <c r="D125" s="6">
        <v>416.7</v>
      </c>
      <c r="E125" s="6">
        <v>416.7</v>
      </c>
      <c r="F125" s="6">
        <v>239.8</v>
      </c>
      <c r="G125" s="6">
        <v>240.4</v>
      </c>
      <c r="H125" s="6">
        <v>241.6</v>
      </c>
      <c r="I125" s="6">
        <v>240.6</v>
      </c>
    </row>
    <row r="126">
      <c r="A126" s="5">
        <v>45949.42013888889</v>
      </c>
      <c r="B126" s="6">
        <v>414.3</v>
      </c>
      <c r="C126" s="6">
        <v>417.8</v>
      </c>
      <c r="D126" s="6">
        <v>416.4</v>
      </c>
      <c r="E126" s="6">
        <v>416.2</v>
      </c>
      <c r="F126" s="6">
        <v>239.7</v>
      </c>
      <c r="G126" s="6">
        <v>239.8</v>
      </c>
      <c r="H126" s="6">
        <v>241.3</v>
      </c>
      <c r="I126" s="6">
        <v>240.3</v>
      </c>
    </row>
    <row r="127">
      <c r="A127" s="5">
        <v>45949.42361111111</v>
      </c>
      <c r="B127" s="6">
        <v>415.2</v>
      </c>
      <c r="C127" s="6">
        <v>420.8</v>
      </c>
      <c r="D127" s="6">
        <v>417.6</v>
      </c>
      <c r="E127" s="6">
        <v>417.9</v>
      </c>
      <c r="F127" s="6">
        <v>239.8</v>
      </c>
      <c r="G127" s="6">
        <v>241.1</v>
      </c>
      <c r="H127" s="6">
        <v>242.9</v>
      </c>
      <c r="I127" s="6">
        <v>241.3</v>
      </c>
    </row>
    <row r="128">
      <c r="A128" s="5">
        <v>45949.427083333336</v>
      </c>
      <c r="B128" s="6">
        <v>413.7</v>
      </c>
      <c r="C128" s="6">
        <v>419.7</v>
      </c>
      <c r="D128" s="6">
        <v>417.4</v>
      </c>
      <c r="E128" s="6">
        <v>416.9</v>
      </c>
      <c r="F128" s="6">
        <v>239.3</v>
      </c>
      <c r="G128" s="6">
        <v>240.4</v>
      </c>
      <c r="H128" s="6">
        <v>242.5</v>
      </c>
      <c r="I128" s="6">
        <v>240.7</v>
      </c>
    </row>
    <row r="129">
      <c r="A129" s="5">
        <v>45949.430555555555</v>
      </c>
      <c r="B129" s="6">
        <v>416.0</v>
      </c>
      <c r="C129" s="6">
        <v>421.2</v>
      </c>
      <c r="D129" s="6">
        <v>417.6</v>
      </c>
      <c r="E129" s="6">
        <v>418.3</v>
      </c>
      <c r="F129" s="6">
        <v>240.2</v>
      </c>
      <c r="G129" s="6">
        <v>241.7</v>
      </c>
      <c r="H129" s="6">
        <v>242.5</v>
      </c>
      <c r="I129" s="6">
        <v>241.5</v>
      </c>
    </row>
    <row r="130">
      <c r="A130" s="5">
        <v>45949.43402777778</v>
      </c>
      <c r="B130" s="6">
        <v>418.2</v>
      </c>
      <c r="C130" s="6">
        <v>423.9</v>
      </c>
      <c r="D130" s="6">
        <v>420.1</v>
      </c>
      <c r="E130" s="6">
        <v>420.7</v>
      </c>
      <c r="F130" s="6">
        <v>241.5</v>
      </c>
      <c r="G130" s="6">
        <v>243.2</v>
      </c>
      <c r="H130" s="6">
        <v>244.1</v>
      </c>
      <c r="I130" s="6">
        <v>242.9</v>
      </c>
    </row>
    <row r="131">
      <c r="A131" s="5">
        <v>45949.4375</v>
      </c>
      <c r="B131" s="6">
        <v>415.5</v>
      </c>
      <c r="C131" s="6">
        <v>420.1</v>
      </c>
      <c r="D131" s="6">
        <v>417.5</v>
      </c>
      <c r="E131" s="6">
        <v>417.7</v>
      </c>
      <c r="F131" s="6">
        <v>240.1</v>
      </c>
      <c r="G131" s="6">
        <v>241.0</v>
      </c>
      <c r="H131" s="6">
        <v>242.4</v>
      </c>
      <c r="I131" s="6">
        <v>241.1</v>
      </c>
    </row>
    <row r="132">
      <c r="A132" s="5">
        <v>45949.44097222222</v>
      </c>
      <c r="B132" s="6">
        <v>415.8</v>
      </c>
      <c r="C132" s="6">
        <v>420.7</v>
      </c>
      <c r="D132" s="6">
        <v>417.3</v>
      </c>
      <c r="E132" s="6">
        <v>418.0</v>
      </c>
      <c r="F132" s="6">
        <v>239.9</v>
      </c>
      <c r="G132" s="6">
        <v>241.4</v>
      </c>
      <c r="H132" s="6">
        <v>242.5</v>
      </c>
      <c r="I132" s="6">
        <v>241.3</v>
      </c>
    </row>
    <row r="133">
      <c r="A133" s="5">
        <v>45949.444444444445</v>
      </c>
      <c r="B133" s="6">
        <v>416.6</v>
      </c>
      <c r="C133" s="6">
        <v>421.9</v>
      </c>
      <c r="D133" s="6">
        <v>418.7</v>
      </c>
      <c r="E133" s="6">
        <v>419.1</v>
      </c>
      <c r="F133" s="6">
        <v>240.5</v>
      </c>
      <c r="G133" s="6">
        <v>242.1</v>
      </c>
      <c r="H133" s="6">
        <v>243.3</v>
      </c>
      <c r="I133" s="6">
        <v>242.0</v>
      </c>
    </row>
    <row r="134">
      <c r="A134" s="5">
        <v>45949.447916666664</v>
      </c>
      <c r="B134" s="6">
        <v>415.9</v>
      </c>
      <c r="C134" s="6">
        <v>421.3</v>
      </c>
      <c r="D134" s="6">
        <v>418.6</v>
      </c>
      <c r="E134" s="6">
        <v>418.6</v>
      </c>
      <c r="F134" s="6">
        <v>240.3</v>
      </c>
      <c r="G134" s="6">
        <v>241.6</v>
      </c>
      <c r="H134" s="6">
        <v>243.1</v>
      </c>
      <c r="I134" s="6">
        <v>241.7</v>
      </c>
    </row>
    <row r="135">
      <c r="A135" s="5">
        <v>45949.45138888889</v>
      </c>
      <c r="B135" s="6">
        <v>418.3</v>
      </c>
      <c r="C135" s="6">
        <v>422.8</v>
      </c>
      <c r="D135" s="6">
        <v>419.2</v>
      </c>
      <c r="E135" s="6">
        <v>420.1</v>
      </c>
      <c r="F135" s="6">
        <v>241.1</v>
      </c>
      <c r="G135" s="6">
        <v>243.1</v>
      </c>
      <c r="H135" s="6">
        <v>243.5</v>
      </c>
      <c r="I135" s="6">
        <v>242.6</v>
      </c>
    </row>
    <row r="136">
      <c r="A136" s="5">
        <v>45949.45486111111</v>
      </c>
      <c r="B136" s="6">
        <v>417.8</v>
      </c>
      <c r="C136" s="6">
        <v>422.5</v>
      </c>
      <c r="D136" s="6">
        <v>419.8</v>
      </c>
      <c r="E136" s="6">
        <v>420.1</v>
      </c>
      <c r="F136" s="6">
        <v>241.4</v>
      </c>
      <c r="G136" s="6">
        <v>242.4</v>
      </c>
      <c r="H136" s="6">
        <v>243.8</v>
      </c>
      <c r="I136" s="6">
        <v>242.5</v>
      </c>
    </row>
    <row r="137">
      <c r="A137" s="5">
        <v>45949.458333333336</v>
      </c>
      <c r="B137" s="6">
        <v>417.2</v>
      </c>
      <c r="C137" s="6">
        <v>421.7</v>
      </c>
      <c r="D137" s="6">
        <v>418.7</v>
      </c>
      <c r="E137" s="6">
        <v>419.2</v>
      </c>
      <c r="F137" s="6">
        <v>241.3</v>
      </c>
      <c r="G137" s="6">
        <v>241.8</v>
      </c>
      <c r="H137" s="6">
        <v>243.0</v>
      </c>
      <c r="I137" s="6">
        <v>242.0</v>
      </c>
    </row>
    <row r="138">
      <c r="A138" s="5">
        <v>45949.461805555555</v>
      </c>
      <c r="B138" s="6">
        <v>417.7</v>
      </c>
      <c r="C138" s="6">
        <v>421.9</v>
      </c>
      <c r="D138" s="6">
        <v>419.3</v>
      </c>
      <c r="E138" s="6">
        <v>419.6</v>
      </c>
      <c r="F138" s="6">
        <v>241.3</v>
      </c>
      <c r="G138" s="6">
        <v>242.1</v>
      </c>
      <c r="H138" s="6">
        <v>243.4</v>
      </c>
      <c r="I138" s="6">
        <v>242.3</v>
      </c>
    </row>
    <row r="139">
      <c r="A139" s="5">
        <v>45949.46527777778</v>
      </c>
      <c r="B139" s="6">
        <v>414.2</v>
      </c>
      <c r="C139" s="6">
        <v>419.8</v>
      </c>
      <c r="D139" s="6">
        <v>416.7</v>
      </c>
      <c r="E139" s="6">
        <v>416.9</v>
      </c>
      <c r="F139" s="6">
        <v>239.4</v>
      </c>
      <c r="G139" s="6">
        <v>240.5</v>
      </c>
      <c r="H139" s="6">
        <v>242.1</v>
      </c>
      <c r="I139" s="6">
        <v>240.7</v>
      </c>
    </row>
    <row r="140">
      <c r="A140" s="5">
        <v>45949.46875</v>
      </c>
      <c r="B140" s="6">
        <v>417.0</v>
      </c>
      <c r="C140" s="6">
        <v>422.2</v>
      </c>
      <c r="D140" s="6">
        <v>419.4</v>
      </c>
      <c r="E140" s="6">
        <v>419.6</v>
      </c>
      <c r="F140" s="6">
        <v>240.9</v>
      </c>
      <c r="G140" s="6">
        <v>242.3</v>
      </c>
      <c r="H140" s="6">
        <v>243.5</v>
      </c>
      <c r="I140" s="6">
        <v>242.2</v>
      </c>
    </row>
    <row r="141">
      <c r="A141" s="5">
        <v>45949.47222222222</v>
      </c>
      <c r="B141" s="6">
        <v>417.7</v>
      </c>
      <c r="C141" s="6">
        <v>423.4</v>
      </c>
      <c r="D141" s="6">
        <v>419.4</v>
      </c>
      <c r="E141" s="6">
        <v>420.2</v>
      </c>
      <c r="F141" s="6">
        <v>241.1</v>
      </c>
      <c r="G141" s="6">
        <v>242.9</v>
      </c>
      <c r="H141" s="6">
        <v>243.8</v>
      </c>
      <c r="I141" s="6">
        <v>242.6</v>
      </c>
    </row>
    <row r="142">
      <c r="A142" s="5">
        <v>45949.475694444445</v>
      </c>
      <c r="B142" s="6">
        <v>418.6</v>
      </c>
      <c r="C142" s="6">
        <v>424.1</v>
      </c>
      <c r="D142" s="6">
        <v>420.0</v>
      </c>
      <c r="E142" s="6">
        <v>420.9</v>
      </c>
      <c r="F142" s="6">
        <v>241.5</v>
      </c>
      <c r="G142" s="6">
        <v>243.3</v>
      </c>
      <c r="H142" s="6">
        <v>244.2</v>
      </c>
      <c r="I142" s="6">
        <v>243.0</v>
      </c>
    </row>
    <row r="143">
      <c r="A143" s="5">
        <v>45949.479166666664</v>
      </c>
      <c r="B143" s="6">
        <v>418.5</v>
      </c>
      <c r="C143" s="6">
        <v>423.4</v>
      </c>
      <c r="D143" s="6">
        <v>419.6</v>
      </c>
      <c r="E143" s="6">
        <v>420.5</v>
      </c>
      <c r="F143" s="6">
        <v>241.5</v>
      </c>
      <c r="G143" s="6">
        <v>243.3</v>
      </c>
      <c r="H143" s="6">
        <v>243.7</v>
      </c>
      <c r="I143" s="6">
        <v>242.8</v>
      </c>
    </row>
    <row r="144">
      <c r="A144" s="5">
        <v>45949.48263888889</v>
      </c>
      <c r="B144" s="6">
        <v>419.3</v>
      </c>
      <c r="C144" s="6">
        <v>424.1</v>
      </c>
      <c r="D144" s="6">
        <v>420.5</v>
      </c>
      <c r="E144" s="6">
        <v>421.3</v>
      </c>
      <c r="F144" s="6">
        <v>242.1</v>
      </c>
      <c r="G144" s="6">
        <v>243.5</v>
      </c>
      <c r="H144" s="6">
        <v>244.1</v>
      </c>
      <c r="I144" s="6">
        <v>243.2</v>
      </c>
    </row>
    <row r="145">
      <c r="A145" s="5">
        <v>45949.48611111111</v>
      </c>
      <c r="B145" s="6">
        <v>418.4</v>
      </c>
      <c r="C145" s="6">
        <v>423.0</v>
      </c>
      <c r="D145" s="6">
        <v>419.1</v>
      </c>
      <c r="E145" s="6">
        <v>420.2</v>
      </c>
      <c r="F145" s="6">
        <v>241.4</v>
      </c>
      <c r="G145" s="6">
        <v>243.0</v>
      </c>
      <c r="H145" s="6">
        <v>243.4</v>
      </c>
      <c r="I145" s="6">
        <v>242.6</v>
      </c>
    </row>
    <row r="146">
      <c r="A146" s="5">
        <v>45949.489583333336</v>
      </c>
      <c r="B146" s="6">
        <v>418.6</v>
      </c>
      <c r="C146" s="6">
        <v>422.8</v>
      </c>
      <c r="D146" s="6">
        <v>419.0</v>
      </c>
      <c r="E146" s="6">
        <v>420.1</v>
      </c>
      <c r="F146" s="6">
        <v>241.6</v>
      </c>
      <c r="G146" s="6">
        <v>243.0</v>
      </c>
      <c r="H146" s="6">
        <v>243.1</v>
      </c>
      <c r="I146" s="6">
        <v>242.6</v>
      </c>
    </row>
    <row r="147">
      <c r="A147" s="5">
        <v>45949.493055555555</v>
      </c>
      <c r="B147" s="6">
        <v>418.0</v>
      </c>
      <c r="C147" s="6">
        <v>422.4</v>
      </c>
      <c r="D147" s="6">
        <v>418.5</v>
      </c>
      <c r="E147" s="6">
        <v>419.6</v>
      </c>
      <c r="F147" s="6">
        <v>241.0</v>
      </c>
      <c r="G147" s="6">
        <v>242.8</v>
      </c>
      <c r="H147" s="6">
        <v>242.9</v>
      </c>
      <c r="I147" s="6">
        <v>242.3</v>
      </c>
    </row>
    <row r="148">
      <c r="A148" s="5">
        <v>45949.49652777778</v>
      </c>
      <c r="B148" s="6">
        <v>417.4</v>
      </c>
      <c r="C148" s="6">
        <v>423.3</v>
      </c>
      <c r="D148" s="6">
        <v>418.6</v>
      </c>
      <c r="E148" s="6">
        <v>419.8</v>
      </c>
      <c r="F148" s="6">
        <v>240.5</v>
      </c>
      <c r="G148" s="6">
        <v>243.0</v>
      </c>
      <c r="H148" s="6">
        <v>243.6</v>
      </c>
      <c r="I148" s="6">
        <v>242.4</v>
      </c>
    </row>
    <row r="149">
      <c r="A149" s="5">
        <v>45949.5</v>
      </c>
      <c r="B149" s="6">
        <v>419.8</v>
      </c>
      <c r="C149" s="6">
        <v>425.2</v>
      </c>
      <c r="D149" s="6">
        <v>420.8</v>
      </c>
      <c r="E149" s="6">
        <v>421.9</v>
      </c>
      <c r="F149" s="6">
        <v>242.3</v>
      </c>
      <c r="G149" s="6">
        <v>244.0</v>
      </c>
      <c r="H149" s="6">
        <v>244.6</v>
      </c>
      <c r="I149" s="6">
        <v>243.6</v>
      </c>
    </row>
    <row r="150">
      <c r="A150" s="5">
        <v>45949.50347222222</v>
      </c>
      <c r="B150" s="6">
        <v>419.8</v>
      </c>
      <c r="C150" s="6">
        <v>425.1</v>
      </c>
      <c r="D150" s="6">
        <v>420.7</v>
      </c>
      <c r="E150" s="6">
        <v>421.9</v>
      </c>
      <c r="F150" s="6">
        <v>242.3</v>
      </c>
      <c r="G150" s="6">
        <v>243.9</v>
      </c>
      <c r="H150" s="6">
        <v>244.5</v>
      </c>
      <c r="I150" s="6">
        <v>243.6</v>
      </c>
    </row>
    <row r="151">
      <c r="A151" s="5">
        <v>45949.506944444445</v>
      </c>
      <c r="B151" s="6">
        <v>418.6</v>
      </c>
      <c r="C151" s="6">
        <v>424.5</v>
      </c>
      <c r="D151" s="6">
        <v>420.4</v>
      </c>
      <c r="E151" s="6">
        <v>421.2</v>
      </c>
      <c r="F151" s="6">
        <v>241.5</v>
      </c>
      <c r="G151" s="6">
        <v>243.4</v>
      </c>
      <c r="H151" s="6">
        <v>244.6</v>
      </c>
      <c r="I151" s="6">
        <v>243.2</v>
      </c>
    </row>
    <row r="152">
      <c r="A152" s="5">
        <v>45949.510416666664</v>
      </c>
      <c r="B152" s="6">
        <v>417.1</v>
      </c>
      <c r="C152" s="6">
        <v>420.7</v>
      </c>
      <c r="D152" s="6">
        <v>418.3</v>
      </c>
      <c r="E152" s="6">
        <v>418.7</v>
      </c>
      <c r="F152" s="6">
        <v>241.1</v>
      </c>
      <c r="G152" s="6">
        <v>241.6</v>
      </c>
      <c r="H152" s="6">
        <v>242.5</v>
      </c>
      <c r="I152" s="6">
        <v>241.7</v>
      </c>
    </row>
    <row r="153">
      <c r="A153" s="5">
        <v>45949.51388888889</v>
      </c>
      <c r="B153" s="6">
        <v>418.3</v>
      </c>
      <c r="C153" s="6">
        <v>423.2</v>
      </c>
      <c r="D153" s="6">
        <v>419.3</v>
      </c>
      <c r="E153" s="6">
        <v>420.3</v>
      </c>
      <c r="F153" s="6">
        <v>241.5</v>
      </c>
      <c r="G153" s="6">
        <v>242.8</v>
      </c>
      <c r="H153" s="6">
        <v>243.6</v>
      </c>
      <c r="I153" s="6">
        <v>242.7</v>
      </c>
    </row>
    <row r="154">
      <c r="A154" s="5">
        <v>45949.51736111111</v>
      </c>
      <c r="B154" s="6">
        <v>417.2</v>
      </c>
      <c r="C154" s="6">
        <v>421.9</v>
      </c>
      <c r="D154" s="6">
        <v>419.4</v>
      </c>
      <c r="E154" s="6">
        <v>419.5</v>
      </c>
      <c r="F154" s="6">
        <v>241.2</v>
      </c>
      <c r="G154" s="6">
        <v>242.0</v>
      </c>
      <c r="H154" s="6">
        <v>243.5</v>
      </c>
      <c r="I154" s="6">
        <v>242.2</v>
      </c>
    </row>
    <row r="155">
      <c r="A155" s="5">
        <v>45949.520833333336</v>
      </c>
      <c r="B155" s="6">
        <v>418.0</v>
      </c>
      <c r="C155" s="6">
        <v>422.7</v>
      </c>
      <c r="D155" s="6">
        <v>420.0</v>
      </c>
      <c r="E155" s="6">
        <v>420.2</v>
      </c>
      <c r="F155" s="6">
        <v>241.6</v>
      </c>
      <c r="G155" s="6">
        <v>242.4</v>
      </c>
      <c r="H155" s="6">
        <v>243.9</v>
      </c>
      <c r="I155" s="6">
        <v>242.6</v>
      </c>
    </row>
    <row r="156">
      <c r="A156" s="5">
        <v>45949.524305555555</v>
      </c>
      <c r="B156" s="6">
        <v>418.6</v>
      </c>
      <c r="C156" s="6">
        <v>423.8</v>
      </c>
      <c r="D156" s="6">
        <v>419.8</v>
      </c>
      <c r="E156" s="6">
        <v>420.7</v>
      </c>
      <c r="F156" s="6">
        <v>241.5</v>
      </c>
      <c r="G156" s="6">
        <v>243.3</v>
      </c>
      <c r="H156" s="6">
        <v>244.0</v>
      </c>
      <c r="I156" s="6">
        <v>242.9</v>
      </c>
    </row>
    <row r="157">
      <c r="A157" s="5">
        <v>45949.52777777778</v>
      </c>
      <c r="B157" s="6">
        <v>417.7</v>
      </c>
      <c r="C157" s="6">
        <v>423.0</v>
      </c>
      <c r="D157" s="6">
        <v>419.6</v>
      </c>
      <c r="E157" s="6">
        <v>420.1</v>
      </c>
      <c r="F157" s="6">
        <v>241.2</v>
      </c>
      <c r="G157" s="6">
        <v>242.6</v>
      </c>
      <c r="H157" s="6">
        <v>243.8</v>
      </c>
      <c r="I157" s="6">
        <v>242.5</v>
      </c>
    </row>
    <row r="158">
      <c r="A158" s="5">
        <v>45949.53125</v>
      </c>
      <c r="B158" s="6">
        <v>418.2</v>
      </c>
      <c r="C158" s="6">
        <v>423.0</v>
      </c>
      <c r="D158" s="6">
        <v>419.9</v>
      </c>
      <c r="E158" s="6">
        <v>420.4</v>
      </c>
      <c r="F158" s="6">
        <v>241.6</v>
      </c>
      <c r="G158" s="6">
        <v>242.8</v>
      </c>
      <c r="H158" s="6">
        <v>243.7</v>
      </c>
      <c r="I158" s="6">
        <v>242.7</v>
      </c>
    </row>
    <row r="159">
      <c r="A159" s="5">
        <v>45949.53472222222</v>
      </c>
      <c r="B159" s="6">
        <v>418.1</v>
      </c>
      <c r="C159" s="6">
        <v>422.9</v>
      </c>
      <c r="D159" s="6">
        <v>419.7</v>
      </c>
      <c r="E159" s="6">
        <v>420.2</v>
      </c>
      <c r="F159" s="6">
        <v>241.3</v>
      </c>
      <c r="G159" s="6">
        <v>242.6</v>
      </c>
      <c r="H159" s="6">
        <v>244.0</v>
      </c>
      <c r="I159" s="6">
        <v>242.6</v>
      </c>
    </row>
    <row r="160">
      <c r="A160" s="5">
        <v>45949.538194444445</v>
      </c>
      <c r="B160" s="6">
        <v>414.6</v>
      </c>
      <c r="C160" s="6">
        <v>418.7</v>
      </c>
      <c r="D160" s="6">
        <v>416.7</v>
      </c>
      <c r="E160" s="6">
        <v>416.7</v>
      </c>
      <c r="F160" s="6">
        <v>239.9</v>
      </c>
      <c r="G160" s="6">
        <v>240.2</v>
      </c>
      <c r="H160" s="6">
        <v>241.6</v>
      </c>
      <c r="I160" s="6">
        <v>240.6</v>
      </c>
    </row>
    <row r="161">
      <c r="A161" s="5">
        <v>45949.541666666664</v>
      </c>
      <c r="B161" s="6">
        <v>418.1</v>
      </c>
      <c r="C161" s="6">
        <v>422.4</v>
      </c>
      <c r="D161" s="6">
        <v>419.7</v>
      </c>
      <c r="E161" s="6">
        <v>420.1</v>
      </c>
      <c r="F161" s="6">
        <v>241.6</v>
      </c>
      <c r="G161" s="6">
        <v>242.3</v>
      </c>
      <c r="H161" s="6">
        <v>243.6</v>
      </c>
      <c r="I161" s="6">
        <v>242.5</v>
      </c>
    </row>
    <row r="162">
      <c r="A162" s="5">
        <v>45949.54513888889</v>
      </c>
      <c r="B162" s="6">
        <v>419.5</v>
      </c>
      <c r="C162" s="6">
        <v>423.8</v>
      </c>
      <c r="D162" s="6">
        <v>420.7</v>
      </c>
      <c r="E162" s="6">
        <v>421.3</v>
      </c>
      <c r="F162" s="6">
        <v>242.1</v>
      </c>
      <c r="G162" s="6">
        <v>243.5</v>
      </c>
      <c r="H162" s="6">
        <v>244.2</v>
      </c>
      <c r="I162" s="6">
        <v>243.3</v>
      </c>
    </row>
    <row r="163">
      <c r="A163" s="5">
        <v>45949.54861111111</v>
      </c>
      <c r="B163" s="6">
        <v>416.1</v>
      </c>
      <c r="C163" s="6">
        <v>421.4</v>
      </c>
      <c r="D163" s="6">
        <v>418.3</v>
      </c>
      <c r="E163" s="6">
        <v>418.6</v>
      </c>
      <c r="F163" s="6">
        <v>240.2</v>
      </c>
      <c r="G163" s="6">
        <v>241.8</v>
      </c>
      <c r="H163" s="6">
        <v>243.0</v>
      </c>
      <c r="I163" s="6">
        <v>241.7</v>
      </c>
    </row>
    <row r="164">
      <c r="A164" s="5">
        <v>45949.552083333336</v>
      </c>
      <c r="B164" s="6">
        <v>418.8</v>
      </c>
      <c r="C164" s="6">
        <v>424.1</v>
      </c>
      <c r="D164" s="6">
        <v>420.3</v>
      </c>
      <c r="E164" s="6">
        <v>421.1</v>
      </c>
      <c r="F164" s="6">
        <v>241.6</v>
      </c>
      <c r="G164" s="6">
        <v>243.4</v>
      </c>
      <c r="H164" s="6">
        <v>244.4</v>
      </c>
      <c r="I164" s="6">
        <v>243.1</v>
      </c>
    </row>
    <row r="165">
      <c r="A165" s="5">
        <v>45949.555555555555</v>
      </c>
      <c r="B165" s="6">
        <v>417.7</v>
      </c>
      <c r="C165" s="6">
        <v>422.8</v>
      </c>
      <c r="D165" s="6">
        <v>419.2</v>
      </c>
      <c r="E165" s="6">
        <v>419.9</v>
      </c>
      <c r="F165" s="6">
        <v>241.0</v>
      </c>
      <c r="G165" s="6">
        <v>242.6</v>
      </c>
      <c r="H165" s="6">
        <v>243.7</v>
      </c>
      <c r="I165" s="6">
        <v>242.4</v>
      </c>
    </row>
    <row r="166">
      <c r="A166" s="5">
        <v>45949.55902777778</v>
      </c>
      <c r="B166" s="6">
        <v>417.5</v>
      </c>
      <c r="C166" s="6">
        <v>421.7</v>
      </c>
      <c r="D166" s="6">
        <v>419.6</v>
      </c>
      <c r="E166" s="6">
        <v>419.6</v>
      </c>
      <c r="F166" s="6">
        <v>241.3</v>
      </c>
      <c r="G166" s="6">
        <v>242.1</v>
      </c>
      <c r="H166" s="6">
        <v>243.4</v>
      </c>
      <c r="I166" s="6">
        <v>242.3</v>
      </c>
    </row>
    <row r="167">
      <c r="A167" s="5">
        <v>45949.5625</v>
      </c>
      <c r="B167" s="6">
        <v>422.0</v>
      </c>
      <c r="C167" s="6">
        <v>426.2</v>
      </c>
      <c r="D167" s="6">
        <v>423.5</v>
      </c>
      <c r="E167" s="6">
        <v>423.9</v>
      </c>
      <c r="F167" s="6">
        <v>243.8</v>
      </c>
      <c r="G167" s="6">
        <v>244.7</v>
      </c>
      <c r="H167" s="6">
        <v>245.7</v>
      </c>
      <c r="I167" s="6">
        <v>244.7</v>
      </c>
    </row>
    <row r="168">
      <c r="A168" s="5">
        <v>45949.56597222222</v>
      </c>
      <c r="B168" s="6">
        <v>420.8</v>
      </c>
      <c r="C168" s="6">
        <v>426.3</v>
      </c>
      <c r="D168" s="6">
        <v>423.6</v>
      </c>
      <c r="E168" s="6">
        <v>423.6</v>
      </c>
      <c r="F168" s="6">
        <v>243.3</v>
      </c>
      <c r="G168" s="6">
        <v>244.4</v>
      </c>
      <c r="H168" s="6">
        <v>246.0</v>
      </c>
      <c r="I168" s="6">
        <v>244.6</v>
      </c>
    </row>
    <row r="169">
      <c r="A169" s="5">
        <v>45949.569444444445</v>
      </c>
      <c r="B169" s="6">
        <v>418.7</v>
      </c>
      <c r="C169" s="6">
        <v>424.3</v>
      </c>
      <c r="D169" s="6">
        <v>420.8</v>
      </c>
      <c r="E169" s="6">
        <v>421.3</v>
      </c>
      <c r="F169" s="6">
        <v>241.8</v>
      </c>
      <c r="G169" s="6">
        <v>243.4</v>
      </c>
      <c r="H169" s="6">
        <v>244.5</v>
      </c>
      <c r="I169" s="6">
        <v>243.2</v>
      </c>
    </row>
    <row r="170">
      <c r="A170" s="5">
        <v>45949.572916666664</v>
      </c>
      <c r="B170" s="6">
        <v>420.9</v>
      </c>
      <c r="C170" s="6">
        <v>426.2</v>
      </c>
      <c r="D170" s="6">
        <v>423.4</v>
      </c>
      <c r="E170" s="6">
        <v>423.5</v>
      </c>
      <c r="F170" s="6">
        <v>243.2</v>
      </c>
      <c r="G170" s="6">
        <v>244.5</v>
      </c>
      <c r="H170" s="6">
        <v>245.8</v>
      </c>
      <c r="I170" s="6">
        <v>244.5</v>
      </c>
    </row>
    <row r="171">
      <c r="A171" s="5">
        <v>45949.57638888889</v>
      </c>
      <c r="B171" s="6">
        <v>419.7</v>
      </c>
      <c r="C171" s="6">
        <v>425.7</v>
      </c>
      <c r="D171" s="6">
        <v>422.0</v>
      </c>
      <c r="E171" s="6">
        <v>422.5</v>
      </c>
      <c r="F171" s="6">
        <v>242.4</v>
      </c>
      <c r="G171" s="6">
        <v>244.1</v>
      </c>
      <c r="H171" s="6">
        <v>245.3</v>
      </c>
      <c r="I171" s="6">
        <v>243.9</v>
      </c>
    </row>
    <row r="172">
      <c r="A172" s="5">
        <v>45949.57986111111</v>
      </c>
      <c r="B172" s="6">
        <v>420.7</v>
      </c>
      <c r="C172" s="6">
        <v>426.5</v>
      </c>
      <c r="D172" s="6">
        <v>423.4</v>
      </c>
      <c r="E172" s="6">
        <v>423.5</v>
      </c>
      <c r="F172" s="6">
        <v>243.1</v>
      </c>
      <c r="G172" s="6">
        <v>244.5</v>
      </c>
      <c r="H172" s="6">
        <v>245.9</v>
      </c>
      <c r="I172" s="6">
        <v>244.5</v>
      </c>
    </row>
    <row r="173">
      <c r="A173" s="5">
        <v>45949.583333333336</v>
      </c>
      <c r="B173" s="6">
        <v>418.8</v>
      </c>
      <c r="C173" s="6">
        <v>424.0</v>
      </c>
      <c r="D173" s="6">
        <v>420.8</v>
      </c>
      <c r="E173" s="6">
        <v>421.2</v>
      </c>
      <c r="F173" s="6">
        <v>241.8</v>
      </c>
      <c r="G173" s="6">
        <v>243.4</v>
      </c>
      <c r="H173" s="6">
        <v>244.3</v>
      </c>
      <c r="I173" s="6">
        <v>243.2</v>
      </c>
    </row>
    <row r="174">
      <c r="A174" s="5">
        <v>45949.586805555555</v>
      </c>
      <c r="B174" s="6">
        <v>418.0</v>
      </c>
      <c r="C174" s="6">
        <v>421.8</v>
      </c>
      <c r="D174" s="6">
        <v>420.1</v>
      </c>
      <c r="E174" s="6">
        <v>420.0</v>
      </c>
      <c r="F174" s="6">
        <v>241.8</v>
      </c>
      <c r="G174" s="6">
        <v>242.4</v>
      </c>
      <c r="H174" s="6">
        <v>243.3</v>
      </c>
      <c r="I174" s="6">
        <v>242.5</v>
      </c>
    </row>
    <row r="175">
      <c r="A175" s="5">
        <v>45949.59027777778</v>
      </c>
      <c r="B175" s="6">
        <v>417.5</v>
      </c>
      <c r="C175" s="6">
        <v>422.0</v>
      </c>
      <c r="D175" s="6">
        <v>420.4</v>
      </c>
      <c r="E175" s="6">
        <v>419.9</v>
      </c>
      <c r="F175" s="6">
        <v>241.6</v>
      </c>
      <c r="G175" s="6">
        <v>242.2</v>
      </c>
      <c r="H175" s="6">
        <v>243.5</v>
      </c>
      <c r="I175" s="6">
        <v>242.5</v>
      </c>
    </row>
    <row r="176">
      <c r="A176" s="5">
        <v>45949.59375</v>
      </c>
      <c r="B176" s="6">
        <v>416.5</v>
      </c>
      <c r="C176" s="6">
        <v>420.6</v>
      </c>
      <c r="D176" s="6">
        <v>418.3</v>
      </c>
      <c r="E176" s="6">
        <v>418.5</v>
      </c>
      <c r="F176" s="6">
        <v>240.6</v>
      </c>
      <c r="G176" s="6">
        <v>241.7</v>
      </c>
      <c r="H176" s="6">
        <v>242.5</v>
      </c>
      <c r="I176" s="6">
        <v>241.6</v>
      </c>
    </row>
    <row r="177">
      <c r="A177" s="5">
        <v>45949.59722222222</v>
      </c>
      <c r="B177" s="6">
        <v>417.1</v>
      </c>
      <c r="C177" s="6">
        <v>421.4</v>
      </c>
      <c r="D177" s="6">
        <v>420.6</v>
      </c>
      <c r="E177" s="6">
        <v>419.7</v>
      </c>
      <c r="F177" s="6">
        <v>241.7</v>
      </c>
      <c r="G177" s="6">
        <v>241.7</v>
      </c>
      <c r="H177" s="6">
        <v>243.6</v>
      </c>
      <c r="I177" s="6">
        <v>242.3</v>
      </c>
    </row>
    <row r="178">
      <c r="A178" s="5">
        <v>45949.600694444445</v>
      </c>
      <c r="B178" s="6">
        <v>416.2</v>
      </c>
      <c r="C178" s="6">
        <v>420.1</v>
      </c>
      <c r="D178" s="6">
        <v>418.6</v>
      </c>
      <c r="E178" s="6">
        <v>418.3</v>
      </c>
      <c r="F178" s="6">
        <v>240.6</v>
      </c>
      <c r="G178" s="6">
        <v>241.3</v>
      </c>
      <c r="H178" s="6">
        <v>242.6</v>
      </c>
      <c r="I178" s="6">
        <v>241.5</v>
      </c>
    </row>
    <row r="179">
      <c r="A179" s="5">
        <v>45949.604166666664</v>
      </c>
      <c r="B179" s="6">
        <v>417.0</v>
      </c>
      <c r="C179" s="6">
        <v>420.9</v>
      </c>
      <c r="D179" s="6">
        <v>419.3</v>
      </c>
      <c r="E179" s="6">
        <v>419.1</v>
      </c>
      <c r="F179" s="6">
        <v>241.1</v>
      </c>
      <c r="G179" s="6">
        <v>241.8</v>
      </c>
      <c r="H179" s="6">
        <v>243.0</v>
      </c>
      <c r="I179" s="6">
        <v>242.0</v>
      </c>
    </row>
    <row r="180">
      <c r="A180" s="5">
        <v>45949.60763888889</v>
      </c>
      <c r="B180" s="6">
        <v>417.1</v>
      </c>
      <c r="C180" s="6">
        <v>420.9</v>
      </c>
      <c r="D180" s="6">
        <v>419.3</v>
      </c>
      <c r="E180" s="6">
        <v>419.1</v>
      </c>
      <c r="F180" s="6">
        <v>241.2</v>
      </c>
      <c r="G180" s="6">
        <v>241.7</v>
      </c>
      <c r="H180" s="6">
        <v>243.0</v>
      </c>
      <c r="I180" s="6">
        <v>242.0</v>
      </c>
    </row>
    <row r="181">
      <c r="A181" s="5">
        <v>45949.61111111111</v>
      </c>
      <c r="B181" s="6">
        <v>417.6</v>
      </c>
      <c r="C181" s="6">
        <v>421.2</v>
      </c>
      <c r="D181" s="6">
        <v>419.5</v>
      </c>
      <c r="E181" s="6">
        <v>419.4</v>
      </c>
      <c r="F181" s="6">
        <v>241.5</v>
      </c>
      <c r="G181" s="6">
        <v>242.0</v>
      </c>
      <c r="H181" s="6">
        <v>243.1</v>
      </c>
      <c r="I181" s="6">
        <v>242.2</v>
      </c>
    </row>
    <row r="182">
      <c r="A182" s="5">
        <v>45949.614583333336</v>
      </c>
      <c r="B182" s="6">
        <v>419.0</v>
      </c>
      <c r="C182" s="6">
        <v>423.5</v>
      </c>
      <c r="D182" s="6">
        <v>421.6</v>
      </c>
      <c r="E182" s="6">
        <v>421.4</v>
      </c>
      <c r="F182" s="6">
        <v>242.3</v>
      </c>
      <c r="G182" s="6">
        <v>243.2</v>
      </c>
      <c r="H182" s="6">
        <v>244.4</v>
      </c>
      <c r="I182" s="6">
        <v>243.3</v>
      </c>
    </row>
    <row r="183">
      <c r="A183" s="5">
        <v>45949.618055555555</v>
      </c>
      <c r="B183" s="6">
        <v>418.1</v>
      </c>
      <c r="C183" s="6">
        <v>423.4</v>
      </c>
      <c r="D183" s="6">
        <v>421.4</v>
      </c>
      <c r="E183" s="6">
        <v>421.0</v>
      </c>
      <c r="F183" s="6">
        <v>242.0</v>
      </c>
      <c r="G183" s="6">
        <v>242.8</v>
      </c>
      <c r="H183" s="6">
        <v>244.4</v>
      </c>
      <c r="I183" s="6">
        <v>243.0</v>
      </c>
    </row>
    <row r="184">
      <c r="A184" s="5">
        <v>45949.62152777778</v>
      </c>
      <c r="B184" s="6">
        <v>420.3</v>
      </c>
      <c r="C184" s="6">
        <v>423.6</v>
      </c>
      <c r="D184" s="6">
        <v>421.9</v>
      </c>
      <c r="E184" s="6">
        <v>421.9</v>
      </c>
      <c r="F184" s="6">
        <v>243.1</v>
      </c>
      <c r="G184" s="6">
        <v>243.5</v>
      </c>
      <c r="H184" s="6">
        <v>244.2</v>
      </c>
      <c r="I184" s="6">
        <v>243.6</v>
      </c>
    </row>
    <row r="185">
      <c r="A185" s="5">
        <v>45949.625</v>
      </c>
      <c r="B185" s="6">
        <v>421.4</v>
      </c>
      <c r="C185" s="6">
        <v>424.9</v>
      </c>
      <c r="D185" s="6">
        <v>423.4</v>
      </c>
      <c r="E185" s="6">
        <v>423.2</v>
      </c>
      <c r="F185" s="6">
        <v>243.8</v>
      </c>
      <c r="G185" s="6">
        <v>244.1</v>
      </c>
      <c r="H185" s="6">
        <v>245.2</v>
      </c>
      <c r="I185" s="6">
        <v>244.3</v>
      </c>
    </row>
    <row r="186">
      <c r="A186" s="5">
        <v>45949.62847222222</v>
      </c>
      <c r="B186" s="6">
        <v>420.7</v>
      </c>
      <c r="C186" s="6">
        <v>424.9</v>
      </c>
      <c r="D186" s="6">
        <v>423.7</v>
      </c>
      <c r="E186" s="6">
        <v>423.1</v>
      </c>
      <c r="F186" s="6">
        <v>243.6</v>
      </c>
      <c r="G186" s="6">
        <v>243.8</v>
      </c>
      <c r="H186" s="6">
        <v>245.5</v>
      </c>
      <c r="I186" s="6">
        <v>244.3</v>
      </c>
    </row>
    <row r="187">
      <c r="A187" s="5">
        <v>45949.631944444445</v>
      </c>
      <c r="B187" s="6">
        <v>421.7</v>
      </c>
      <c r="C187" s="6">
        <v>424.5</v>
      </c>
      <c r="D187" s="6">
        <v>423.3</v>
      </c>
      <c r="E187" s="6">
        <v>423.2</v>
      </c>
      <c r="F187" s="6">
        <v>244.0</v>
      </c>
      <c r="G187" s="6">
        <v>244.1</v>
      </c>
      <c r="H187" s="6">
        <v>244.9</v>
      </c>
      <c r="I187" s="6">
        <v>244.3</v>
      </c>
    </row>
    <row r="188">
      <c r="A188" s="5">
        <v>45949.635416666664</v>
      </c>
      <c r="B188" s="6">
        <v>423.4</v>
      </c>
      <c r="C188" s="6">
        <v>427.0</v>
      </c>
      <c r="D188" s="6">
        <v>425.0</v>
      </c>
      <c r="E188" s="6">
        <v>425.1</v>
      </c>
      <c r="F188" s="6">
        <v>245.0</v>
      </c>
      <c r="G188" s="6">
        <v>245.3</v>
      </c>
      <c r="H188" s="6">
        <v>246.1</v>
      </c>
      <c r="I188" s="6">
        <v>245.5</v>
      </c>
    </row>
    <row r="189">
      <c r="A189" s="5">
        <v>45949.63888888889</v>
      </c>
      <c r="B189" s="6">
        <v>419.7</v>
      </c>
      <c r="C189" s="6">
        <v>423.2</v>
      </c>
      <c r="D189" s="6">
        <v>421.5</v>
      </c>
      <c r="E189" s="6">
        <v>421.5</v>
      </c>
      <c r="F189" s="6">
        <v>242.8</v>
      </c>
      <c r="G189" s="6">
        <v>243.0</v>
      </c>
      <c r="H189" s="6">
        <v>244.2</v>
      </c>
      <c r="I189" s="6">
        <v>243.3</v>
      </c>
    </row>
    <row r="190">
      <c r="A190" s="5">
        <v>45949.64236111111</v>
      </c>
      <c r="B190" s="6">
        <v>421.5</v>
      </c>
      <c r="C190" s="6">
        <v>425.5</v>
      </c>
      <c r="D190" s="6">
        <v>423.3</v>
      </c>
      <c r="E190" s="6">
        <v>423.4</v>
      </c>
      <c r="F190" s="6">
        <v>243.6</v>
      </c>
      <c r="G190" s="6">
        <v>244.3</v>
      </c>
      <c r="H190" s="6">
        <v>245.5</v>
      </c>
      <c r="I190" s="6">
        <v>244.5</v>
      </c>
    </row>
    <row r="191">
      <c r="A191" s="5">
        <v>45949.645833333336</v>
      </c>
      <c r="B191" s="6">
        <v>422.1</v>
      </c>
      <c r="C191" s="6">
        <v>425.3</v>
      </c>
      <c r="D191" s="6">
        <v>424.4</v>
      </c>
      <c r="E191" s="6">
        <v>424.0</v>
      </c>
      <c r="F191" s="6">
        <v>244.4</v>
      </c>
      <c r="G191" s="6">
        <v>244.2</v>
      </c>
      <c r="H191" s="6">
        <v>245.7</v>
      </c>
      <c r="I191" s="6">
        <v>244.8</v>
      </c>
    </row>
    <row r="192">
      <c r="A192" s="5">
        <v>45949.649305555555</v>
      </c>
      <c r="B192" s="6">
        <v>422.2</v>
      </c>
      <c r="C192" s="6">
        <v>425.7</v>
      </c>
      <c r="D192" s="6">
        <v>424.5</v>
      </c>
      <c r="E192" s="6">
        <v>424.1</v>
      </c>
      <c r="F192" s="6">
        <v>244.5</v>
      </c>
      <c r="G192" s="6">
        <v>244.3</v>
      </c>
      <c r="H192" s="6">
        <v>245.8</v>
      </c>
      <c r="I192" s="6">
        <v>244.9</v>
      </c>
    </row>
    <row r="193">
      <c r="A193" s="5">
        <v>45949.65277777778</v>
      </c>
      <c r="B193" s="6">
        <v>422.6</v>
      </c>
      <c r="C193" s="6">
        <v>425.5</v>
      </c>
      <c r="D193" s="6">
        <v>423.5</v>
      </c>
      <c r="E193" s="6">
        <v>423.9</v>
      </c>
      <c r="F193" s="6">
        <v>244.4</v>
      </c>
      <c r="G193" s="6">
        <v>244.5</v>
      </c>
      <c r="H193" s="6">
        <v>245.3</v>
      </c>
      <c r="I193" s="6">
        <v>244.7</v>
      </c>
    </row>
    <row r="194">
      <c r="A194" s="5">
        <v>45949.65625</v>
      </c>
      <c r="B194" s="6">
        <v>422.5</v>
      </c>
      <c r="C194" s="6">
        <v>425.8</v>
      </c>
      <c r="D194" s="6">
        <v>423.9</v>
      </c>
      <c r="E194" s="6">
        <v>424.1</v>
      </c>
      <c r="F194" s="6">
        <v>244.5</v>
      </c>
      <c r="G194" s="6">
        <v>244.5</v>
      </c>
      <c r="H194" s="6">
        <v>245.6</v>
      </c>
      <c r="I194" s="6">
        <v>244.8</v>
      </c>
    </row>
    <row r="195">
      <c r="A195" s="5">
        <v>45949.65972222222</v>
      </c>
      <c r="B195" s="6">
        <v>423.1</v>
      </c>
      <c r="C195" s="6">
        <v>426.1</v>
      </c>
      <c r="D195" s="6">
        <v>423.7</v>
      </c>
      <c r="E195" s="6">
        <v>424.3</v>
      </c>
      <c r="F195" s="6">
        <v>244.6</v>
      </c>
      <c r="G195" s="6">
        <v>245.0</v>
      </c>
      <c r="H195" s="6">
        <v>245.2</v>
      </c>
      <c r="I195" s="6">
        <v>245.0</v>
      </c>
    </row>
    <row r="196">
      <c r="A196" s="5">
        <v>45949.663194444445</v>
      </c>
      <c r="B196" s="6">
        <v>423.3</v>
      </c>
      <c r="C196" s="6">
        <v>426.4</v>
      </c>
      <c r="D196" s="6">
        <v>425.1</v>
      </c>
      <c r="E196" s="6">
        <v>424.9</v>
      </c>
      <c r="F196" s="6">
        <v>245.2</v>
      </c>
      <c r="G196" s="6">
        <v>245.1</v>
      </c>
      <c r="H196" s="6">
        <v>245.7</v>
      </c>
      <c r="I196" s="6">
        <v>245.3</v>
      </c>
    </row>
    <row r="197">
      <c r="A197" s="5">
        <v>45949.666666666664</v>
      </c>
      <c r="B197" s="6">
        <v>423.5</v>
      </c>
      <c r="C197" s="6">
        <v>426.7</v>
      </c>
      <c r="D197" s="6">
        <v>425.7</v>
      </c>
      <c r="E197" s="6">
        <v>425.3</v>
      </c>
      <c r="F197" s="6">
        <v>245.3</v>
      </c>
      <c r="G197" s="6">
        <v>245.1</v>
      </c>
      <c r="H197" s="6">
        <v>246.3</v>
      </c>
      <c r="I197" s="6">
        <v>245.5</v>
      </c>
    </row>
    <row r="198">
      <c r="A198" s="5">
        <v>45949.67013888889</v>
      </c>
      <c r="B198" s="6">
        <v>425.0</v>
      </c>
      <c r="C198" s="6">
        <v>428.1</v>
      </c>
      <c r="D198" s="6">
        <v>427.2</v>
      </c>
      <c r="E198" s="6">
        <v>426.8</v>
      </c>
      <c r="F198" s="6">
        <v>246.3</v>
      </c>
      <c r="G198" s="6">
        <v>245.9</v>
      </c>
      <c r="H198" s="6">
        <v>247.0</v>
      </c>
      <c r="I198" s="6">
        <v>246.4</v>
      </c>
    </row>
    <row r="199">
      <c r="A199" s="5">
        <v>45949.67361111111</v>
      </c>
      <c r="B199" s="6">
        <v>425.0</v>
      </c>
      <c r="C199" s="6">
        <v>428.4</v>
      </c>
      <c r="D199" s="6">
        <v>427.9</v>
      </c>
      <c r="E199" s="6">
        <v>427.1</v>
      </c>
      <c r="F199" s="6">
        <v>246.5</v>
      </c>
      <c r="G199" s="6">
        <v>245.8</v>
      </c>
      <c r="H199" s="6">
        <v>247.5</v>
      </c>
      <c r="I199" s="6">
        <v>246.6</v>
      </c>
    </row>
    <row r="200">
      <c r="A200" s="5">
        <v>45949.677083333336</v>
      </c>
      <c r="B200" s="6">
        <v>424.7</v>
      </c>
      <c r="C200" s="6">
        <v>428.2</v>
      </c>
      <c r="D200" s="6">
        <v>427.2</v>
      </c>
      <c r="E200" s="6">
        <v>426.7</v>
      </c>
      <c r="F200" s="6">
        <v>246.0</v>
      </c>
      <c r="G200" s="6">
        <v>245.6</v>
      </c>
      <c r="H200" s="6">
        <v>247.4</v>
      </c>
      <c r="I200" s="6">
        <v>246.3</v>
      </c>
    </row>
    <row r="201">
      <c r="A201" s="5">
        <v>45949.680555555555</v>
      </c>
      <c r="B201" s="6">
        <v>423.1</v>
      </c>
      <c r="C201" s="6">
        <v>426.8</v>
      </c>
      <c r="D201" s="6">
        <v>425.9</v>
      </c>
      <c r="E201" s="6">
        <v>425.3</v>
      </c>
      <c r="F201" s="6">
        <v>245.3</v>
      </c>
      <c r="G201" s="6">
        <v>244.7</v>
      </c>
      <c r="H201" s="6">
        <v>246.7</v>
      </c>
      <c r="I201" s="6">
        <v>245.6</v>
      </c>
    </row>
    <row r="202">
      <c r="A202" s="5">
        <v>45949.68402777778</v>
      </c>
      <c r="B202" s="6">
        <v>424.1</v>
      </c>
      <c r="C202" s="6">
        <v>427.7</v>
      </c>
      <c r="D202" s="6">
        <v>427.1</v>
      </c>
      <c r="E202" s="6">
        <v>426.3</v>
      </c>
      <c r="F202" s="6">
        <v>245.7</v>
      </c>
      <c r="G202" s="6">
        <v>245.3</v>
      </c>
      <c r="H202" s="6">
        <v>247.4</v>
      </c>
      <c r="I202" s="6">
        <v>246.1</v>
      </c>
    </row>
    <row r="203">
      <c r="A203" s="5">
        <v>45949.6875</v>
      </c>
      <c r="B203" s="6">
        <v>423.7</v>
      </c>
      <c r="C203" s="6">
        <v>427.9</v>
      </c>
      <c r="D203" s="6">
        <v>426.8</v>
      </c>
      <c r="E203" s="6">
        <v>426.1</v>
      </c>
      <c r="F203" s="6">
        <v>245.4</v>
      </c>
      <c r="G203" s="6">
        <v>245.4</v>
      </c>
      <c r="H203" s="6">
        <v>247.3</v>
      </c>
      <c r="I203" s="6">
        <v>246.0</v>
      </c>
    </row>
    <row r="204">
      <c r="A204" s="5">
        <v>45949.69097222222</v>
      </c>
      <c r="B204" s="6">
        <v>426.2</v>
      </c>
      <c r="C204" s="6">
        <v>430.2</v>
      </c>
      <c r="D204" s="6">
        <v>428.8</v>
      </c>
      <c r="E204" s="6">
        <v>428.4</v>
      </c>
      <c r="F204" s="6">
        <v>246.7</v>
      </c>
      <c r="G204" s="6">
        <v>246.8</v>
      </c>
      <c r="H204" s="6">
        <v>248.6</v>
      </c>
      <c r="I204" s="6">
        <v>247.3</v>
      </c>
    </row>
    <row r="205">
      <c r="A205" s="5">
        <v>45949.694444444445</v>
      </c>
      <c r="B205" s="6">
        <v>426.2</v>
      </c>
      <c r="C205" s="6">
        <v>430.1</v>
      </c>
      <c r="D205" s="6">
        <v>429.5</v>
      </c>
      <c r="E205" s="6">
        <v>428.6</v>
      </c>
      <c r="F205" s="6">
        <v>246.9</v>
      </c>
      <c r="G205" s="6">
        <v>246.8</v>
      </c>
      <c r="H205" s="6">
        <v>248.7</v>
      </c>
      <c r="I205" s="6">
        <v>247.5</v>
      </c>
    </row>
    <row r="206">
      <c r="A206" s="5">
        <v>45949.697916666664</v>
      </c>
      <c r="B206" s="6">
        <v>426.6</v>
      </c>
      <c r="C206" s="6">
        <v>430.1</v>
      </c>
      <c r="D206" s="6">
        <v>429.3</v>
      </c>
      <c r="E206" s="6">
        <v>428.6</v>
      </c>
      <c r="F206" s="6">
        <v>247.0</v>
      </c>
      <c r="G206" s="6">
        <v>246.9</v>
      </c>
      <c r="H206" s="6">
        <v>248.5</v>
      </c>
      <c r="I206" s="6">
        <v>247.5</v>
      </c>
    </row>
    <row r="207">
      <c r="A207" s="5">
        <v>45949.70138888889</v>
      </c>
      <c r="B207" s="6">
        <v>427.5</v>
      </c>
      <c r="C207" s="6">
        <v>431.4</v>
      </c>
      <c r="D207" s="6">
        <v>429.7</v>
      </c>
      <c r="E207" s="6">
        <v>429.6</v>
      </c>
      <c r="F207" s="6">
        <v>247.4</v>
      </c>
      <c r="G207" s="6">
        <v>247.7</v>
      </c>
      <c r="H207" s="6">
        <v>249.0</v>
      </c>
      <c r="I207" s="6">
        <v>248.0</v>
      </c>
    </row>
    <row r="208">
      <c r="A208" s="5">
        <v>45949.70486111111</v>
      </c>
      <c r="B208" s="6">
        <v>426.1</v>
      </c>
      <c r="C208" s="6">
        <v>431.2</v>
      </c>
      <c r="D208" s="6">
        <v>429.4</v>
      </c>
      <c r="E208" s="6">
        <v>428.9</v>
      </c>
      <c r="F208" s="6">
        <v>246.6</v>
      </c>
      <c r="G208" s="6">
        <v>247.1</v>
      </c>
      <c r="H208" s="6">
        <v>249.1</v>
      </c>
      <c r="I208" s="6">
        <v>247.6</v>
      </c>
    </row>
    <row r="209">
      <c r="A209" s="5">
        <v>45949.708333333336</v>
      </c>
      <c r="B209" s="6">
        <v>426.5</v>
      </c>
      <c r="C209" s="6">
        <v>431.0</v>
      </c>
      <c r="D209" s="6">
        <v>429.3</v>
      </c>
      <c r="E209" s="6">
        <v>428.9</v>
      </c>
      <c r="F209" s="6">
        <v>246.7</v>
      </c>
      <c r="G209" s="6">
        <v>247.2</v>
      </c>
      <c r="H209" s="6">
        <v>249.0</v>
      </c>
      <c r="I209" s="6">
        <v>247.6</v>
      </c>
    </row>
    <row r="210">
      <c r="A210" s="5">
        <v>45949.711805555555</v>
      </c>
      <c r="B210" s="6">
        <v>428.3</v>
      </c>
      <c r="C210" s="6">
        <v>433.0</v>
      </c>
      <c r="D210" s="6">
        <v>431.7</v>
      </c>
      <c r="E210" s="6">
        <v>431.0</v>
      </c>
      <c r="F210" s="6">
        <v>248.0</v>
      </c>
      <c r="G210" s="6">
        <v>248.3</v>
      </c>
      <c r="H210" s="6">
        <v>250.2</v>
      </c>
      <c r="I210" s="6">
        <v>248.8</v>
      </c>
    </row>
    <row r="211">
      <c r="A211" s="5">
        <v>45949.71527777778</v>
      </c>
      <c r="B211" s="6">
        <v>427.2</v>
      </c>
      <c r="C211" s="6">
        <v>432.1</v>
      </c>
      <c r="D211" s="6">
        <v>430.7</v>
      </c>
      <c r="E211" s="6">
        <v>430.0</v>
      </c>
      <c r="F211" s="6">
        <v>247.3</v>
      </c>
      <c r="G211" s="6">
        <v>247.9</v>
      </c>
      <c r="H211" s="6">
        <v>249.6</v>
      </c>
      <c r="I211" s="6">
        <v>248.3</v>
      </c>
    </row>
    <row r="212">
      <c r="A212" s="5">
        <v>45949.71875</v>
      </c>
      <c r="B212" s="6">
        <v>428.6</v>
      </c>
      <c r="C212" s="6">
        <v>432.9</v>
      </c>
      <c r="D212" s="6">
        <v>431.3</v>
      </c>
      <c r="E212" s="6">
        <v>430.9</v>
      </c>
      <c r="F212" s="6">
        <v>248.2</v>
      </c>
      <c r="G212" s="6">
        <v>248.4</v>
      </c>
      <c r="H212" s="6">
        <v>249.8</v>
      </c>
      <c r="I212" s="6">
        <v>248.8</v>
      </c>
    </row>
    <row r="213">
      <c r="A213" s="5">
        <v>45949.72222222222</v>
      </c>
      <c r="B213" s="6">
        <v>430.7</v>
      </c>
      <c r="C213" s="6">
        <v>435.9</v>
      </c>
      <c r="D213" s="6">
        <v>433.3</v>
      </c>
      <c r="E213" s="6">
        <v>433.3</v>
      </c>
      <c r="F213" s="6">
        <v>249.2</v>
      </c>
      <c r="G213" s="6">
        <v>249.9</v>
      </c>
      <c r="H213" s="6">
        <v>251.4</v>
      </c>
      <c r="I213" s="6">
        <v>250.2</v>
      </c>
    </row>
    <row r="214">
      <c r="A214" s="5">
        <v>45949.725694444445</v>
      </c>
      <c r="B214" s="6">
        <v>428.9</v>
      </c>
      <c r="C214" s="6">
        <v>434.8</v>
      </c>
      <c r="D214" s="6">
        <v>432.9</v>
      </c>
      <c r="E214" s="6">
        <v>432.2</v>
      </c>
      <c r="F214" s="6">
        <v>248.6</v>
      </c>
      <c r="G214" s="6">
        <v>249.0</v>
      </c>
      <c r="H214" s="6">
        <v>251.0</v>
      </c>
      <c r="I214" s="6">
        <v>249.6</v>
      </c>
    </row>
    <row r="215">
      <c r="A215" s="5">
        <v>45949.729166666664</v>
      </c>
      <c r="B215" s="6">
        <v>429.1</v>
      </c>
      <c r="C215" s="6">
        <v>434.5</v>
      </c>
      <c r="D215" s="6">
        <v>432.4</v>
      </c>
      <c r="E215" s="6">
        <v>432.0</v>
      </c>
      <c r="F215" s="6">
        <v>248.4</v>
      </c>
      <c r="G215" s="6">
        <v>249.1</v>
      </c>
      <c r="H215" s="6">
        <v>250.8</v>
      </c>
      <c r="I215" s="6">
        <v>249.4</v>
      </c>
    </row>
    <row r="216">
      <c r="A216" s="5">
        <v>45949.73263888889</v>
      </c>
      <c r="B216" s="6">
        <v>420.3</v>
      </c>
      <c r="C216" s="6">
        <v>425.7</v>
      </c>
      <c r="D216" s="6">
        <v>424.4</v>
      </c>
      <c r="E216" s="6">
        <v>423.4</v>
      </c>
      <c r="F216" s="6">
        <v>243.6</v>
      </c>
      <c r="G216" s="6">
        <v>243.7</v>
      </c>
      <c r="H216" s="6">
        <v>246.1</v>
      </c>
      <c r="I216" s="6">
        <v>244.5</v>
      </c>
    </row>
    <row r="217">
      <c r="A217" s="5">
        <v>45949.73611111111</v>
      </c>
      <c r="B217" s="6">
        <v>419.8</v>
      </c>
      <c r="C217" s="6">
        <v>425.0</v>
      </c>
      <c r="D217" s="6">
        <v>423.5</v>
      </c>
      <c r="E217" s="6">
        <v>422.8</v>
      </c>
      <c r="F217" s="6">
        <v>243.2</v>
      </c>
      <c r="G217" s="6">
        <v>243.3</v>
      </c>
      <c r="H217" s="6">
        <v>245.7</v>
      </c>
      <c r="I217" s="6">
        <v>244.1</v>
      </c>
    </row>
    <row r="218">
      <c r="A218" s="5">
        <v>45949.739583333336</v>
      </c>
      <c r="B218" s="6">
        <v>420.8</v>
      </c>
      <c r="C218" s="6">
        <v>425.3</v>
      </c>
      <c r="D218" s="6">
        <v>423.8</v>
      </c>
      <c r="E218" s="6">
        <v>423.3</v>
      </c>
      <c r="F218" s="6">
        <v>243.9</v>
      </c>
      <c r="G218" s="6">
        <v>243.5</v>
      </c>
      <c r="H218" s="6">
        <v>245.9</v>
      </c>
      <c r="I218" s="6">
        <v>244.4</v>
      </c>
    </row>
    <row r="219">
      <c r="A219" s="5">
        <v>45949.743055555555</v>
      </c>
      <c r="B219" s="6">
        <v>419.8</v>
      </c>
      <c r="C219" s="6">
        <v>424.7</v>
      </c>
      <c r="D219" s="6">
        <v>423.2</v>
      </c>
      <c r="E219" s="6">
        <v>422.6</v>
      </c>
      <c r="F219" s="6">
        <v>243.4</v>
      </c>
      <c r="G219" s="6">
        <v>242.9</v>
      </c>
      <c r="H219" s="6">
        <v>245.5</v>
      </c>
      <c r="I219" s="6">
        <v>244.0</v>
      </c>
    </row>
    <row r="220">
      <c r="A220" s="5">
        <v>45949.74652777778</v>
      </c>
      <c r="B220" s="6">
        <v>419.3</v>
      </c>
      <c r="C220" s="6">
        <v>424.2</v>
      </c>
      <c r="D220" s="6">
        <v>422.9</v>
      </c>
      <c r="E220" s="6">
        <v>422.1</v>
      </c>
      <c r="F220" s="6">
        <v>243.2</v>
      </c>
      <c r="G220" s="6">
        <v>242.8</v>
      </c>
      <c r="H220" s="6">
        <v>245.2</v>
      </c>
      <c r="I220" s="6">
        <v>243.7</v>
      </c>
    </row>
    <row r="221">
      <c r="A221" s="5">
        <v>45949.75</v>
      </c>
      <c r="B221" s="6">
        <v>423.3</v>
      </c>
      <c r="C221" s="6">
        <v>429.0</v>
      </c>
      <c r="D221" s="6">
        <v>427.1</v>
      </c>
      <c r="E221" s="6">
        <v>426.5</v>
      </c>
      <c r="F221" s="6">
        <v>245.3</v>
      </c>
      <c r="G221" s="6">
        <v>245.6</v>
      </c>
      <c r="H221" s="6">
        <v>247.8</v>
      </c>
      <c r="I221" s="6">
        <v>246.2</v>
      </c>
    </row>
    <row r="222">
      <c r="A222" s="5">
        <v>45949.75347222222</v>
      </c>
      <c r="B222" s="6">
        <v>423.1</v>
      </c>
      <c r="C222" s="6">
        <v>430.5</v>
      </c>
      <c r="D222" s="6">
        <v>429.0</v>
      </c>
      <c r="E222" s="6">
        <v>427.5</v>
      </c>
      <c r="F222" s="6">
        <v>245.7</v>
      </c>
      <c r="G222" s="6">
        <v>245.7</v>
      </c>
      <c r="H222" s="6">
        <v>249.1</v>
      </c>
      <c r="I222" s="6">
        <v>246.8</v>
      </c>
    </row>
    <row r="223">
      <c r="A223" s="5">
        <v>45949.756944444445</v>
      </c>
      <c r="B223" s="6">
        <v>424.4</v>
      </c>
      <c r="C223" s="6">
        <v>430.4</v>
      </c>
      <c r="D223" s="6">
        <v>428.8</v>
      </c>
      <c r="E223" s="6">
        <v>427.9</v>
      </c>
      <c r="F223" s="6">
        <v>246.1</v>
      </c>
      <c r="G223" s="6">
        <v>246.3</v>
      </c>
      <c r="H223" s="6">
        <v>248.7</v>
      </c>
      <c r="I223" s="6">
        <v>247.0</v>
      </c>
    </row>
    <row r="224">
      <c r="A224" s="5">
        <v>45949.760416666664</v>
      </c>
      <c r="B224" s="6">
        <v>423.2</v>
      </c>
      <c r="C224" s="6">
        <v>429.7</v>
      </c>
      <c r="D224" s="6">
        <v>427.5</v>
      </c>
      <c r="E224" s="6">
        <v>426.8</v>
      </c>
      <c r="F224" s="6">
        <v>245.4</v>
      </c>
      <c r="G224" s="6">
        <v>245.8</v>
      </c>
      <c r="H224" s="6">
        <v>248.0</v>
      </c>
      <c r="I224" s="6">
        <v>246.4</v>
      </c>
    </row>
    <row r="225">
      <c r="A225" s="5">
        <v>45949.76388888889</v>
      </c>
      <c r="B225" s="6">
        <v>421.8</v>
      </c>
      <c r="C225" s="6">
        <v>429.0</v>
      </c>
      <c r="D225" s="6">
        <v>427.7</v>
      </c>
      <c r="E225" s="6">
        <v>426.2</v>
      </c>
      <c r="F225" s="6">
        <v>245.0</v>
      </c>
      <c r="G225" s="6">
        <v>245.0</v>
      </c>
      <c r="H225" s="6">
        <v>248.2</v>
      </c>
      <c r="I225" s="6">
        <v>246.1</v>
      </c>
    </row>
    <row r="226">
      <c r="A226" s="5">
        <v>45949.76736111111</v>
      </c>
      <c r="B226" s="6">
        <v>422.7</v>
      </c>
      <c r="C226" s="6">
        <v>429.0</v>
      </c>
      <c r="D226" s="6">
        <v>427.3</v>
      </c>
      <c r="E226" s="6">
        <v>426.3</v>
      </c>
      <c r="F226" s="6">
        <v>245.2</v>
      </c>
      <c r="G226" s="6">
        <v>245.3</v>
      </c>
      <c r="H226" s="6">
        <v>247.9</v>
      </c>
      <c r="I226" s="6">
        <v>246.2</v>
      </c>
    </row>
    <row r="227">
      <c r="A227" s="5">
        <v>45949.770833333336</v>
      </c>
      <c r="B227" s="6">
        <v>423.0</v>
      </c>
      <c r="C227" s="6">
        <v>430.5</v>
      </c>
      <c r="D227" s="6">
        <v>427.6</v>
      </c>
      <c r="E227" s="6">
        <v>427.0</v>
      </c>
      <c r="F227" s="6">
        <v>245.3</v>
      </c>
      <c r="G227" s="6">
        <v>245.9</v>
      </c>
      <c r="H227" s="6">
        <v>248.5</v>
      </c>
      <c r="I227" s="6">
        <v>246.6</v>
      </c>
    </row>
    <row r="228">
      <c r="A228" s="5">
        <v>45949.774305555555</v>
      </c>
      <c r="B228" s="6">
        <v>423.9</v>
      </c>
      <c r="C228" s="6">
        <v>431.6</v>
      </c>
      <c r="D228" s="6">
        <v>428.2</v>
      </c>
      <c r="E228" s="6">
        <v>427.9</v>
      </c>
      <c r="F228" s="6">
        <v>245.7</v>
      </c>
      <c r="G228" s="6">
        <v>246.8</v>
      </c>
      <c r="H228" s="6">
        <v>248.7</v>
      </c>
      <c r="I228" s="6">
        <v>247.1</v>
      </c>
    </row>
    <row r="229">
      <c r="A229" s="5">
        <v>45949.77777777778</v>
      </c>
      <c r="B229" s="6">
        <v>423.3</v>
      </c>
      <c r="C229" s="6">
        <v>430.4</v>
      </c>
      <c r="D229" s="6">
        <v>428.1</v>
      </c>
      <c r="E229" s="6">
        <v>427.3</v>
      </c>
      <c r="F229" s="6">
        <v>245.7</v>
      </c>
      <c r="G229" s="6">
        <v>246.1</v>
      </c>
      <c r="H229" s="6">
        <v>248.4</v>
      </c>
      <c r="I229" s="6">
        <v>246.7</v>
      </c>
    </row>
    <row r="230">
      <c r="A230" s="5">
        <v>45949.78125</v>
      </c>
      <c r="B230" s="6">
        <v>423.3</v>
      </c>
      <c r="C230" s="6">
        <v>430.1</v>
      </c>
      <c r="D230" s="6">
        <v>428.5</v>
      </c>
      <c r="E230" s="6">
        <v>427.3</v>
      </c>
      <c r="F230" s="6">
        <v>245.8</v>
      </c>
      <c r="G230" s="6">
        <v>245.7</v>
      </c>
      <c r="H230" s="6">
        <v>248.7</v>
      </c>
      <c r="I230" s="6">
        <v>246.7</v>
      </c>
    </row>
    <row r="231">
      <c r="A231" s="5">
        <v>45949.78472222222</v>
      </c>
      <c r="B231" s="6">
        <v>424.0</v>
      </c>
      <c r="C231" s="6">
        <v>431.4</v>
      </c>
      <c r="D231" s="6">
        <v>429.0</v>
      </c>
      <c r="E231" s="6">
        <v>428.1</v>
      </c>
      <c r="F231" s="6">
        <v>246.1</v>
      </c>
      <c r="G231" s="6">
        <v>246.4</v>
      </c>
      <c r="H231" s="6">
        <v>249.1</v>
      </c>
      <c r="I231" s="6">
        <v>247.2</v>
      </c>
    </row>
    <row r="232">
      <c r="A232" s="5">
        <v>45949.788194444445</v>
      </c>
      <c r="B232" s="6">
        <v>424.6</v>
      </c>
      <c r="C232" s="6">
        <v>431.8</v>
      </c>
      <c r="D232" s="6">
        <v>429.0</v>
      </c>
      <c r="E232" s="6">
        <v>428.5</v>
      </c>
      <c r="F232" s="6">
        <v>246.4</v>
      </c>
      <c r="G232" s="6">
        <v>246.8</v>
      </c>
      <c r="H232" s="6">
        <v>249.0</v>
      </c>
      <c r="I232" s="6">
        <v>247.4</v>
      </c>
    </row>
    <row r="233">
      <c r="A233" s="5">
        <v>45949.791666666664</v>
      </c>
      <c r="B233" s="6">
        <v>425.8</v>
      </c>
      <c r="C233" s="6">
        <v>432.5</v>
      </c>
      <c r="D233" s="6">
        <v>428.7</v>
      </c>
      <c r="E233" s="6">
        <v>429.0</v>
      </c>
      <c r="F233" s="6">
        <v>246.4</v>
      </c>
      <c r="G233" s="6">
        <v>247.5</v>
      </c>
      <c r="H233" s="6">
        <v>249.1</v>
      </c>
      <c r="I233" s="6">
        <v>247.7</v>
      </c>
    </row>
    <row r="234">
      <c r="A234" s="5">
        <v>45949.79513888889</v>
      </c>
      <c r="B234" s="6">
        <v>425.1</v>
      </c>
      <c r="C234" s="6">
        <v>431.9</v>
      </c>
      <c r="D234" s="6">
        <v>429.5</v>
      </c>
      <c r="E234" s="6">
        <v>428.8</v>
      </c>
      <c r="F234" s="6">
        <v>246.6</v>
      </c>
      <c r="G234" s="6">
        <v>247.1</v>
      </c>
      <c r="H234" s="6">
        <v>249.2</v>
      </c>
      <c r="I234" s="6">
        <v>247.6</v>
      </c>
    </row>
    <row r="235">
      <c r="A235" s="5">
        <v>45949.79861111111</v>
      </c>
      <c r="B235" s="6">
        <v>425.4</v>
      </c>
      <c r="C235" s="6">
        <v>432.5</v>
      </c>
      <c r="D235" s="6">
        <v>429.8</v>
      </c>
      <c r="E235" s="6">
        <v>429.2</v>
      </c>
      <c r="F235" s="6">
        <v>246.8</v>
      </c>
      <c r="G235" s="6">
        <v>247.1</v>
      </c>
      <c r="H235" s="6">
        <v>249.5</v>
      </c>
      <c r="I235" s="6">
        <v>247.8</v>
      </c>
    </row>
    <row r="236">
      <c r="A236" s="5">
        <v>45949.802083333336</v>
      </c>
      <c r="B236" s="6">
        <v>425.9</v>
      </c>
      <c r="C236" s="6">
        <v>433.1</v>
      </c>
      <c r="D236" s="6">
        <v>429.8</v>
      </c>
      <c r="E236" s="6">
        <v>429.6</v>
      </c>
      <c r="F236" s="6">
        <v>246.8</v>
      </c>
      <c r="G236" s="6">
        <v>247.7</v>
      </c>
      <c r="H236" s="6">
        <v>249.6</v>
      </c>
      <c r="I236" s="6">
        <v>248.0</v>
      </c>
    </row>
    <row r="237">
      <c r="A237" s="5">
        <v>45949.805555555555</v>
      </c>
      <c r="B237" s="6">
        <v>426.1</v>
      </c>
      <c r="C237" s="6">
        <v>432.9</v>
      </c>
      <c r="D237" s="6">
        <v>430.2</v>
      </c>
      <c r="E237" s="6">
        <v>429.8</v>
      </c>
      <c r="F237" s="6">
        <v>247.1</v>
      </c>
      <c r="G237" s="6">
        <v>247.6</v>
      </c>
      <c r="H237" s="6">
        <v>249.7</v>
      </c>
      <c r="I237" s="6">
        <v>248.1</v>
      </c>
    </row>
    <row r="238">
      <c r="A238" s="5">
        <v>45949.80902777778</v>
      </c>
      <c r="B238" s="6">
        <v>425.6</v>
      </c>
      <c r="C238" s="6">
        <v>432.1</v>
      </c>
      <c r="D238" s="6">
        <v>429.9</v>
      </c>
      <c r="E238" s="6">
        <v>429.2</v>
      </c>
      <c r="F238" s="6">
        <v>246.9</v>
      </c>
      <c r="G238" s="6">
        <v>247.1</v>
      </c>
      <c r="H238" s="6">
        <v>249.4</v>
      </c>
      <c r="I238" s="6">
        <v>247.8</v>
      </c>
    </row>
    <row r="239">
      <c r="A239" s="5">
        <v>45949.8125</v>
      </c>
      <c r="B239" s="6">
        <v>426.1</v>
      </c>
      <c r="C239" s="6">
        <v>432.5</v>
      </c>
      <c r="D239" s="6">
        <v>430.4</v>
      </c>
      <c r="E239" s="6">
        <v>429.7</v>
      </c>
      <c r="F239" s="6">
        <v>247.1</v>
      </c>
      <c r="G239" s="6">
        <v>247.1</v>
      </c>
      <c r="H239" s="6">
        <v>250.0</v>
      </c>
      <c r="I239" s="6">
        <v>248.1</v>
      </c>
    </row>
    <row r="240">
      <c r="A240" s="5">
        <v>45949.81597222222</v>
      </c>
      <c r="B240" s="6">
        <v>426.6</v>
      </c>
      <c r="C240" s="6">
        <v>432.8</v>
      </c>
      <c r="D240" s="6">
        <v>431.5</v>
      </c>
      <c r="E240" s="6">
        <v>430.3</v>
      </c>
      <c r="F240" s="6">
        <v>247.6</v>
      </c>
      <c r="G240" s="6">
        <v>247.5</v>
      </c>
      <c r="H240" s="6">
        <v>250.3</v>
      </c>
      <c r="I240" s="6">
        <v>248.4</v>
      </c>
    </row>
    <row r="241">
      <c r="A241" s="5">
        <v>45949.819444444445</v>
      </c>
      <c r="B241" s="6">
        <v>426.3</v>
      </c>
      <c r="C241" s="6">
        <v>433.3</v>
      </c>
      <c r="D241" s="6">
        <v>431.4</v>
      </c>
      <c r="E241" s="6">
        <v>430.4</v>
      </c>
      <c r="F241" s="6">
        <v>247.3</v>
      </c>
      <c r="G241" s="6">
        <v>247.7</v>
      </c>
      <c r="H241" s="6">
        <v>250.5</v>
      </c>
      <c r="I241" s="6">
        <v>248.5</v>
      </c>
    </row>
    <row r="242">
      <c r="A242" s="5">
        <v>45949.822916666664</v>
      </c>
      <c r="B242" s="6">
        <v>425.7</v>
      </c>
      <c r="C242" s="6">
        <v>433.4</v>
      </c>
      <c r="D242" s="6">
        <v>431.4</v>
      </c>
      <c r="E242" s="6">
        <v>430.2</v>
      </c>
      <c r="F242" s="6">
        <v>247.0</v>
      </c>
      <c r="G242" s="6">
        <v>247.5</v>
      </c>
      <c r="H242" s="6">
        <v>250.6</v>
      </c>
      <c r="I242" s="6">
        <v>248.4</v>
      </c>
    </row>
    <row r="243">
      <c r="A243" s="5">
        <v>45949.82638888889</v>
      </c>
      <c r="B243" s="6">
        <v>427.0</v>
      </c>
      <c r="C243" s="6">
        <v>433.2</v>
      </c>
      <c r="D243" s="6">
        <v>431.2</v>
      </c>
      <c r="E243" s="6">
        <v>430.5</v>
      </c>
      <c r="F243" s="6">
        <v>247.5</v>
      </c>
      <c r="G243" s="6">
        <v>247.7</v>
      </c>
      <c r="H243" s="6">
        <v>250.4</v>
      </c>
      <c r="I243" s="6">
        <v>248.5</v>
      </c>
    </row>
    <row r="244">
      <c r="A244" s="5">
        <v>45949.82986111111</v>
      </c>
      <c r="B244" s="6">
        <v>426.8</v>
      </c>
      <c r="C244" s="6">
        <v>433.8</v>
      </c>
      <c r="D244" s="6">
        <v>432.3</v>
      </c>
      <c r="E244" s="6">
        <v>431.0</v>
      </c>
      <c r="F244" s="6">
        <v>247.6</v>
      </c>
      <c r="G244" s="6">
        <v>247.7</v>
      </c>
      <c r="H244" s="6">
        <v>251.1</v>
      </c>
      <c r="I244" s="6">
        <v>248.8</v>
      </c>
    </row>
    <row r="245">
      <c r="A245" s="5">
        <v>45949.833333333336</v>
      </c>
      <c r="B245" s="6">
        <v>429.0</v>
      </c>
      <c r="C245" s="6">
        <v>435.3</v>
      </c>
      <c r="D245" s="6">
        <v>434.2</v>
      </c>
      <c r="E245" s="6">
        <v>432.8</v>
      </c>
      <c r="F245" s="6">
        <v>248.9</v>
      </c>
      <c r="G245" s="6">
        <v>248.5</v>
      </c>
      <c r="H245" s="6">
        <v>252.3</v>
      </c>
      <c r="I245" s="6">
        <v>249.9</v>
      </c>
    </row>
    <row r="246">
      <c r="A246" s="5">
        <v>45949.836805555555</v>
      </c>
      <c r="B246" s="6">
        <v>428.6</v>
      </c>
      <c r="C246" s="6">
        <v>434.9</v>
      </c>
      <c r="D246" s="6">
        <v>433.8</v>
      </c>
      <c r="E246" s="6">
        <v>432.4</v>
      </c>
      <c r="F246" s="6">
        <v>248.8</v>
      </c>
      <c r="G246" s="6">
        <v>248.3</v>
      </c>
      <c r="H246" s="6">
        <v>251.9</v>
      </c>
      <c r="I246" s="6">
        <v>249.7</v>
      </c>
    </row>
    <row r="247">
      <c r="A247" s="5">
        <v>45949.84027777778</v>
      </c>
      <c r="B247" s="6">
        <v>427.8</v>
      </c>
      <c r="C247" s="6">
        <v>435.3</v>
      </c>
      <c r="D247" s="6">
        <v>433.2</v>
      </c>
      <c r="E247" s="6">
        <v>432.1</v>
      </c>
      <c r="F247" s="6">
        <v>248.0</v>
      </c>
      <c r="G247" s="6">
        <v>248.5</v>
      </c>
      <c r="H247" s="6">
        <v>251.9</v>
      </c>
      <c r="I247" s="6">
        <v>249.5</v>
      </c>
    </row>
    <row r="248">
      <c r="A248" s="5">
        <v>45949.84375</v>
      </c>
      <c r="B248" s="6">
        <v>428.3</v>
      </c>
      <c r="C248" s="6">
        <v>434.5</v>
      </c>
      <c r="D248" s="6">
        <v>433.4</v>
      </c>
      <c r="E248" s="6">
        <v>432.1</v>
      </c>
      <c r="F248" s="6">
        <v>248.7</v>
      </c>
      <c r="G248" s="6">
        <v>248.2</v>
      </c>
      <c r="H248" s="6">
        <v>251.6</v>
      </c>
      <c r="I248" s="6">
        <v>249.5</v>
      </c>
    </row>
    <row r="249">
      <c r="A249" s="5">
        <v>45949.84722222222</v>
      </c>
      <c r="B249" s="6">
        <v>427.1</v>
      </c>
      <c r="C249" s="6">
        <v>434.4</v>
      </c>
      <c r="D249" s="6">
        <v>431.9</v>
      </c>
      <c r="E249" s="6">
        <v>431.1</v>
      </c>
      <c r="F249" s="6">
        <v>247.5</v>
      </c>
      <c r="G249" s="6">
        <v>248.2</v>
      </c>
      <c r="H249" s="6">
        <v>251.1</v>
      </c>
      <c r="I249" s="6">
        <v>248.9</v>
      </c>
    </row>
    <row r="250">
      <c r="A250" s="5">
        <v>45949.850694444445</v>
      </c>
      <c r="B250" s="6">
        <v>428.1</v>
      </c>
      <c r="C250" s="6">
        <v>434.2</v>
      </c>
      <c r="D250" s="6">
        <v>432.2</v>
      </c>
      <c r="E250" s="6">
        <v>431.5</v>
      </c>
      <c r="F250" s="6">
        <v>248.1</v>
      </c>
      <c r="G250" s="6">
        <v>248.4</v>
      </c>
      <c r="H250" s="6">
        <v>251.0</v>
      </c>
      <c r="I250" s="6">
        <v>249.1</v>
      </c>
    </row>
    <row r="251">
      <c r="A251" s="5">
        <v>45949.854166666664</v>
      </c>
      <c r="B251" s="6">
        <v>428.4</v>
      </c>
      <c r="C251" s="6">
        <v>435.3</v>
      </c>
      <c r="D251" s="6">
        <v>431.8</v>
      </c>
      <c r="E251" s="6">
        <v>431.8</v>
      </c>
      <c r="F251" s="6">
        <v>247.9</v>
      </c>
      <c r="G251" s="6">
        <v>249.0</v>
      </c>
      <c r="H251" s="6">
        <v>251.1</v>
      </c>
      <c r="I251" s="6">
        <v>249.3</v>
      </c>
    </row>
    <row r="252">
      <c r="A252" s="5">
        <v>45949.85763888889</v>
      </c>
      <c r="B252" s="6">
        <v>428.3</v>
      </c>
      <c r="C252" s="6">
        <v>435.0</v>
      </c>
      <c r="D252" s="6">
        <v>432.6</v>
      </c>
      <c r="E252" s="6">
        <v>432.0</v>
      </c>
      <c r="F252" s="6">
        <v>248.1</v>
      </c>
      <c r="G252" s="6">
        <v>248.8</v>
      </c>
      <c r="H252" s="6">
        <v>251.2</v>
      </c>
      <c r="I252" s="6">
        <v>249.4</v>
      </c>
    </row>
    <row r="253">
      <c r="A253" s="5">
        <v>45949.86111111111</v>
      </c>
      <c r="B253" s="6">
        <v>427.9</v>
      </c>
      <c r="C253" s="6">
        <v>434.7</v>
      </c>
      <c r="D253" s="6">
        <v>431.7</v>
      </c>
      <c r="E253" s="6">
        <v>431.4</v>
      </c>
      <c r="F253" s="6">
        <v>247.6</v>
      </c>
      <c r="G253" s="6">
        <v>248.8</v>
      </c>
      <c r="H253" s="6">
        <v>250.9</v>
      </c>
      <c r="I253" s="6">
        <v>249.1</v>
      </c>
    </row>
    <row r="254">
      <c r="A254" s="5">
        <v>45949.864583333336</v>
      </c>
      <c r="B254" s="6">
        <v>427.1</v>
      </c>
      <c r="C254" s="6">
        <v>433.2</v>
      </c>
      <c r="D254" s="6">
        <v>430.3</v>
      </c>
      <c r="E254" s="6">
        <v>430.2</v>
      </c>
      <c r="F254" s="6">
        <v>247.3</v>
      </c>
      <c r="G254" s="6">
        <v>248.1</v>
      </c>
      <c r="H254" s="6">
        <v>249.7</v>
      </c>
      <c r="I254" s="6">
        <v>248.4</v>
      </c>
    </row>
    <row r="255">
      <c r="A255" s="5">
        <v>45949.868055555555</v>
      </c>
      <c r="B255" s="6">
        <v>427.0</v>
      </c>
      <c r="C255" s="6">
        <v>433.5</v>
      </c>
      <c r="D255" s="6">
        <v>431.0</v>
      </c>
      <c r="E255" s="6">
        <v>430.5</v>
      </c>
      <c r="F255" s="6">
        <v>247.4</v>
      </c>
      <c r="G255" s="6">
        <v>248.0</v>
      </c>
      <c r="H255" s="6">
        <v>250.3</v>
      </c>
      <c r="I255" s="6">
        <v>248.5</v>
      </c>
    </row>
    <row r="256">
      <c r="A256" s="5">
        <v>45949.87152777778</v>
      </c>
      <c r="B256" s="6">
        <v>426.7</v>
      </c>
      <c r="C256" s="6">
        <v>433.2</v>
      </c>
      <c r="D256" s="6">
        <v>430.7</v>
      </c>
      <c r="E256" s="6">
        <v>430.2</v>
      </c>
      <c r="F256" s="6">
        <v>247.3</v>
      </c>
      <c r="G256" s="6">
        <v>247.8</v>
      </c>
      <c r="H256" s="6">
        <v>250.0</v>
      </c>
      <c r="I256" s="6">
        <v>248.4</v>
      </c>
    </row>
    <row r="257">
      <c r="A257" s="5">
        <v>45949.875</v>
      </c>
      <c r="B257" s="6">
        <v>427.8</v>
      </c>
      <c r="C257" s="6">
        <v>434.6</v>
      </c>
      <c r="D257" s="6">
        <v>431.6</v>
      </c>
      <c r="E257" s="6">
        <v>431.3</v>
      </c>
      <c r="F257" s="6">
        <v>247.8</v>
      </c>
      <c r="G257" s="6">
        <v>248.4</v>
      </c>
      <c r="H257" s="6">
        <v>250.9</v>
      </c>
      <c r="I257" s="6">
        <v>249.0</v>
      </c>
    </row>
    <row r="258">
      <c r="A258" s="5">
        <v>45949.87847222222</v>
      </c>
      <c r="B258" s="6">
        <v>428.2</v>
      </c>
      <c r="C258" s="6">
        <v>433.0</v>
      </c>
      <c r="D258" s="6">
        <v>430.9</v>
      </c>
      <c r="E258" s="6">
        <v>430.7</v>
      </c>
      <c r="F258" s="6">
        <v>248.0</v>
      </c>
      <c r="G258" s="6">
        <v>248.2</v>
      </c>
      <c r="H258" s="6">
        <v>249.8</v>
      </c>
      <c r="I258" s="6">
        <v>248.7</v>
      </c>
    </row>
    <row r="259">
      <c r="A259" s="5">
        <v>45949.881944444445</v>
      </c>
      <c r="B259" s="6">
        <v>429.3</v>
      </c>
      <c r="C259" s="6">
        <v>435.0</v>
      </c>
      <c r="D259" s="6">
        <v>432.4</v>
      </c>
      <c r="E259" s="6">
        <v>432.2</v>
      </c>
      <c r="F259" s="6">
        <v>248.7</v>
      </c>
      <c r="G259" s="6">
        <v>249.1</v>
      </c>
      <c r="H259" s="6">
        <v>251.0</v>
      </c>
      <c r="I259" s="6">
        <v>249.6</v>
      </c>
    </row>
    <row r="260">
      <c r="A260" s="5">
        <v>45949.885416666664</v>
      </c>
      <c r="B260" s="6">
        <v>430.7</v>
      </c>
      <c r="C260" s="6">
        <v>435.0</v>
      </c>
      <c r="D260" s="6">
        <v>433.0</v>
      </c>
      <c r="E260" s="6">
        <v>432.9</v>
      </c>
      <c r="F260" s="6">
        <v>249.4</v>
      </c>
      <c r="G260" s="6">
        <v>249.6</v>
      </c>
      <c r="H260" s="6">
        <v>250.9</v>
      </c>
      <c r="I260" s="6">
        <v>250.0</v>
      </c>
    </row>
    <row r="261">
      <c r="A261" s="5">
        <v>45949.88888888889</v>
      </c>
      <c r="B261" s="6">
        <v>429.9</v>
      </c>
      <c r="C261" s="6">
        <v>435.9</v>
      </c>
      <c r="D261" s="6">
        <v>432.8</v>
      </c>
      <c r="E261" s="6">
        <v>432.9</v>
      </c>
      <c r="F261" s="6">
        <v>248.8</v>
      </c>
      <c r="G261" s="6">
        <v>249.8</v>
      </c>
      <c r="H261" s="6">
        <v>251.3</v>
      </c>
      <c r="I261" s="6">
        <v>249.9</v>
      </c>
    </row>
    <row r="262">
      <c r="A262" s="5">
        <v>45949.89236111111</v>
      </c>
      <c r="B262" s="6">
        <v>431.0</v>
      </c>
      <c r="C262" s="6">
        <v>438.2</v>
      </c>
      <c r="D262" s="6">
        <v>434.5</v>
      </c>
      <c r="E262" s="6">
        <v>434.6</v>
      </c>
      <c r="F262" s="6">
        <v>249.2</v>
      </c>
      <c r="G262" s="6">
        <v>250.9</v>
      </c>
      <c r="H262" s="6">
        <v>252.6</v>
      </c>
      <c r="I262" s="6">
        <v>250.9</v>
      </c>
    </row>
    <row r="263">
      <c r="A263" s="5">
        <v>45949.895833333336</v>
      </c>
      <c r="B263" s="6">
        <v>430.9</v>
      </c>
      <c r="C263" s="6">
        <v>437.1</v>
      </c>
      <c r="D263" s="6">
        <v>435.1</v>
      </c>
      <c r="E263" s="6">
        <v>434.4</v>
      </c>
      <c r="F263" s="6">
        <v>249.8</v>
      </c>
      <c r="G263" s="6">
        <v>250.2</v>
      </c>
      <c r="H263" s="6">
        <v>252.4</v>
      </c>
      <c r="I263" s="6">
        <v>250.8</v>
      </c>
    </row>
    <row r="264">
      <c r="A264" s="5">
        <v>45949.899305555555</v>
      </c>
      <c r="B264" s="6">
        <v>431.0</v>
      </c>
      <c r="C264" s="6">
        <v>436.6</v>
      </c>
      <c r="D264" s="6">
        <v>434.9</v>
      </c>
      <c r="E264" s="6">
        <v>434.2</v>
      </c>
      <c r="F264" s="6">
        <v>249.7</v>
      </c>
      <c r="G264" s="6">
        <v>250.1</v>
      </c>
      <c r="H264" s="6">
        <v>252.2</v>
      </c>
      <c r="I264" s="6">
        <v>250.7</v>
      </c>
    </row>
    <row r="265">
      <c r="A265" s="5">
        <v>45949.90277777778</v>
      </c>
      <c r="B265" s="6">
        <v>431.4</v>
      </c>
      <c r="C265" s="6">
        <v>436.9</v>
      </c>
      <c r="D265" s="6">
        <v>435.3</v>
      </c>
      <c r="E265" s="6">
        <v>434.6</v>
      </c>
      <c r="F265" s="6">
        <v>250.0</v>
      </c>
      <c r="G265" s="6">
        <v>250.3</v>
      </c>
      <c r="H265" s="6">
        <v>252.4</v>
      </c>
      <c r="I265" s="6">
        <v>250.9</v>
      </c>
    </row>
    <row r="266">
      <c r="A266" s="5">
        <v>45949.90625</v>
      </c>
      <c r="B266" s="6">
        <v>431.5</v>
      </c>
      <c r="C266" s="6">
        <v>437.5</v>
      </c>
      <c r="D266" s="6">
        <v>435.0</v>
      </c>
      <c r="E266" s="6">
        <v>434.7</v>
      </c>
      <c r="F266" s="6">
        <v>249.9</v>
      </c>
      <c r="G266" s="6">
        <v>250.5</v>
      </c>
      <c r="H266" s="6">
        <v>252.5</v>
      </c>
      <c r="I266" s="6">
        <v>251.0</v>
      </c>
    </row>
    <row r="267">
      <c r="A267" s="5">
        <v>45949.90972222222</v>
      </c>
      <c r="B267" s="6">
        <v>431.7</v>
      </c>
      <c r="C267" s="6">
        <v>437.3</v>
      </c>
      <c r="D267" s="6">
        <v>435.1</v>
      </c>
      <c r="E267" s="6">
        <v>434.7</v>
      </c>
      <c r="F267" s="6">
        <v>250.1</v>
      </c>
      <c r="G267" s="6">
        <v>250.4</v>
      </c>
      <c r="H267" s="6">
        <v>252.4</v>
      </c>
      <c r="I267" s="6">
        <v>251.0</v>
      </c>
    </row>
    <row r="268">
      <c r="A268" s="5">
        <v>45949.913194444445</v>
      </c>
      <c r="B268" s="6">
        <v>431.1</v>
      </c>
      <c r="C268" s="6">
        <v>437.1</v>
      </c>
      <c r="D268" s="6">
        <v>434.4</v>
      </c>
      <c r="E268" s="6">
        <v>434.2</v>
      </c>
      <c r="F268" s="6">
        <v>249.8</v>
      </c>
      <c r="G268" s="6">
        <v>250.3</v>
      </c>
      <c r="H268" s="6">
        <v>252.0</v>
      </c>
      <c r="I268" s="6">
        <v>250.7</v>
      </c>
    </row>
    <row r="269">
      <c r="A269" s="5">
        <v>45949.916666666664</v>
      </c>
      <c r="B269" s="6">
        <v>431.1</v>
      </c>
      <c r="C269" s="6">
        <v>437.6</v>
      </c>
      <c r="D269" s="6">
        <v>434.8</v>
      </c>
      <c r="E269" s="6">
        <v>434.5</v>
      </c>
      <c r="F269" s="6">
        <v>249.6</v>
      </c>
      <c r="G269" s="6">
        <v>250.5</v>
      </c>
      <c r="H269" s="6">
        <v>252.5</v>
      </c>
      <c r="I269" s="6">
        <v>250.9</v>
      </c>
    </row>
    <row r="270">
      <c r="A270" s="5">
        <v>45949.92013888889</v>
      </c>
      <c r="B270" s="6">
        <v>430.2</v>
      </c>
      <c r="C270" s="6">
        <v>435.7</v>
      </c>
      <c r="D270" s="6">
        <v>433.8</v>
      </c>
      <c r="E270" s="6">
        <v>433.2</v>
      </c>
      <c r="F270" s="6">
        <v>249.1</v>
      </c>
      <c r="G270" s="6">
        <v>249.6</v>
      </c>
      <c r="H270" s="6">
        <v>251.7</v>
      </c>
      <c r="I270" s="6">
        <v>250.1</v>
      </c>
    </row>
    <row r="271">
      <c r="A271" s="5">
        <v>45949.92361111111</v>
      </c>
      <c r="B271" s="6">
        <v>429.9</v>
      </c>
      <c r="C271" s="6">
        <v>436.1</v>
      </c>
      <c r="D271" s="6">
        <v>433.7</v>
      </c>
      <c r="E271" s="6">
        <v>433.2</v>
      </c>
      <c r="F271" s="6">
        <v>249.0</v>
      </c>
      <c r="G271" s="6">
        <v>249.6</v>
      </c>
      <c r="H271" s="6">
        <v>251.8</v>
      </c>
      <c r="I271" s="6">
        <v>250.1</v>
      </c>
    </row>
    <row r="272">
      <c r="A272" s="5">
        <v>45949.927083333336</v>
      </c>
      <c r="B272" s="6">
        <v>428.4</v>
      </c>
      <c r="C272" s="6">
        <v>434.3</v>
      </c>
      <c r="D272" s="6">
        <v>432.4</v>
      </c>
      <c r="E272" s="6">
        <v>431.7</v>
      </c>
      <c r="F272" s="6">
        <v>248.3</v>
      </c>
      <c r="G272" s="6">
        <v>248.5</v>
      </c>
      <c r="H272" s="6">
        <v>250.9</v>
      </c>
      <c r="I272" s="6">
        <v>249.2</v>
      </c>
    </row>
    <row r="273">
      <c r="A273" s="5">
        <v>45949.930555555555</v>
      </c>
      <c r="B273" s="6">
        <v>428.6</v>
      </c>
      <c r="C273" s="6">
        <v>434.4</v>
      </c>
      <c r="D273" s="6">
        <v>432.1</v>
      </c>
      <c r="E273" s="6">
        <v>431.7</v>
      </c>
      <c r="F273" s="6">
        <v>248.2</v>
      </c>
      <c r="G273" s="6">
        <v>248.8</v>
      </c>
      <c r="H273" s="6">
        <v>250.7</v>
      </c>
      <c r="I273" s="6">
        <v>249.2</v>
      </c>
    </row>
    <row r="274">
      <c r="A274" s="5">
        <v>45949.93402777778</v>
      </c>
      <c r="B274" s="6">
        <v>428.8</v>
      </c>
      <c r="C274" s="6">
        <v>434.2</v>
      </c>
      <c r="D274" s="6">
        <v>432.3</v>
      </c>
      <c r="E274" s="6">
        <v>431.8</v>
      </c>
      <c r="F274" s="6">
        <v>248.5</v>
      </c>
      <c r="G274" s="6">
        <v>248.6</v>
      </c>
      <c r="H274" s="6">
        <v>250.8</v>
      </c>
      <c r="I274" s="6">
        <v>249.3</v>
      </c>
    </row>
    <row r="275">
      <c r="A275" s="5">
        <v>45949.9375</v>
      </c>
      <c r="B275" s="6">
        <v>428.2</v>
      </c>
      <c r="C275" s="6">
        <v>433.4</v>
      </c>
      <c r="D275" s="6">
        <v>431.2</v>
      </c>
      <c r="E275" s="6">
        <v>430.9</v>
      </c>
      <c r="F275" s="6">
        <v>248.0</v>
      </c>
      <c r="G275" s="6">
        <v>248.3</v>
      </c>
      <c r="H275" s="6">
        <v>250.1</v>
      </c>
      <c r="I275" s="6">
        <v>248.8</v>
      </c>
    </row>
    <row r="276">
      <c r="A276" s="5">
        <v>45949.94097222222</v>
      </c>
      <c r="B276" s="6">
        <v>431.7</v>
      </c>
      <c r="C276" s="6">
        <v>436.5</v>
      </c>
      <c r="D276" s="6">
        <v>434.0</v>
      </c>
      <c r="E276" s="6">
        <v>434.1</v>
      </c>
      <c r="F276" s="6">
        <v>249.9</v>
      </c>
      <c r="G276" s="6">
        <v>250.3</v>
      </c>
      <c r="H276" s="6">
        <v>251.7</v>
      </c>
      <c r="I276" s="6">
        <v>250.6</v>
      </c>
    </row>
    <row r="277">
      <c r="A277" s="5">
        <v>45949.944444444445</v>
      </c>
      <c r="B277" s="6">
        <v>431.7</v>
      </c>
      <c r="C277" s="6">
        <v>436.7</v>
      </c>
      <c r="D277" s="6">
        <v>434.8</v>
      </c>
      <c r="E277" s="6">
        <v>434.4</v>
      </c>
      <c r="F277" s="6">
        <v>250.1</v>
      </c>
      <c r="G277" s="6">
        <v>250.2</v>
      </c>
      <c r="H277" s="6">
        <v>252.1</v>
      </c>
      <c r="I277" s="6">
        <v>250.8</v>
      </c>
    </row>
    <row r="278">
      <c r="A278" s="5">
        <v>45949.947916666664</v>
      </c>
      <c r="B278" s="6">
        <v>431.0</v>
      </c>
      <c r="C278" s="6">
        <v>436.4</v>
      </c>
      <c r="D278" s="6">
        <v>434.4</v>
      </c>
      <c r="E278" s="6">
        <v>433.9</v>
      </c>
      <c r="F278" s="6">
        <v>249.6</v>
      </c>
      <c r="G278" s="6">
        <v>250.0</v>
      </c>
      <c r="H278" s="6">
        <v>252.0</v>
      </c>
      <c r="I278" s="6">
        <v>250.5</v>
      </c>
    </row>
    <row r="279">
      <c r="A279" s="5">
        <v>45949.95138888889</v>
      </c>
      <c r="B279" s="6">
        <v>431.1</v>
      </c>
      <c r="C279" s="6">
        <v>435.7</v>
      </c>
      <c r="D279" s="6">
        <v>434.4</v>
      </c>
      <c r="E279" s="6">
        <v>433.7</v>
      </c>
      <c r="F279" s="6">
        <v>249.8</v>
      </c>
      <c r="G279" s="6">
        <v>249.8</v>
      </c>
      <c r="H279" s="6">
        <v>251.7</v>
      </c>
      <c r="I279" s="6">
        <v>250.4</v>
      </c>
    </row>
    <row r="280">
      <c r="A280" s="5">
        <v>45949.95486111111</v>
      </c>
      <c r="B280" s="6">
        <v>431.4</v>
      </c>
      <c r="C280" s="6">
        <v>436.5</v>
      </c>
      <c r="D280" s="6">
        <v>434.8</v>
      </c>
      <c r="E280" s="6">
        <v>434.2</v>
      </c>
      <c r="F280" s="6">
        <v>250.0</v>
      </c>
      <c r="G280" s="6">
        <v>250.1</v>
      </c>
      <c r="H280" s="6">
        <v>252.0</v>
      </c>
      <c r="I280" s="6">
        <v>250.7</v>
      </c>
    </row>
    <row r="281">
      <c r="A281" s="5">
        <v>45949.958333333336</v>
      </c>
      <c r="B281" s="6">
        <v>431.8</v>
      </c>
      <c r="C281" s="6">
        <v>436.8</v>
      </c>
      <c r="D281" s="6">
        <v>435.9</v>
      </c>
      <c r="E281" s="6">
        <v>434.8</v>
      </c>
      <c r="F281" s="6">
        <v>250.5</v>
      </c>
      <c r="G281" s="6">
        <v>250.0</v>
      </c>
      <c r="H281" s="6">
        <v>252.6</v>
      </c>
      <c r="I281" s="6">
        <v>251.0</v>
      </c>
    </row>
    <row r="282">
      <c r="A282" s="5">
        <v>45949.961805555555</v>
      </c>
      <c r="B282" s="6">
        <v>430.9</v>
      </c>
      <c r="C282" s="6">
        <v>436.4</v>
      </c>
      <c r="D282" s="6">
        <v>434.7</v>
      </c>
      <c r="E282" s="6">
        <v>434.0</v>
      </c>
      <c r="F282" s="6">
        <v>249.7</v>
      </c>
      <c r="G282" s="6">
        <v>249.9</v>
      </c>
      <c r="H282" s="6">
        <v>252.1</v>
      </c>
      <c r="I282" s="6">
        <v>250.6</v>
      </c>
    </row>
    <row r="283">
      <c r="A283" s="5">
        <v>45949.96527777778</v>
      </c>
      <c r="B283" s="6">
        <v>432.1</v>
      </c>
      <c r="C283" s="6">
        <v>437.0</v>
      </c>
      <c r="D283" s="6">
        <v>435.2</v>
      </c>
      <c r="E283" s="6">
        <v>434.8</v>
      </c>
      <c r="F283" s="6">
        <v>250.3</v>
      </c>
      <c r="G283" s="6">
        <v>250.4</v>
      </c>
      <c r="H283" s="6">
        <v>252.4</v>
      </c>
      <c r="I283" s="6">
        <v>251.0</v>
      </c>
    </row>
    <row r="284">
      <c r="A284" s="5">
        <v>45949.96875</v>
      </c>
      <c r="B284" s="6">
        <v>431.8</v>
      </c>
      <c r="C284" s="6">
        <v>437.1</v>
      </c>
      <c r="D284" s="6">
        <v>434.7</v>
      </c>
      <c r="E284" s="6">
        <v>434.6</v>
      </c>
      <c r="F284" s="6">
        <v>249.9</v>
      </c>
      <c r="G284" s="6">
        <v>250.5</v>
      </c>
      <c r="H284" s="6">
        <v>252.3</v>
      </c>
      <c r="I284" s="6">
        <v>250.9</v>
      </c>
    </row>
    <row r="285">
      <c r="A285" s="5">
        <v>45949.97222222222</v>
      </c>
      <c r="B285" s="6">
        <v>432.6</v>
      </c>
      <c r="C285" s="6">
        <v>438.3</v>
      </c>
      <c r="D285" s="6">
        <v>435.8</v>
      </c>
      <c r="E285" s="6">
        <v>435.6</v>
      </c>
      <c r="F285" s="6">
        <v>250.4</v>
      </c>
      <c r="G285" s="6">
        <v>251.0</v>
      </c>
      <c r="H285" s="6">
        <v>253.1</v>
      </c>
      <c r="I285" s="6">
        <v>251.5</v>
      </c>
    </row>
    <row r="286">
      <c r="A286" s="5">
        <v>45949.975694444445</v>
      </c>
      <c r="B286" s="6">
        <v>433.9</v>
      </c>
      <c r="C286" s="6">
        <v>438.2</v>
      </c>
      <c r="D286" s="6">
        <v>436.6</v>
      </c>
      <c r="E286" s="6">
        <v>436.2</v>
      </c>
      <c r="F286" s="6">
        <v>251.2</v>
      </c>
      <c r="G286" s="6">
        <v>251.3</v>
      </c>
      <c r="H286" s="6">
        <v>253.1</v>
      </c>
      <c r="I286" s="6">
        <v>251.8</v>
      </c>
    </row>
    <row r="287">
      <c r="A287" s="5">
        <v>45949.979166666664</v>
      </c>
      <c r="B287" s="6">
        <v>432.5</v>
      </c>
      <c r="C287" s="6">
        <v>438.4</v>
      </c>
      <c r="D287" s="6">
        <v>435.8</v>
      </c>
      <c r="E287" s="6">
        <v>435.6</v>
      </c>
      <c r="F287" s="6">
        <v>250.5</v>
      </c>
      <c r="G287" s="6">
        <v>250.9</v>
      </c>
      <c r="H287" s="6">
        <v>253.1</v>
      </c>
      <c r="I287" s="6">
        <v>251.5</v>
      </c>
    </row>
    <row r="288">
      <c r="A288" s="5">
        <v>45949.98263888889</v>
      </c>
      <c r="B288" s="6">
        <v>433.3</v>
      </c>
      <c r="C288" s="6">
        <v>438.5</v>
      </c>
      <c r="D288" s="6">
        <v>436.9</v>
      </c>
      <c r="E288" s="6">
        <v>436.3</v>
      </c>
      <c r="F288" s="6">
        <v>251.1</v>
      </c>
      <c r="G288" s="6">
        <v>251.1</v>
      </c>
      <c r="H288" s="6">
        <v>253.5</v>
      </c>
      <c r="I288" s="6">
        <v>251.9</v>
      </c>
    </row>
    <row r="289">
      <c r="A289" s="5">
        <v>45949.98611111111</v>
      </c>
      <c r="B289" s="6">
        <v>433.5</v>
      </c>
      <c r="C289" s="6">
        <v>438.9</v>
      </c>
      <c r="D289" s="6">
        <v>437.0</v>
      </c>
      <c r="E289" s="6">
        <v>436.4</v>
      </c>
      <c r="F289" s="6">
        <v>251.1</v>
      </c>
      <c r="G289" s="6">
        <v>251.4</v>
      </c>
      <c r="H289" s="6">
        <v>253.5</v>
      </c>
      <c r="I289" s="6">
        <v>252.0</v>
      </c>
    </row>
    <row r="290">
      <c r="A290" s="5">
        <v>45949.989583333336</v>
      </c>
      <c r="B290" s="6">
        <v>434.0</v>
      </c>
      <c r="C290" s="6">
        <v>439.1</v>
      </c>
      <c r="D290" s="6">
        <v>437.2</v>
      </c>
      <c r="E290" s="6">
        <v>436.8</v>
      </c>
      <c r="F290" s="6">
        <v>251.3</v>
      </c>
      <c r="G290" s="6">
        <v>251.6</v>
      </c>
      <c r="H290" s="6">
        <v>253.6</v>
      </c>
      <c r="I290" s="6">
        <v>252.2</v>
      </c>
    </row>
    <row r="291">
      <c r="A291" s="5">
        <v>45949.993055555555</v>
      </c>
      <c r="B291" s="6">
        <v>434.5</v>
      </c>
      <c r="C291" s="6">
        <v>439.2</v>
      </c>
      <c r="D291" s="6">
        <v>437.2</v>
      </c>
      <c r="E291" s="6">
        <v>437.0</v>
      </c>
      <c r="F291" s="6">
        <v>251.6</v>
      </c>
      <c r="G291" s="6">
        <v>251.8</v>
      </c>
      <c r="H291" s="6">
        <v>253.5</v>
      </c>
      <c r="I291" s="6">
        <v>252.3</v>
      </c>
    </row>
    <row r="292">
      <c r="A292" s="5">
        <v>45949.99652777778</v>
      </c>
      <c r="B292" s="6">
        <v>434.5</v>
      </c>
      <c r="C292" s="6">
        <v>439.1</v>
      </c>
      <c r="D292" s="6">
        <v>436.9</v>
      </c>
      <c r="E292" s="6">
        <v>436.8</v>
      </c>
      <c r="F292" s="6">
        <v>251.4</v>
      </c>
      <c r="G292" s="6">
        <v>251.8</v>
      </c>
      <c r="H292" s="6">
        <v>253.4</v>
      </c>
      <c r="I292" s="6">
        <v>252.2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8.659</v>
      </c>
      <c r="C2" s="4">
        <f t="shared" si="1"/>
        <v>10.225</v>
      </c>
      <c r="D2" s="4">
        <f t="shared" si="1"/>
        <v>9.607</v>
      </c>
      <c r="E2" s="4">
        <f t="shared" si="1"/>
        <v>13.856</v>
      </c>
      <c r="F2" s="4">
        <f t="shared" si="1"/>
        <v>-36.596</v>
      </c>
      <c r="G2" s="4">
        <f t="shared" si="1"/>
        <v>-39.41</v>
      </c>
      <c r="H2" s="4">
        <f t="shared" si="1"/>
        <v>-31.919</v>
      </c>
      <c r="I2" s="4">
        <f t="shared" si="1"/>
        <v>-106.825</v>
      </c>
      <c r="J2" s="4">
        <f t="shared" si="1"/>
        <v>0.015</v>
      </c>
      <c r="K2" s="4">
        <f t="shared" si="1"/>
        <v>0.108</v>
      </c>
      <c r="L2" s="4">
        <f t="shared" si="1"/>
        <v>0.138</v>
      </c>
      <c r="M2" s="4">
        <f t="shared" si="1"/>
        <v>0.288</v>
      </c>
      <c r="N2" s="4">
        <f t="shared" si="1"/>
        <v>177548.086</v>
      </c>
    </row>
    <row r="3">
      <c r="A3" s="3" t="s">
        <v>10</v>
      </c>
      <c r="B3" s="4">
        <f t="shared" ref="B3:N3" si="2">ROUND(MAX(B5:B1000), 3)</f>
        <v>151.464</v>
      </c>
      <c r="C3" s="4">
        <f t="shared" si="2"/>
        <v>162.009</v>
      </c>
      <c r="D3" s="4">
        <f t="shared" si="2"/>
        <v>181.984</v>
      </c>
      <c r="E3" s="4">
        <f t="shared" si="2"/>
        <v>153.81</v>
      </c>
      <c r="F3" s="4">
        <f t="shared" si="2"/>
        <v>32.775</v>
      </c>
      <c r="G3" s="4">
        <f t="shared" si="2"/>
        <v>35.46</v>
      </c>
      <c r="H3" s="4">
        <f t="shared" si="2"/>
        <v>44.578</v>
      </c>
      <c r="I3" s="4">
        <f t="shared" si="2"/>
        <v>111.453</v>
      </c>
      <c r="J3" s="4">
        <f t="shared" si="2"/>
        <v>1.909</v>
      </c>
      <c r="K3" s="4">
        <f t="shared" si="2"/>
        <v>1.591</v>
      </c>
      <c r="L3" s="4">
        <f t="shared" si="2"/>
        <v>1.771</v>
      </c>
      <c r="M3" s="4">
        <f t="shared" si="2"/>
        <v>0.997</v>
      </c>
      <c r="N3" s="4">
        <f t="shared" si="2"/>
        <v>179120.845</v>
      </c>
    </row>
    <row r="4">
      <c r="A4" s="3" t="s">
        <v>11</v>
      </c>
      <c r="B4" s="4">
        <f t="shared" ref="B4:N4" si="3">ROUND(AVERAGE(B5:B1000), 3)</f>
        <v>80.885</v>
      </c>
      <c r="C4" s="4">
        <f t="shared" si="3"/>
        <v>86.187</v>
      </c>
      <c r="D4" s="4">
        <f t="shared" si="3"/>
        <v>106.988</v>
      </c>
      <c r="E4" s="4">
        <f t="shared" si="3"/>
        <v>91.353</v>
      </c>
      <c r="F4" s="4">
        <f t="shared" si="3"/>
        <v>11.09</v>
      </c>
      <c r="G4" s="4">
        <f t="shared" si="3"/>
        <v>11.661</v>
      </c>
      <c r="H4" s="4">
        <f t="shared" si="3"/>
        <v>18.982</v>
      </c>
      <c r="I4" s="4">
        <f t="shared" si="3"/>
        <v>41.734</v>
      </c>
      <c r="J4" s="4">
        <f t="shared" si="3"/>
        <v>0.994</v>
      </c>
      <c r="K4" s="4">
        <f t="shared" si="3"/>
        <v>1.009</v>
      </c>
      <c r="L4" s="4">
        <f t="shared" si="3"/>
        <v>1.001</v>
      </c>
      <c r="M4" s="4">
        <f t="shared" si="3"/>
        <v>0.963</v>
      </c>
      <c r="N4" s="4">
        <f t="shared" si="3"/>
        <v>178334.045</v>
      </c>
    </row>
    <row r="5">
      <c r="A5" s="5">
        <v>45949.0</v>
      </c>
      <c r="B5" s="6">
        <v>84.184</v>
      </c>
      <c r="C5" s="6">
        <v>94.611</v>
      </c>
      <c r="D5" s="6">
        <v>129.808</v>
      </c>
      <c r="E5" s="6">
        <v>102.867</v>
      </c>
      <c r="F5" s="6">
        <v>20.743</v>
      </c>
      <c r="G5" s="6">
        <v>22.505</v>
      </c>
      <c r="H5" s="6">
        <v>32.398</v>
      </c>
      <c r="I5" s="6">
        <v>75.646</v>
      </c>
      <c r="J5" s="6">
        <v>1.011</v>
      </c>
      <c r="K5" s="6">
        <v>1.046</v>
      </c>
      <c r="L5" s="6">
        <v>1.007</v>
      </c>
      <c r="M5" s="6">
        <v>0.98</v>
      </c>
      <c r="N5" s="6">
        <v>177548.086</v>
      </c>
    </row>
    <row r="6">
      <c r="A6" s="5">
        <v>45949.00347222222</v>
      </c>
      <c r="B6" s="6">
        <v>83.511</v>
      </c>
      <c r="C6" s="6">
        <v>94.285</v>
      </c>
      <c r="D6" s="6">
        <v>124.887</v>
      </c>
      <c r="E6" s="6">
        <v>100.894</v>
      </c>
      <c r="F6" s="6">
        <v>20.502</v>
      </c>
      <c r="G6" s="6">
        <v>22.358</v>
      </c>
      <c r="H6" s="6">
        <v>31.05</v>
      </c>
      <c r="I6" s="6">
        <v>73.91</v>
      </c>
      <c r="J6" s="6">
        <v>1.011</v>
      </c>
      <c r="K6" s="6">
        <v>1.047</v>
      </c>
      <c r="L6" s="6">
        <v>1.009</v>
      </c>
      <c r="M6" s="6">
        <v>0.979</v>
      </c>
      <c r="N6" s="6">
        <v>177554.328</v>
      </c>
    </row>
    <row r="7">
      <c r="A7" s="5">
        <v>45949.006944444445</v>
      </c>
      <c r="B7" s="6">
        <v>87.317</v>
      </c>
      <c r="C7" s="6">
        <v>94.268</v>
      </c>
      <c r="D7" s="6">
        <v>125.851</v>
      </c>
      <c r="E7" s="6">
        <v>102.478</v>
      </c>
      <c r="F7" s="6">
        <v>21.434</v>
      </c>
      <c r="G7" s="6">
        <v>22.341</v>
      </c>
      <c r="H7" s="6">
        <v>31.262</v>
      </c>
      <c r="I7" s="6">
        <v>75.037</v>
      </c>
      <c r="J7" s="6">
        <v>1.01</v>
      </c>
      <c r="K7" s="6">
        <v>1.047</v>
      </c>
      <c r="L7" s="6">
        <v>1.008</v>
      </c>
      <c r="M7" s="6">
        <v>0.98</v>
      </c>
      <c r="N7" s="6">
        <v>177560.559</v>
      </c>
    </row>
    <row r="8">
      <c r="A8" s="5">
        <v>45949.010416666664</v>
      </c>
      <c r="B8" s="6">
        <v>88.082</v>
      </c>
      <c r="C8" s="6">
        <v>94.427</v>
      </c>
      <c r="D8" s="6">
        <v>131.458</v>
      </c>
      <c r="E8" s="6">
        <v>104.656</v>
      </c>
      <c r="F8" s="6">
        <v>21.646</v>
      </c>
      <c r="G8" s="6">
        <v>22.385</v>
      </c>
      <c r="H8" s="6">
        <v>32.602</v>
      </c>
      <c r="I8" s="6">
        <v>76.633</v>
      </c>
      <c r="J8" s="6">
        <v>1.009</v>
      </c>
      <c r="K8" s="6">
        <v>1.047</v>
      </c>
      <c r="L8" s="6">
        <v>1.007</v>
      </c>
      <c r="M8" s="6">
        <v>0.98</v>
      </c>
      <c r="N8" s="6">
        <v>177566.825</v>
      </c>
    </row>
    <row r="9">
      <c r="A9" s="5">
        <v>45949.01388888889</v>
      </c>
      <c r="B9" s="6">
        <v>87.008</v>
      </c>
      <c r="C9" s="6">
        <v>94.437</v>
      </c>
      <c r="D9" s="6">
        <v>130.761</v>
      </c>
      <c r="E9" s="6">
        <v>104.069</v>
      </c>
      <c r="F9" s="6">
        <v>21.329</v>
      </c>
      <c r="G9" s="6">
        <v>22.381</v>
      </c>
      <c r="H9" s="6">
        <v>32.437</v>
      </c>
      <c r="I9" s="6">
        <v>76.147</v>
      </c>
      <c r="J9" s="6">
        <v>1.009</v>
      </c>
      <c r="K9" s="6">
        <v>1.045</v>
      </c>
      <c r="L9" s="6">
        <v>1.007</v>
      </c>
      <c r="M9" s="6">
        <v>0.981</v>
      </c>
      <c r="N9" s="6">
        <v>177573.18</v>
      </c>
    </row>
    <row r="10">
      <c r="A10" s="5">
        <v>45949.01736111111</v>
      </c>
      <c r="B10" s="6">
        <v>86.317</v>
      </c>
      <c r="C10" s="6">
        <v>94.535</v>
      </c>
      <c r="D10" s="6">
        <v>125.279</v>
      </c>
      <c r="E10" s="6">
        <v>102.044</v>
      </c>
      <c r="F10" s="6">
        <v>21.162</v>
      </c>
      <c r="G10" s="6">
        <v>22.456</v>
      </c>
      <c r="H10" s="6">
        <v>31.079</v>
      </c>
      <c r="I10" s="6">
        <v>74.697</v>
      </c>
      <c r="J10" s="6">
        <v>1.009</v>
      </c>
      <c r="K10" s="6">
        <v>1.044</v>
      </c>
      <c r="L10" s="6">
        <v>1.008</v>
      </c>
      <c r="M10" s="6">
        <v>0.981</v>
      </c>
      <c r="N10" s="6">
        <v>177579.495</v>
      </c>
    </row>
    <row r="11">
      <c r="A11" s="5">
        <v>45949.020833333336</v>
      </c>
      <c r="B11" s="6">
        <v>86.591</v>
      </c>
      <c r="C11" s="6">
        <v>94.042</v>
      </c>
      <c r="D11" s="6">
        <v>135.29</v>
      </c>
      <c r="E11" s="6">
        <v>105.308</v>
      </c>
      <c r="F11" s="6">
        <v>21.252</v>
      </c>
      <c r="G11" s="6">
        <v>22.338</v>
      </c>
      <c r="H11" s="6">
        <v>33.5</v>
      </c>
      <c r="I11" s="6">
        <v>77.09</v>
      </c>
      <c r="J11" s="6">
        <v>1.009</v>
      </c>
      <c r="K11" s="6">
        <v>1.043</v>
      </c>
      <c r="L11" s="6">
        <v>1.006</v>
      </c>
      <c r="M11" s="6">
        <v>0.982</v>
      </c>
      <c r="N11" s="6">
        <v>177585.777</v>
      </c>
    </row>
    <row r="12">
      <c r="A12" s="5">
        <v>45949.024305555555</v>
      </c>
      <c r="B12" s="6">
        <v>84.535</v>
      </c>
      <c r="C12" s="6">
        <v>93.473</v>
      </c>
      <c r="D12" s="6">
        <v>124.542</v>
      </c>
      <c r="E12" s="6">
        <v>100.85</v>
      </c>
      <c r="F12" s="6">
        <v>20.712</v>
      </c>
      <c r="G12" s="6">
        <v>22.189</v>
      </c>
      <c r="H12" s="6">
        <v>30.856</v>
      </c>
      <c r="I12" s="6">
        <v>73.757</v>
      </c>
      <c r="J12" s="6">
        <v>1.01</v>
      </c>
      <c r="K12" s="6">
        <v>1.043</v>
      </c>
      <c r="L12" s="6">
        <v>1.007</v>
      </c>
      <c r="M12" s="6">
        <v>0.981</v>
      </c>
      <c r="N12" s="6">
        <v>177592.058</v>
      </c>
    </row>
    <row r="13">
      <c r="A13" s="5">
        <v>45949.02777777778</v>
      </c>
      <c r="B13" s="6">
        <v>83.654</v>
      </c>
      <c r="C13" s="6">
        <v>93.453</v>
      </c>
      <c r="D13" s="6">
        <v>129.672</v>
      </c>
      <c r="E13" s="6">
        <v>102.26</v>
      </c>
      <c r="F13" s="6">
        <v>20.49</v>
      </c>
      <c r="G13" s="6">
        <v>22.21</v>
      </c>
      <c r="H13" s="6">
        <v>32.173</v>
      </c>
      <c r="I13" s="6">
        <v>74.873</v>
      </c>
      <c r="J13" s="6">
        <v>1.011</v>
      </c>
      <c r="K13" s="6">
        <v>1.042</v>
      </c>
      <c r="L13" s="6">
        <v>1.006</v>
      </c>
      <c r="M13" s="6">
        <v>0.982</v>
      </c>
      <c r="N13" s="6">
        <v>177598.346</v>
      </c>
    </row>
    <row r="14">
      <c r="A14" s="5">
        <v>45949.03125</v>
      </c>
      <c r="B14" s="6">
        <v>83.688</v>
      </c>
      <c r="C14" s="6">
        <v>93.623</v>
      </c>
      <c r="D14" s="6">
        <v>129.611</v>
      </c>
      <c r="E14" s="6">
        <v>102.308</v>
      </c>
      <c r="F14" s="6">
        <v>20.509</v>
      </c>
      <c r="G14" s="6">
        <v>22.213</v>
      </c>
      <c r="H14" s="6">
        <v>32.148</v>
      </c>
      <c r="I14" s="6">
        <v>74.87</v>
      </c>
      <c r="J14" s="6">
        <v>1.01</v>
      </c>
      <c r="K14" s="6">
        <v>1.042</v>
      </c>
      <c r="L14" s="6">
        <v>1.006</v>
      </c>
      <c r="M14" s="6">
        <v>0.982</v>
      </c>
      <c r="N14" s="6">
        <v>177604.526</v>
      </c>
    </row>
    <row r="15">
      <c r="A15" s="5">
        <v>45949.03472222222</v>
      </c>
      <c r="B15" s="6">
        <v>84.168</v>
      </c>
      <c r="C15" s="6">
        <v>93.836</v>
      </c>
      <c r="D15" s="6">
        <v>124.986</v>
      </c>
      <c r="E15" s="6">
        <v>100.997</v>
      </c>
      <c r="F15" s="6">
        <v>20.589</v>
      </c>
      <c r="G15" s="6">
        <v>22.295</v>
      </c>
      <c r="H15" s="6">
        <v>31.044</v>
      </c>
      <c r="I15" s="6">
        <v>73.928</v>
      </c>
      <c r="J15" s="6">
        <v>1.011</v>
      </c>
      <c r="K15" s="6">
        <v>1.043</v>
      </c>
      <c r="L15" s="6">
        <v>1.005</v>
      </c>
      <c r="M15" s="6">
        <v>0.982</v>
      </c>
      <c r="N15" s="6">
        <v>177610.723</v>
      </c>
    </row>
    <row r="16">
      <c r="A16" s="5">
        <v>45949.038194444445</v>
      </c>
      <c r="B16" s="6">
        <v>83.959</v>
      </c>
      <c r="C16" s="6">
        <v>93.942</v>
      </c>
      <c r="D16" s="6">
        <v>128.308</v>
      </c>
      <c r="E16" s="6">
        <v>102.07</v>
      </c>
      <c r="F16" s="6">
        <v>20.571</v>
      </c>
      <c r="G16" s="6">
        <v>22.273</v>
      </c>
      <c r="H16" s="6">
        <v>31.808</v>
      </c>
      <c r="I16" s="6">
        <v>74.652</v>
      </c>
      <c r="J16" s="6">
        <v>1.011</v>
      </c>
      <c r="K16" s="6">
        <v>1.043</v>
      </c>
      <c r="L16" s="6">
        <v>1.006</v>
      </c>
      <c r="M16" s="6">
        <v>0.982</v>
      </c>
      <c r="N16" s="6">
        <v>177616.938</v>
      </c>
    </row>
    <row r="17">
      <c r="A17" s="5">
        <v>45949.041666666664</v>
      </c>
      <c r="B17" s="6">
        <v>84.48</v>
      </c>
      <c r="C17" s="6">
        <v>93.778</v>
      </c>
      <c r="D17" s="6">
        <v>127.103</v>
      </c>
      <c r="E17" s="6">
        <v>101.787</v>
      </c>
      <c r="F17" s="6">
        <v>20.695</v>
      </c>
      <c r="G17" s="6">
        <v>22.323</v>
      </c>
      <c r="H17" s="6">
        <v>31.458</v>
      </c>
      <c r="I17" s="6">
        <v>74.476</v>
      </c>
      <c r="J17" s="6">
        <v>1.01</v>
      </c>
      <c r="K17" s="6">
        <v>1.042</v>
      </c>
      <c r="L17" s="6">
        <v>1.006</v>
      </c>
      <c r="M17" s="6">
        <v>0.982</v>
      </c>
      <c r="N17" s="6">
        <v>177623.127</v>
      </c>
    </row>
    <row r="18">
      <c r="A18" s="5">
        <v>45949.04513888889</v>
      </c>
      <c r="B18" s="6">
        <v>84.428</v>
      </c>
      <c r="C18" s="6">
        <v>93.623</v>
      </c>
      <c r="D18" s="6">
        <v>123.791</v>
      </c>
      <c r="E18" s="6">
        <v>100.614</v>
      </c>
      <c r="F18" s="6">
        <v>20.675</v>
      </c>
      <c r="G18" s="6">
        <v>22.259</v>
      </c>
      <c r="H18" s="6">
        <v>30.664</v>
      </c>
      <c r="I18" s="6">
        <v>73.598</v>
      </c>
      <c r="J18" s="6">
        <v>1.01</v>
      </c>
      <c r="K18" s="6">
        <v>1.044</v>
      </c>
      <c r="L18" s="6">
        <v>1.006</v>
      </c>
      <c r="M18" s="6">
        <v>0.981</v>
      </c>
      <c r="N18" s="6">
        <v>177629.297</v>
      </c>
    </row>
    <row r="19">
      <c r="A19" s="5">
        <v>45949.04861111111</v>
      </c>
      <c r="B19" s="6">
        <v>82.847</v>
      </c>
      <c r="C19" s="6">
        <v>93.917</v>
      </c>
      <c r="D19" s="6">
        <v>127.186</v>
      </c>
      <c r="E19" s="6">
        <v>101.316</v>
      </c>
      <c r="F19" s="6">
        <v>20.284</v>
      </c>
      <c r="G19" s="6">
        <v>22.312</v>
      </c>
      <c r="H19" s="6">
        <v>31.591</v>
      </c>
      <c r="I19" s="6">
        <v>74.187</v>
      </c>
      <c r="J19" s="6">
        <v>1.01</v>
      </c>
      <c r="K19" s="6">
        <v>1.043</v>
      </c>
      <c r="L19" s="6">
        <v>1.006</v>
      </c>
      <c r="M19" s="6">
        <v>0.981</v>
      </c>
      <c r="N19" s="6">
        <v>177635.481</v>
      </c>
    </row>
    <row r="20">
      <c r="A20" s="5">
        <v>45949.052083333336</v>
      </c>
      <c r="B20" s="6">
        <v>82.9</v>
      </c>
      <c r="C20" s="6">
        <v>94.362</v>
      </c>
      <c r="D20" s="6">
        <v>127.718</v>
      </c>
      <c r="E20" s="6">
        <v>101.66</v>
      </c>
      <c r="F20" s="6">
        <v>20.312</v>
      </c>
      <c r="G20" s="6">
        <v>22.47</v>
      </c>
      <c r="H20" s="6">
        <v>31.694</v>
      </c>
      <c r="I20" s="6">
        <v>74.476</v>
      </c>
      <c r="J20" s="6">
        <v>1.01</v>
      </c>
      <c r="K20" s="6">
        <v>1.039</v>
      </c>
      <c r="L20" s="6">
        <v>1.006</v>
      </c>
      <c r="M20" s="6">
        <v>0.983</v>
      </c>
      <c r="N20" s="6">
        <v>177641.636</v>
      </c>
    </row>
    <row r="21">
      <c r="A21" s="5">
        <v>45949.055555555555</v>
      </c>
      <c r="B21" s="6">
        <v>83.587</v>
      </c>
      <c r="C21" s="6">
        <v>93.844</v>
      </c>
      <c r="D21" s="6">
        <v>124.304</v>
      </c>
      <c r="E21" s="6">
        <v>100.579</v>
      </c>
      <c r="F21" s="6">
        <v>20.471</v>
      </c>
      <c r="G21" s="6">
        <v>22.302</v>
      </c>
      <c r="H21" s="6">
        <v>30.858</v>
      </c>
      <c r="I21" s="6">
        <v>73.631</v>
      </c>
      <c r="J21" s="6">
        <v>1.01</v>
      </c>
      <c r="K21" s="6">
        <v>1.041</v>
      </c>
      <c r="L21" s="6">
        <v>1.006</v>
      </c>
      <c r="M21" s="6">
        <v>0.982</v>
      </c>
      <c r="N21" s="6">
        <v>177647.806</v>
      </c>
    </row>
    <row r="22">
      <c r="A22" s="5">
        <v>45949.05902777778</v>
      </c>
      <c r="B22" s="6">
        <v>82.531</v>
      </c>
      <c r="C22" s="6">
        <v>93.399</v>
      </c>
      <c r="D22" s="6">
        <v>123.827</v>
      </c>
      <c r="E22" s="6">
        <v>99.919</v>
      </c>
      <c r="F22" s="6">
        <v>20.172</v>
      </c>
      <c r="G22" s="6">
        <v>22.248</v>
      </c>
      <c r="H22" s="6">
        <v>30.706</v>
      </c>
      <c r="I22" s="6">
        <v>73.126</v>
      </c>
      <c r="J22" s="6">
        <v>1.011</v>
      </c>
      <c r="K22" s="6">
        <v>1.04</v>
      </c>
      <c r="L22" s="6">
        <v>1.006</v>
      </c>
      <c r="M22" s="6">
        <v>0.982</v>
      </c>
      <c r="N22" s="6">
        <v>177653.981</v>
      </c>
    </row>
    <row r="23">
      <c r="A23" s="5">
        <v>45949.0625</v>
      </c>
      <c r="B23" s="6">
        <v>82.369</v>
      </c>
      <c r="C23" s="6">
        <v>94.053</v>
      </c>
      <c r="D23" s="6">
        <v>123.579</v>
      </c>
      <c r="E23" s="6">
        <v>100.0</v>
      </c>
      <c r="F23" s="6">
        <v>20.141</v>
      </c>
      <c r="G23" s="6">
        <v>22.404</v>
      </c>
      <c r="H23" s="6">
        <v>30.643</v>
      </c>
      <c r="I23" s="6">
        <v>73.188</v>
      </c>
      <c r="J23" s="6">
        <v>1.012</v>
      </c>
      <c r="K23" s="6">
        <v>1.039</v>
      </c>
      <c r="L23" s="6">
        <v>1.006</v>
      </c>
      <c r="M23" s="6">
        <v>0.982</v>
      </c>
      <c r="N23" s="6">
        <v>177660.168</v>
      </c>
    </row>
    <row r="24">
      <c r="A24" s="5">
        <v>45949.06597222222</v>
      </c>
      <c r="B24" s="6">
        <v>83.071</v>
      </c>
      <c r="C24" s="6">
        <v>93.958</v>
      </c>
      <c r="D24" s="6">
        <v>129.678</v>
      </c>
      <c r="E24" s="6">
        <v>102.235</v>
      </c>
      <c r="F24" s="6">
        <v>20.281</v>
      </c>
      <c r="G24" s="6">
        <v>22.279</v>
      </c>
      <c r="H24" s="6">
        <v>32.128</v>
      </c>
      <c r="I24" s="6">
        <v>74.688</v>
      </c>
      <c r="J24" s="6">
        <v>1.011</v>
      </c>
      <c r="K24" s="6">
        <v>1.04</v>
      </c>
      <c r="L24" s="6">
        <v>1.005</v>
      </c>
      <c r="M24" s="6">
        <v>0.983</v>
      </c>
      <c r="N24" s="6">
        <v>177666.328</v>
      </c>
    </row>
    <row r="25">
      <c r="A25" s="5">
        <v>45949.069444444445</v>
      </c>
      <c r="B25" s="6">
        <v>83.912</v>
      </c>
      <c r="C25" s="6">
        <v>99.896</v>
      </c>
      <c r="D25" s="6">
        <v>128.042</v>
      </c>
      <c r="E25" s="6">
        <v>103.95</v>
      </c>
      <c r="F25" s="6">
        <v>20.497</v>
      </c>
      <c r="G25" s="6">
        <v>23.834</v>
      </c>
      <c r="H25" s="6">
        <v>31.711</v>
      </c>
      <c r="I25" s="6">
        <v>76.042</v>
      </c>
      <c r="J25" s="6">
        <v>1.01</v>
      </c>
      <c r="K25" s="6">
        <v>1.036</v>
      </c>
      <c r="L25" s="6">
        <v>1.006</v>
      </c>
      <c r="M25" s="6">
        <v>0.984</v>
      </c>
      <c r="N25" s="6">
        <v>177672.48</v>
      </c>
    </row>
    <row r="26">
      <c r="A26" s="5">
        <v>45949.072916666664</v>
      </c>
      <c r="B26" s="6">
        <v>83.421</v>
      </c>
      <c r="C26" s="6">
        <v>99.681</v>
      </c>
      <c r="D26" s="6">
        <v>123.642</v>
      </c>
      <c r="E26" s="6">
        <v>102.248</v>
      </c>
      <c r="F26" s="6">
        <v>20.385</v>
      </c>
      <c r="G26" s="6">
        <v>23.746</v>
      </c>
      <c r="H26" s="6">
        <v>30.661</v>
      </c>
      <c r="I26" s="6">
        <v>74.792</v>
      </c>
      <c r="J26" s="6">
        <v>1.01</v>
      </c>
      <c r="K26" s="6">
        <v>1.036</v>
      </c>
      <c r="L26" s="6">
        <v>1.006</v>
      </c>
      <c r="M26" s="6">
        <v>0.983</v>
      </c>
      <c r="N26" s="6">
        <v>177678.837</v>
      </c>
    </row>
    <row r="27">
      <c r="A27" s="5">
        <v>45949.07638888889</v>
      </c>
      <c r="B27" s="6">
        <v>83.86</v>
      </c>
      <c r="C27" s="6">
        <v>99.035</v>
      </c>
      <c r="D27" s="6">
        <v>125.27</v>
      </c>
      <c r="E27" s="6">
        <v>102.722</v>
      </c>
      <c r="F27" s="6">
        <v>20.487</v>
      </c>
      <c r="G27" s="6">
        <v>23.545</v>
      </c>
      <c r="H27" s="6">
        <v>31.035</v>
      </c>
      <c r="I27" s="6">
        <v>75.067</v>
      </c>
      <c r="J27" s="6">
        <v>1.01</v>
      </c>
      <c r="K27" s="6">
        <v>1.038</v>
      </c>
      <c r="L27" s="6">
        <v>1.005</v>
      </c>
      <c r="M27" s="6">
        <v>0.983</v>
      </c>
      <c r="N27" s="6">
        <v>177685.119</v>
      </c>
    </row>
    <row r="28">
      <c r="A28" s="5">
        <v>45949.07986111111</v>
      </c>
      <c r="B28" s="6">
        <v>82.753</v>
      </c>
      <c r="C28" s="6">
        <v>99.091</v>
      </c>
      <c r="D28" s="6">
        <v>124.039</v>
      </c>
      <c r="E28" s="6">
        <v>101.961</v>
      </c>
      <c r="F28" s="6">
        <v>20.178</v>
      </c>
      <c r="G28" s="6">
        <v>23.549</v>
      </c>
      <c r="H28" s="6">
        <v>30.69</v>
      </c>
      <c r="I28" s="6">
        <v>74.417</v>
      </c>
      <c r="J28" s="6">
        <v>1.01</v>
      </c>
      <c r="K28" s="6">
        <v>1.038</v>
      </c>
      <c r="L28" s="6">
        <v>1.006</v>
      </c>
      <c r="M28" s="6">
        <v>0.983</v>
      </c>
      <c r="N28" s="6">
        <v>177691.406</v>
      </c>
    </row>
    <row r="29">
      <c r="A29" s="5">
        <v>45949.083333333336</v>
      </c>
      <c r="B29" s="6">
        <v>82.723</v>
      </c>
      <c r="C29" s="6">
        <v>99.196</v>
      </c>
      <c r="D29" s="6">
        <v>129.6</v>
      </c>
      <c r="E29" s="6">
        <v>103.84</v>
      </c>
      <c r="F29" s="6">
        <v>20.191</v>
      </c>
      <c r="G29" s="6">
        <v>23.597</v>
      </c>
      <c r="H29" s="6">
        <v>32.044</v>
      </c>
      <c r="I29" s="6">
        <v>75.832</v>
      </c>
      <c r="J29" s="6">
        <v>1.01</v>
      </c>
      <c r="K29" s="6">
        <v>1.036</v>
      </c>
      <c r="L29" s="6">
        <v>1.005</v>
      </c>
      <c r="M29" s="6">
        <v>0.984</v>
      </c>
      <c r="N29" s="6">
        <v>177697.683</v>
      </c>
    </row>
    <row r="30">
      <c r="A30" s="5">
        <v>45949.086805555555</v>
      </c>
      <c r="B30" s="6">
        <v>83.097</v>
      </c>
      <c r="C30" s="6">
        <v>93.817</v>
      </c>
      <c r="D30" s="6">
        <v>128.224</v>
      </c>
      <c r="E30" s="6">
        <v>101.713</v>
      </c>
      <c r="F30" s="6">
        <v>20.275</v>
      </c>
      <c r="G30" s="6">
        <v>22.224</v>
      </c>
      <c r="H30" s="6">
        <v>31.681</v>
      </c>
      <c r="I30" s="6">
        <v>74.18</v>
      </c>
      <c r="J30" s="6">
        <v>1.01</v>
      </c>
      <c r="K30" s="6">
        <v>1.04</v>
      </c>
      <c r="L30" s="6">
        <v>1.006</v>
      </c>
      <c r="M30" s="6">
        <v>0.982</v>
      </c>
      <c r="N30" s="6">
        <v>177703.815</v>
      </c>
    </row>
    <row r="31">
      <c r="A31" s="5">
        <v>45949.09027777778</v>
      </c>
      <c r="B31" s="6">
        <v>81.339</v>
      </c>
      <c r="C31" s="6">
        <v>93.537</v>
      </c>
      <c r="D31" s="6">
        <v>129.084</v>
      </c>
      <c r="E31" s="6">
        <v>101.32</v>
      </c>
      <c r="F31" s="6">
        <v>19.79</v>
      </c>
      <c r="G31" s="6">
        <v>22.155</v>
      </c>
      <c r="H31" s="6">
        <v>31.873</v>
      </c>
      <c r="I31" s="6">
        <v>73.818</v>
      </c>
      <c r="J31" s="6">
        <v>1.012</v>
      </c>
      <c r="K31" s="6">
        <v>1.04</v>
      </c>
      <c r="L31" s="6">
        <v>1.005</v>
      </c>
      <c r="M31" s="6">
        <v>0.982</v>
      </c>
      <c r="N31" s="6">
        <v>177709.929</v>
      </c>
    </row>
    <row r="32">
      <c r="A32" s="5">
        <v>45949.09375</v>
      </c>
      <c r="B32" s="6">
        <v>81.891</v>
      </c>
      <c r="C32" s="6">
        <v>93.693</v>
      </c>
      <c r="D32" s="6">
        <v>125.431</v>
      </c>
      <c r="E32" s="6">
        <v>100.338</v>
      </c>
      <c r="F32" s="6">
        <v>19.932</v>
      </c>
      <c r="G32" s="6">
        <v>22.17</v>
      </c>
      <c r="H32" s="6">
        <v>30.918</v>
      </c>
      <c r="I32" s="6">
        <v>73.02</v>
      </c>
      <c r="J32" s="6">
        <v>1.011</v>
      </c>
      <c r="K32" s="6">
        <v>1.04</v>
      </c>
      <c r="L32" s="6">
        <v>1.005</v>
      </c>
      <c r="M32" s="6">
        <v>0.982</v>
      </c>
      <c r="N32" s="6">
        <v>177716.033</v>
      </c>
    </row>
    <row r="33">
      <c r="A33" s="5">
        <v>45949.09722222222</v>
      </c>
      <c r="B33" s="6">
        <v>82.165</v>
      </c>
      <c r="C33" s="6">
        <v>94.107</v>
      </c>
      <c r="D33" s="6">
        <v>125.873</v>
      </c>
      <c r="E33" s="6">
        <v>100.715</v>
      </c>
      <c r="F33" s="6">
        <v>19.959</v>
      </c>
      <c r="G33" s="6">
        <v>22.226</v>
      </c>
      <c r="H33" s="6">
        <v>31.03</v>
      </c>
      <c r="I33" s="6">
        <v>73.215</v>
      </c>
      <c r="J33" s="6">
        <v>1.011</v>
      </c>
      <c r="K33" s="6">
        <v>1.039</v>
      </c>
      <c r="L33" s="6">
        <v>1.005</v>
      </c>
      <c r="M33" s="6">
        <v>0.983</v>
      </c>
      <c r="N33" s="6">
        <v>177722.162</v>
      </c>
    </row>
    <row r="34">
      <c r="A34" s="5">
        <v>45949.100694444445</v>
      </c>
      <c r="B34" s="6">
        <v>82.624</v>
      </c>
      <c r="C34" s="6">
        <v>94.3</v>
      </c>
      <c r="D34" s="6">
        <v>128.327</v>
      </c>
      <c r="E34" s="6">
        <v>101.75</v>
      </c>
      <c r="F34" s="6">
        <v>20.086</v>
      </c>
      <c r="G34" s="6">
        <v>22.305</v>
      </c>
      <c r="H34" s="6">
        <v>31.575</v>
      </c>
      <c r="I34" s="6">
        <v>73.966</v>
      </c>
      <c r="J34" s="6">
        <v>1.01</v>
      </c>
      <c r="K34" s="6">
        <v>1.038</v>
      </c>
      <c r="L34" s="6">
        <v>1.006</v>
      </c>
      <c r="M34" s="6">
        <v>0.983</v>
      </c>
      <c r="N34" s="6">
        <v>177728.287</v>
      </c>
    </row>
    <row r="35">
      <c r="A35" s="5">
        <v>45949.104166666664</v>
      </c>
      <c r="B35" s="6">
        <v>82.08</v>
      </c>
      <c r="C35" s="6">
        <v>94.695</v>
      </c>
      <c r="D35" s="6">
        <v>129.269</v>
      </c>
      <c r="E35" s="6">
        <v>102.015</v>
      </c>
      <c r="F35" s="6">
        <v>19.947</v>
      </c>
      <c r="G35" s="6">
        <v>22.393</v>
      </c>
      <c r="H35" s="6">
        <v>31.828</v>
      </c>
      <c r="I35" s="6">
        <v>74.168</v>
      </c>
      <c r="J35" s="6">
        <v>1.01</v>
      </c>
      <c r="K35" s="6">
        <v>1.039</v>
      </c>
      <c r="L35" s="6">
        <v>1.005</v>
      </c>
      <c r="M35" s="6">
        <v>0.983</v>
      </c>
      <c r="N35" s="6">
        <v>177734.432</v>
      </c>
    </row>
    <row r="36">
      <c r="A36" s="5">
        <v>45949.10763888889</v>
      </c>
      <c r="B36" s="6">
        <v>82.628</v>
      </c>
      <c r="C36" s="6">
        <v>94.585</v>
      </c>
      <c r="D36" s="6">
        <v>129.293</v>
      </c>
      <c r="E36" s="6">
        <v>102.169</v>
      </c>
      <c r="F36" s="6">
        <v>20.069</v>
      </c>
      <c r="G36" s="6">
        <v>22.257</v>
      </c>
      <c r="H36" s="6">
        <v>31.788</v>
      </c>
      <c r="I36" s="6">
        <v>74.114</v>
      </c>
      <c r="J36" s="6">
        <v>1.01</v>
      </c>
      <c r="K36" s="6">
        <v>1.041</v>
      </c>
      <c r="L36" s="6">
        <v>1.005</v>
      </c>
      <c r="M36" s="6">
        <v>0.982</v>
      </c>
      <c r="N36" s="6">
        <v>177740.526</v>
      </c>
    </row>
    <row r="37">
      <c r="A37" s="5">
        <v>45949.11111111111</v>
      </c>
      <c r="B37" s="6">
        <v>82.43</v>
      </c>
      <c r="C37" s="6">
        <v>95.03</v>
      </c>
      <c r="D37" s="6">
        <v>125.099</v>
      </c>
      <c r="E37" s="6">
        <v>100.853</v>
      </c>
      <c r="F37" s="6">
        <v>20.002</v>
      </c>
      <c r="G37" s="6">
        <v>22.344</v>
      </c>
      <c r="H37" s="6">
        <v>30.695</v>
      </c>
      <c r="I37" s="6">
        <v>73.041</v>
      </c>
      <c r="J37" s="6">
        <v>1.01</v>
      </c>
      <c r="K37" s="6">
        <v>1.04</v>
      </c>
      <c r="L37" s="6">
        <v>1.005</v>
      </c>
      <c r="M37" s="6">
        <v>0.982</v>
      </c>
      <c r="N37" s="6">
        <v>177746.638</v>
      </c>
    </row>
    <row r="38">
      <c r="A38" s="5">
        <v>45949.114583333336</v>
      </c>
      <c r="B38" s="6">
        <v>82.619</v>
      </c>
      <c r="C38" s="6">
        <v>96.245</v>
      </c>
      <c r="D38" s="6">
        <v>125.402</v>
      </c>
      <c r="E38" s="6">
        <v>101.422</v>
      </c>
      <c r="F38" s="6">
        <v>19.996</v>
      </c>
      <c r="G38" s="6">
        <v>22.647</v>
      </c>
      <c r="H38" s="6">
        <v>30.648</v>
      </c>
      <c r="I38" s="6">
        <v>73.291</v>
      </c>
      <c r="J38" s="6">
        <v>1.01</v>
      </c>
      <c r="K38" s="6">
        <v>1.04</v>
      </c>
      <c r="L38" s="6">
        <v>1.006</v>
      </c>
      <c r="M38" s="6">
        <v>0.982</v>
      </c>
      <c r="N38" s="6">
        <v>177752.805</v>
      </c>
    </row>
    <row r="39">
      <c r="A39" s="5">
        <v>45949.118055555555</v>
      </c>
      <c r="B39" s="6">
        <v>89.224</v>
      </c>
      <c r="C39" s="6">
        <v>95.456</v>
      </c>
      <c r="D39" s="6">
        <v>128.944</v>
      </c>
      <c r="E39" s="6">
        <v>104.541</v>
      </c>
      <c r="F39" s="6">
        <v>21.559</v>
      </c>
      <c r="G39" s="6">
        <v>22.446</v>
      </c>
      <c r="H39" s="6">
        <v>31.547</v>
      </c>
      <c r="I39" s="6">
        <v>75.552</v>
      </c>
      <c r="J39" s="6">
        <v>1.009</v>
      </c>
      <c r="K39" s="6">
        <v>1.039</v>
      </c>
      <c r="L39" s="6">
        <v>1.005</v>
      </c>
      <c r="M39" s="6">
        <v>0.984</v>
      </c>
      <c r="N39" s="6">
        <v>177758.952</v>
      </c>
    </row>
    <row r="40">
      <c r="A40" s="5">
        <v>45949.12152777778</v>
      </c>
      <c r="B40" s="6">
        <v>83.237</v>
      </c>
      <c r="C40" s="6">
        <v>96.598</v>
      </c>
      <c r="D40" s="6">
        <v>133.701</v>
      </c>
      <c r="E40" s="6">
        <v>104.512</v>
      </c>
      <c r="F40" s="6">
        <v>20.064</v>
      </c>
      <c r="G40" s="6">
        <v>22.683</v>
      </c>
      <c r="H40" s="6">
        <v>32.614</v>
      </c>
      <c r="I40" s="6">
        <v>75.361</v>
      </c>
      <c r="J40" s="6">
        <v>1.01</v>
      </c>
      <c r="K40" s="6">
        <v>1.038</v>
      </c>
      <c r="L40" s="6">
        <v>1.006</v>
      </c>
      <c r="M40" s="6">
        <v>0.983</v>
      </c>
      <c r="N40" s="6">
        <v>177765.16</v>
      </c>
    </row>
    <row r="41">
      <c r="A41" s="5">
        <v>45949.125</v>
      </c>
      <c r="B41" s="6">
        <v>81.688</v>
      </c>
      <c r="C41" s="6">
        <v>97.078</v>
      </c>
      <c r="D41" s="6">
        <v>131.149</v>
      </c>
      <c r="E41" s="6">
        <v>103.305</v>
      </c>
      <c r="F41" s="6">
        <v>19.68</v>
      </c>
      <c r="G41" s="6">
        <v>22.839</v>
      </c>
      <c r="H41" s="6">
        <v>32.014</v>
      </c>
      <c r="I41" s="6">
        <v>74.533</v>
      </c>
      <c r="J41" s="6">
        <v>1.011</v>
      </c>
      <c r="K41" s="6">
        <v>1.037</v>
      </c>
      <c r="L41" s="6">
        <v>1.005</v>
      </c>
      <c r="M41" s="6">
        <v>0.983</v>
      </c>
      <c r="N41" s="6">
        <v>177771.384</v>
      </c>
    </row>
    <row r="42">
      <c r="A42" s="5">
        <v>45949.12847222222</v>
      </c>
      <c r="B42" s="6">
        <v>81.474</v>
      </c>
      <c r="C42" s="6">
        <v>96.759</v>
      </c>
      <c r="D42" s="6">
        <v>130.916</v>
      </c>
      <c r="E42" s="6">
        <v>103.05</v>
      </c>
      <c r="F42" s="6">
        <v>19.58</v>
      </c>
      <c r="G42" s="6">
        <v>22.605</v>
      </c>
      <c r="H42" s="6">
        <v>31.844</v>
      </c>
      <c r="I42" s="6">
        <v>74.029</v>
      </c>
      <c r="J42" s="6">
        <v>1.01</v>
      </c>
      <c r="K42" s="6">
        <v>1.038</v>
      </c>
      <c r="L42" s="6">
        <v>1.005</v>
      </c>
      <c r="M42" s="6">
        <v>0.983</v>
      </c>
      <c r="N42" s="6">
        <v>177777.512</v>
      </c>
    </row>
    <row r="43">
      <c r="A43" s="5">
        <v>45949.131944444445</v>
      </c>
      <c r="B43" s="6">
        <v>81.447</v>
      </c>
      <c r="C43" s="6">
        <v>96.818</v>
      </c>
      <c r="D43" s="6">
        <v>127.957</v>
      </c>
      <c r="E43" s="6">
        <v>102.074</v>
      </c>
      <c r="F43" s="6">
        <v>19.57</v>
      </c>
      <c r="G43" s="6">
        <v>22.604</v>
      </c>
      <c r="H43" s="6">
        <v>31.068</v>
      </c>
      <c r="I43" s="6">
        <v>73.242</v>
      </c>
      <c r="J43" s="6">
        <v>1.01</v>
      </c>
      <c r="K43" s="6">
        <v>1.038</v>
      </c>
      <c r="L43" s="6">
        <v>1.006</v>
      </c>
      <c r="M43" s="6">
        <v>0.983</v>
      </c>
      <c r="N43" s="6">
        <v>177783.61</v>
      </c>
    </row>
    <row r="44">
      <c r="A44" s="5">
        <v>45949.135416666664</v>
      </c>
      <c r="B44" s="6">
        <v>80.877</v>
      </c>
      <c r="C44" s="6">
        <v>96.312</v>
      </c>
      <c r="D44" s="6">
        <v>124.237</v>
      </c>
      <c r="E44" s="6">
        <v>100.475</v>
      </c>
      <c r="F44" s="6">
        <v>19.354</v>
      </c>
      <c r="G44" s="6">
        <v>22.371</v>
      </c>
      <c r="H44" s="6">
        <v>30.108</v>
      </c>
      <c r="I44" s="6">
        <v>71.833</v>
      </c>
      <c r="J44" s="6">
        <v>1.01</v>
      </c>
      <c r="K44" s="6">
        <v>1.039</v>
      </c>
      <c r="L44" s="6">
        <v>1.006</v>
      </c>
      <c r="M44" s="6">
        <v>0.982</v>
      </c>
      <c r="N44" s="6">
        <v>177789.718</v>
      </c>
    </row>
    <row r="45">
      <c r="A45" s="5">
        <v>45949.13888888889</v>
      </c>
      <c r="B45" s="6">
        <v>80.517</v>
      </c>
      <c r="C45" s="6">
        <v>96.915</v>
      </c>
      <c r="D45" s="6">
        <v>127.011</v>
      </c>
      <c r="E45" s="6">
        <v>101.481</v>
      </c>
      <c r="F45" s="6">
        <v>19.274</v>
      </c>
      <c r="G45" s="6">
        <v>22.574</v>
      </c>
      <c r="H45" s="6">
        <v>30.801</v>
      </c>
      <c r="I45" s="6">
        <v>72.649</v>
      </c>
      <c r="J45" s="6">
        <v>1.01</v>
      </c>
      <c r="K45" s="6">
        <v>1.038</v>
      </c>
      <c r="L45" s="6">
        <v>1.005</v>
      </c>
      <c r="M45" s="6">
        <v>0.983</v>
      </c>
      <c r="N45" s="6">
        <v>177795.767</v>
      </c>
    </row>
    <row r="46">
      <c r="A46" s="5">
        <v>45949.14236111111</v>
      </c>
      <c r="B46" s="6">
        <v>80.273</v>
      </c>
      <c r="C46" s="6">
        <v>96.122</v>
      </c>
      <c r="D46" s="6">
        <v>130.343</v>
      </c>
      <c r="E46" s="6">
        <v>102.246</v>
      </c>
      <c r="F46" s="6">
        <v>19.229</v>
      </c>
      <c r="G46" s="6">
        <v>22.336</v>
      </c>
      <c r="H46" s="6">
        <v>31.495</v>
      </c>
      <c r="I46" s="6">
        <v>73.06</v>
      </c>
      <c r="J46" s="6">
        <v>1.009</v>
      </c>
      <c r="K46" s="6">
        <v>1.04</v>
      </c>
      <c r="L46" s="6">
        <v>1.006</v>
      </c>
      <c r="M46" s="6">
        <v>0.983</v>
      </c>
      <c r="N46" s="6">
        <v>177801.825</v>
      </c>
    </row>
    <row r="47">
      <c r="A47" s="5">
        <v>45949.145833333336</v>
      </c>
      <c r="B47" s="6">
        <v>80.329</v>
      </c>
      <c r="C47" s="6">
        <v>96.534</v>
      </c>
      <c r="D47" s="6">
        <v>128.985</v>
      </c>
      <c r="E47" s="6">
        <v>101.949</v>
      </c>
      <c r="F47" s="6">
        <v>19.233</v>
      </c>
      <c r="G47" s="6">
        <v>22.438</v>
      </c>
      <c r="H47" s="6">
        <v>31.146</v>
      </c>
      <c r="I47" s="6">
        <v>72.817</v>
      </c>
      <c r="J47" s="6">
        <v>1.009</v>
      </c>
      <c r="K47" s="6">
        <v>1.039</v>
      </c>
      <c r="L47" s="6">
        <v>1.006</v>
      </c>
      <c r="M47" s="6">
        <v>0.983</v>
      </c>
      <c r="N47" s="6">
        <v>177807.85</v>
      </c>
    </row>
    <row r="48">
      <c r="A48" s="5">
        <v>45949.149305555555</v>
      </c>
      <c r="B48" s="6">
        <v>79.424</v>
      </c>
      <c r="C48" s="6">
        <v>104.43</v>
      </c>
      <c r="D48" s="6">
        <v>129.334</v>
      </c>
      <c r="E48" s="6">
        <v>104.396</v>
      </c>
      <c r="F48" s="6">
        <v>18.962</v>
      </c>
      <c r="G48" s="6">
        <v>24.416</v>
      </c>
      <c r="H48" s="6">
        <v>31.286</v>
      </c>
      <c r="I48" s="6">
        <v>74.664</v>
      </c>
      <c r="J48" s="6">
        <v>1.011</v>
      </c>
      <c r="K48" s="6">
        <v>1.032</v>
      </c>
      <c r="L48" s="6">
        <v>1.005</v>
      </c>
      <c r="M48" s="6">
        <v>0.985</v>
      </c>
      <c r="N48" s="6">
        <v>177814.007</v>
      </c>
    </row>
    <row r="49">
      <c r="A49" s="5">
        <v>45949.15277777778</v>
      </c>
      <c r="B49" s="6">
        <v>79.753</v>
      </c>
      <c r="C49" s="6">
        <v>96.335</v>
      </c>
      <c r="D49" s="6">
        <v>124.895</v>
      </c>
      <c r="E49" s="6">
        <v>100.328</v>
      </c>
      <c r="F49" s="6">
        <v>19.045</v>
      </c>
      <c r="G49" s="6">
        <v>22.44</v>
      </c>
      <c r="H49" s="6">
        <v>30.179</v>
      </c>
      <c r="I49" s="6">
        <v>71.664</v>
      </c>
      <c r="J49" s="6">
        <v>1.011</v>
      </c>
      <c r="K49" s="6">
        <v>1.037</v>
      </c>
      <c r="L49" s="6">
        <v>1.006</v>
      </c>
      <c r="M49" s="6">
        <v>0.983</v>
      </c>
      <c r="N49" s="6">
        <v>177820.032</v>
      </c>
    </row>
    <row r="50">
      <c r="A50" s="5">
        <v>45949.15625</v>
      </c>
      <c r="B50" s="6">
        <v>88.007</v>
      </c>
      <c r="C50" s="6">
        <v>96.532</v>
      </c>
      <c r="D50" s="6">
        <v>124.498</v>
      </c>
      <c r="E50" s="6">
        <v>103.012</v>
      </c>
      <c r="F50" s="6">
        <v>21.08</v>
      </c>
      <c r="G50" s="6">
        <v>22.468</v>
      </c>
      <c r="H50" s="6">
        <v>30.046</v>
      </c>
      <c r="I50" s="6">
        <v>73.594</v>
      </c>
      <c r="J50" s="6">
        <v>1.009</v>
      </c>
      <c r="K50" s="6">
        <v>1.038</v>
      </c>
      <c r="L50" s="6">
        <v>1.006</v>
      </c>
      <c r="M50" s="6">
        <v>0.983</v>
      </c>
      <c r="N50" s="6">
        <v>177826.098</v>
      </c>
    </row>
    <row r="51">
      <c r="A51" s="5">
        <v>45949.15972222222</v>
      </c>
      <c r="B51" s="6">
        <v>81.535</v>
      </c>
      <c r="C51" s="6">
        <v>97.291</v>
      </c>
      <c r="D51" s="6">
        <v>130.083</v>
      </c>
      <c r="E51" s="6">
        <v>102.97</v>
      </c>
      <c r="F51" s="6">
        <v>19.494</v>
      </c>
      <c r="G51" s="6">
        <v>22.628</v>
      </c>
      <c r="H51" s="6">
        <v>31.41</v>
      </c>
      <c r="I51" s="6">
        <v>73.532</v>
      </c>
      <c r="J51" s="6">
        <v>1.009</v>
      </c>
      <c r="K51" s="6">
        <v>1.038</v>
      </c>
      <c r="L51" s="6">
        <v>1.005</v>
      </c>
      <c r="M51" s="6">
        <v>0.983</v>
      </c>
      <c r="N51" s="6">
        <v>177832.148</v>
      </c>
    </row>
    <row r="52">
      <c r="A52" s="5">
        <v>45949.163194444445</v>
      </c>
      <c r="B52" s="6">
        <v>80.7</v>
      </c>
      <c r="C52" s="6">
        <v>97.355</v>
      </c>
      <c r="D52" s="6">
        <v>125.446</v>
      </c>
      <c r="E52" s="6">
        <v>101.167</v>
      </c>
      <c r="F52" s="6">
        <v>19.291</v>
      </c>
      <c r="G52" s="6">
        <v>22.664</v>
      </c>
      <c r="H52" s="6">
        <v>30.328</v>
      </c>
      <c r="I52" s="6">
        <v>72.283</v>
      </c>
      <c r="J52" s="6">
        <v>1.009</v>
      </c>
      <c r="K52" s="6">
        <v>1.037</v>
      </c>
      <c r="L52" s="6">
        <v>1.005</v>
      </c>
      <c r="M52" s="6">
        <v>0.983</v>
      </c>
      <c r="N52" s="6">
        <v>177838.189</v>
      </c>
    </row>
    <row r="53">
      <c r="A53" s="5">
        <v>45949.166666666664</v>
      </c>
      <c r="B53" s="6">
        <v>80.143</v>
      </c>
      <c r="C53" s="6">
        <v>97.407</v>
      </c>
      <c r="D53" s="6">
        <v>124.289</v>
      </c>
      <c r="E53" s="6">
        <v>100.613</v>
      </c>
      <c r="F53" s="6">
        <v>19.14</v>
      </c>
      <c r="G53" s="6">
        <v>22.662</v>
      </c>
      <c r="H53" s="6">
        <v>29.998</v>
      </c>
      <c r="I53" s="6">
        <v>71.8</v>
      </c>
      <c r="J53" s="6">
        <v>1.01</v>
      </c>
      <c r="K53" s="6">
        <v>1.038</v>
      </c>
      <c r="L53" s="6">
        <v>1.006</v>
      </c>
      <c r="M53" s="6">
        <v>0.983</v>
      </c>
      <c r="N53" s="6">
        <v>177844.269</v>
      </c>
    </row>
    <row r="54">
      <c r="A54" s="5">
        <v>45949.17013888889</v>
      </c>
      <c r="B54" s="6">
        <v>80.645</v>
      </c>
      <c r="C54" s="6">
        <v>96.707</v>
      </c>
      <c r="D54" s="6">
        <v>124.506</v>
      </c>
      <c r="E54" s="6">
        <v>100.619</v>
      </c>
      <c r="F54" s="6">
        <v>19.258</v>
      </c>
      <c r="G54" s="6">
        <v>22.434</v>
      </c>
      <c r="H54" s="6">
        <v>30.043</v>
      </c>
      <c r="I54" s="6">
        <v>71.735</v>
      </c>
      <c r="J54" s="6">
        <v>1.009</v>
      </c>
      <c r="K54" s="6">
        <v>1.04</v>
      </c>
      <c r="L54" s="6">
        <v>1.005</v>
      </c>
      <c r="M54" s="6">
        <v>0.983</v>
      </c>
      <c r="N54" s="6">
        <v>177850.313</v>
      </c>
    </row>
    <row r="55">
      <c r="A55" s="5">
        <v>45949.17361111111</v>
      </c>
      <c r="B55" s="6">
        <v>80.102</v>
      </c>
      <c r="C55" s="6">
        <v>96.401</v>
      </c>
      <c r="D55" s="6">
        <v>129.391</v>
      </c>
      <c r="E55" s="6">
        <v>101.964</v>
      </c>
      <c r="F55" s="6">
        <v>19.097</v>
      </c>
      <c r="G55" s="6">
        <v>22.329</v>
      </c>
      <c r="H55" s="6">
        <v>31.131</v>
      </c>
      <c r="I55" s="6">
        <v>72.557</v>
      </c>
      <c r="J55" s="6">
        <v>1.009</v>
      </c>
      <c r="K55" s="6">
        <v>1.039</v>
      </c>
      <c r="L55" s="6">
        <v>1.005</v>
      </c>
      <c r="M55" s="6">
        <v>0.983</v>
      </c>
      <c r="N55" s="6">
        <v>177856.308</v>
      </c>
    </row>
    <row r="56">
      <c r="A56" s="5">
        <v>45949.177083333336</v>
      </c>
      <c r="B56" s="6">
        <v>78.484</v>
      </c>
      <c r="C56" s="6">
        <v>96.92</v>
      </c>
      <c r="D56" s="6">
        <v>128.907</v>
      </c>
      <c r="E56" s="6">
        <v>101.437</v>
      </c>
      <c r="F56" s="6">
        <v>18.708</v>
      </c>
      <c r="G56" s="6">
        <v>22.415</v>
      </c>
      <c r="H56" s="6">
        <v>31.076</v>
      </c>
      <c r="I56" s="6">
        <v>72.199</v>
      </c>
      <c r="J56" s="6">
        <v>1.01</v>
      </c>
      <c r="K56" s="6">
        <v>1.04</v>
      </c>
      <c r="L56" s="6">
        <v>1.005</v>
      </c>
      <c r="M56" s="6">
        <v>0.982</v>
      </c>
      <c r="N56" s="6">
        <v>177862.282</v>
      </c>
    </row>
    <row r="57">
      <c r="A57" s="5">
        <v>45949.180555555555</v>
      </c>
      <c r="B57" s="6">
        <v>79.495</v>
      </c>
      <c r="C57" s="6">
        <v>96.408</v>
      </c>
      <c r="D57" s="6">
        <v>123.01</v>
      </c>
      <c r="E57" s="6">
        <v>99.637</v>
      </c>
      <c r="F57" s="6">
        <v>18.942</v>
      </c>
      <c r="G57" s="6">
        <v>22.301</v>
      </c>
      <c r="H57" s="6">
        <v>29.561</v>
      </c>
      <c r="I57" s="6">
        <v>70.804</v>
      </c>
      <c r="J57" s="6">
        <v>1.01</v>
      </c>
      <c r="K57" s="6">
        <v>1.039</v>
      </c>
      <c r="L57" s="6">
        <v>1.006</v>
      </c>
      <c r="M57" s="6">
        <v>0.982</v>
      </c>
      <c r="N57" s="6">
        <v>177868.275</v>
      </c>
    </row>
    <row r="58">
      <c r="A58" s="5">
        <v>45949.18402777778</v>
      </c>
      <c r="B58" s="6">
        <v>78.799</v>
      </c>
      <c r="C58" s="6">
        <v>96.798</v>
      </c>
      <c r="D58" s="6">
        <v>126.7</v>
      </c>
      <c r="E58" s="6">
        <v>100.766</v>
      </c>
      <c r="F58" s="6">
        <v>18.766</v>
      </c>
      <c r="G58" s="6">
        <v>22.459</v>
      </c>
      <c r="H58" s="6">
        <v>30.515</v>
      </c>
      <c r="I58" s="6">
        <v>71.74</v>
      </c>
      <c r="J58" s="6">
        <v>1.011</v>
      </c>
      <c r="K58" s="6">
        <v>1.037</v>
      </c>
      <c r="L58" s="6">
        <v>1.004</v>
      </c>
      <c r="M58" s="6">
        <v>0.984</v>
      </c>
      <c r="N58" s="6">
        <v>177874.234</v>
      </c>
    </row>
    <row r="59">
      <c r="A59" s="5">
        <v>45949.1875</v>
      </c>
      <c r="B59" s="6">
        <v>86.164</v>
      </c>
      <c r="C59" s="6">
        <v>102.801</v>
      </c>
      <c r="D59" s="6">
        <v>131.234</v>
      </c>
      <c r="E59" s="6">
        <v>106.733</v>
      </c>
      <c r="F59" s="6">
        <v>20.625</v>
      </c>
      <c r="G59" s="6">
        <v>24.276</v>
      </c>
      <c r="H59" s="6">
        <v>31.699</v>
      </c>
      <c r="I59" s="6">
        <v>76.6</v>
      </c>
      <c r="J59" s="6">
        <v>1.005</v>
      </c>
      <c r="K59" s="6">
        <v>1.019</v>
      </c>
      <c r="L59" s="6">
        <v>1.003</v>
      </c>
      <c r="M59" s="6">
        <v>0.991</v>
      </c>
      <c r="N59" s="6">
        <v>177880.409</v>
      </c>
    </row>
    <row r="60">
      <c r="A60" s="5">
        <v>45949.19097222222</v>
      </c>
      <c r="B60" s="6">
        <v>88.281</v>
      </c>
      <c r="C60" s="6">
        <v>103.685</v>
      </c>
      <c r="D60" s="6">
        <v>131.806</v>
      </c>
      <c r="E60" s="6">
        <v>107.924</v>
      </c>
      <c r="F60" s="6">
        <v>21.117</v>
      </c>
      <c r="G60" s="6">
        <v>24.487</v>
      </c>
      <c r="H60" s="6">
        <v>31.811</v>
      </c>
      <c r="I60" s="6">
        <v>77.415</v>
      </c>
      <c r="J60" s="6">
        <v>1.004</v>
      </c>
      <c r="K60" s="6">
        <v>1.018</v>
      </c>
      <c r="L60" s="6">
        <v>1.003</v>
      </c>
      <c r="M60" s="6">
        <v>0.992</v>
      </c>
      <c r="N60" s="6">
        <v>177886.838</v>
      </c>
    </row>
    <row r="61">
      <c r="A61" s="5">
        <v>45949.194444444445</v>
      </c>
      <c r="B61" s="6">
        <v>87.516</v>
      </c>
      <c r="C61" s="6">
        <v>103.421</v>
      </c>
      <c r="D61" s="6">
        <v>132.433</v>
      </c>
      <c r="E61" s="6">
        <v>107.79</v>
      </c>
      <c r="F61" s="6">
        <v>20.912</v>
      </c>
      <c r="G61" s="6">
        <v>24.369</v>
      </c>
      <c r="H61" s="6">
        <v>31.96</v>
      </c>
      <c r="I61" s="6">
        <v>77.241</v>
      </c>
      <c r="J61" s="6">
        <v>1.005</v>
      </c>
      <c r="K61" s="6">
        <v>1.019</v>
      </c>
      <c r="L61" s="6">
        <v>1.003</v>
      </c>
      <c r="M61" s="6">
        <v>0.992</v>
      </c>
      <c r="N61" s="6">
        <v>177893.266</v>
      </c>
    </row>
    <row r="62">
      <c r="A62" s="5">
        <v>45949.197916666664</v>
      </c>
      <c r="B62" s="6">
        <v>117.392</v>
      </c>
      <c r="C62" s="6">
        <v>130.84</v>
      </c>
      <c r="D62" s="6">
        <v>164.42</v>
      </c>
      <c r="E62" s="6">
        <v>137.55</v>
      </c>
      <c r="F62" s="6">
        <v>27.321</v>
      </c>
      <c r="G62" s="6">
        <v>31.211</v>
      </c>
      <c r="H62" s="6">
        <v>39.134</v>
      </c>
      <c r="I62" s="6">
        <v>97.666</v>
      </c>
      <c r="J62" s="6">
        <v>0.974</v>
      </c>
      <c r="K62" s="6">
        <v>0.997</v>
      </c>
      <c r="L62" s="6">
        <v>0.988</v>
      </c>
      <c r="M62" s="6">
        <v>0.987</v>
      </c>
      <c r="N62" s="6">
        <v>177900.855</v>
      </c>
    </row>
    <row r="63">
      <c r="A63" s="5">
        <v>45949.20138888889</v>
      </c>
      <c r="B63" s="6">
        <v>118.361</v>
      </c>
      <c r="C63" s="6">
        <v>130.468</v>
      </c>
      <c r="D63" s="6">
        <v>161.938</v>
      </c>
      <c r="E63" s="6">
        <v>136.922</v>
      </c>
      <c r="F63" s="6">
        <v>27.575</v>
      </c>
      <c r="G63" s="6">
        <v>31.09</v>
      </c>
      <c r="H63" s="6">
        <v>38.435</v>
      </c>
      <c r="I63" s="6">
        <v>97.1</v>
      </c>
      <c r="J63" s="6">
        <v>0.975</v>
      </c>
      <c r="K63" s="6">
        <v>0.997</v>
      </c>
      <c r="L63" s="6">
        <v>0.988</v>
      </c>
      <c r="M63" s="6">
        <v>0.987</v>
      </c>
      <c r="N63" s="6">
        <v>177909.006</v>
      </c>
    </row>
    <row r="64">
      <c r="A64" s="5">
        <v>45949.20486111111</v>
      </c>
      <c r="B64" s="6">
        <v>132.7</v>
      </c>
      <c r="C64" s="6">
        <v>147.232</v>
      </c>
      <c r="D64" s="6">
        <v>181.498</v>
      </c>
      <c r="E64" s="6">
        <v>153.81</v>
      </c>
      <c r="F64" s="6">
        <v>30.663</v>
      </c>
      <c r="G64" s="6">
        <v>34.95</v>
      </c>
      <c r="H64" s="6">
        <v>42.791</v>
      </c>
      <c r="I64" s="6">
        <v>108.404</v>
      </c>
      <c r="J64" s="6">
        <v>0.972</v>
      </c>
      <c r="K64" s="6">
        <v>0.996</v>
      </c>
      <c r="L64" s="6">
        <v>0.984</v>
      </c>
      <c r="M64" s="6">
        <v>0.984</v>
      </c>
      <c r="N64" s="6">
        <v>177917.485</v>
      </c>
    </row>
    <row r="65">
      <c r="A65" s="5">
        <v>45949.208333333336</v>
      </c>
      <c r="B65" s="6">
        <v>132.492</v>
      </c>
      <c r="C65" s="6">
        <v>146.826</v>
      </c>
      <c r="D65" s="6">
        <v>180.308</v>
      </c>
      <c r="E65" s="6">
        <v>153.209</v>
      </c>
      <c r="F65" s="6">
        <v>30.703</v>
      </c>
      <c r="G65" s="6">
        <v>34.9</v>
      </c>
      <c r="H65" s="6">
        <v>42.644</v>
      </c>
      <c r="I65" s="6">
        <v>108.247</v>
      </c>
      <c r="J65" s="6">
        <v>0.973</v>
      </c>
      <c r="K65" s="6">
        <v>0.996</v>
      </c>
      <c r="L65" s="6">
        <v>0.984</v>
      </c>
      <c r="M65" s="6">
        <v>0.985</v>
      </c>
      <c r="N65" s="6">
        <v>177926.491</v>
      </c>
    </row>
    <row r="66">
      <c r="A66" s="5">
        <v>45949.211805555555</v>
      </c>
      <c r="B66" s="6">
        <v>132.213</v>
      </c>
      <c r="C66" s="6">
        <v>143.361</v>
      </c>
      <c r="D66" s="6">
        <v>176.637</v>
      </c>
      <c r="E66" s="6">
        <v>150.737</v>
      </c>
      <c r="F66" s="6">
        <v>30.567</v>
      </c>
      <c r="G66" s="6">
        <v>33.988</v>
      </c>
      <c r="H66" s="6">
        <v>41.628</v>
      </c>
      <c r="I66" s="6">
        <v>106.183</v>
      </c>
      <c r="J66" s="6">
        <v>0.972</v>
      </c>
      <c r="K66" s="6">
        <v>0.996</v>
      </c>
      <c r="L66" s="6">
        <v>0.985</v>
      </c>
      <c r="M66" s="6">
        <v>0.985</v>
      </c>
      <c r="N66" s="6">
        <v>177935.484</v>
      </c>
    </row>
    <row r="67">
      <c r="A67" s="5">
        <v>45949.21527777778</v>
      </c>
      <c r="B67" s="6">
        <v>130.604</v>
      </c>
      <c r="C67" s="6">
        <v>143.211</v>
      </c>
      <c r="D67" s="6">
        <v>175.677</v>
      </c>
      <c r="E67" s="6">
        <v>149.831</v>
      </c>
      <c r="F67" s="6">
        <v>30.099</v>
      </c>
      <c r="G67" s="6">
        <v>33.918</v>
      </c>
      <c r="H67" s="6">
        <v>41.34</v>
      </c>
      <c r="I67" s="6">
        <v>105.357</v>
      </c>
      <c r="J67" s="6">
        <v>0.972</v>
      </c>
      <c r="K67" s="6">
        <v>0.996</v>
      </c>
      <c r="L67" s="6">
        <v>0.984</v>
      </c>
      <c r="M67" s="6">
        <v>0.984</v>
      </c>
      <c r="N67" s="6">
        <v>177944.276</v>
      </c>
    </row>
    <row r="68">
      <c r="A68" s="5">
        <v>45949.21875</v>
      </c>
      <c r="B68" s="6">
        <v>132.054</v>
      </c>
      <c r="C68" s="6">
        <v>143.073</v>
      </c>
      <c r="D68" s="6">
        <v>181.984</v>
      </c>
      <c r="E68" s="6">
        <v>152.37</v>
      </c>
      <c r="F68" s="6">
        <v>30.465</v>
      </c>
      <c r="G68" s="6">
        <v>33.842</v>
      </c>
      <c r="H68" s="6">
        <v>42.814</v>
      </c>
      <c r="I68" s="6">
        <v>107.121</v>
      </c>
      <c r="J68" s="6">
        <v>0.972</v>
      </c>
      <c r="K68" s="6">
        <v>0.996</v>
      </c>
      <c r="L68" s="6">
        <v>0.985</v>
      </c>
      <c r="M68" s="6">
        <v>0.985</v>
      </c>
      <c r="N68" s="6">
        <v>177953.143</v>
      </c>
    </row>
    <row r="69">
      <c r="A69" s="5">
        <v>45949.22222222222</v>
      </c>
      <c r="B69" s="6">
        <v>116.046</v>
      </c>
      <c r="C69" s="6">
        <v>127.773</v>
      </c>
      <c r="D69" s="6">
        <v>166.775</v>
      </c>
      <c r="E69" s="6">
        <v>136.865</v>
      </c>
      <c r="F69" s="6">
        <v>26.858</v>
      </c>
      <c r="G69" s="6">
        <v>30.282</v>
      </c>
      <c r="H69" s="6">
        <v>39.378</v>
      </c>
      <c r="I69" s="6">
        <v>96.518</v>
      </c>
      <c r="J69" s="6">
        <v>0.975</v>
      </c>
      <c r="K69" s="6">
        <v>0.997</v>
      </c>
      <c r="L69" s="6">
        <v>0.988</v>
      </c>
      <c r="M69" s="6">
        <v>0.987</v>
      </c>
      <c r="N69" s="6">
        <v>177961.502</v>
      </c>
    </row>
    <row r="70">
      <c r="A70" s="5">
        <v>45949.225694444445</v>
      </c>
      <c r="B70" s="6">
        <v>116.262</v>
      </c>
      <c r="C70" s="6">
        <v>133.143</v>
      </c>
      <c r="D70" s="6">
        <v>163.983</v>
      </c>
      <c r="E70" s="6">
        <v>137.796</v>
      </c>
      <c r="F70" s="6">
        <v>26.891</v>
      </c>
      <c r="G70" s="6">
        <v>31.485</v>
      </c>
      <c r="H70" s="6">
        <v>38.604</v>
      </c>
      <c r="I70" s="6">
        <v>96.98</v>
      </c>
      <c r="J70" s="6">
        <v>0.974</v>
      </c>
      <c r="K70" s="6">
        <v>0.998</v>
      </c>
      <c r="L70" s="6">
        <v>0.989</v>
      </c>
      <c r="M70" s="6">
        <v>0.988</v>
      </c>
      <c r="N70" s="6">
        <v>177969.505</v>
      </c>
    </row>
    <row r="71">
      <c r="A71" s="5">
        <v>45949.229166666664</v>
      </c>
      <c r="B71" s="6">
        <v>115.585</v>
      </c>
      <c r="C71" s="6">
        <v>127.557</v>
      </c>
      <c r="D71" s="6">
        <v>166.279</v>
      </c>
      <c r="E71" s="6">
        <v>136.474</v>
      </c>
      <c r="F71" s="6">
        <v>26.745</v>
      </c>
      <c r="G71" s="6">
        <v>30.156</v>
      </c>
      <c r="H71" s="6">
        <v>39.064</v>
      </c>
      <c r="I71" s="6">
        <v>95.965</v>
      </c>
      <c r="J71" s="6">
        <v>0.976</v>
      </c>
      <c r="K71" s="6">
        <v>0.998</v>
      </c>
      <c r="L71" s="6">
        <v>0.987</v>
      </c>
      <c r="M71" s="6">
        <v>0.987</v>
      </c>
      <c r="N71" s="6">
        <v>177977.516</v>
      </c>
    </row>
    <row r="72">
      <c r="A72" s="5">
        <v>45949.23263888889</v>
      </c>
      <c r="B72" s="6">
        <v>132.793</v>
      </c>
      <c r="C72" s="6">
        <v>144.247</v>
      </c>
      <c r="D72" s="6">
        <v>177.222</v>
      </c>
      <c r="E72" s="6">
        <v>151.421</v>
      </c>
      <c r="F72" s="6">
        <v>30.565</v>
      </c>
      <c r="G72" s="6">
        <v>33.975</v>
      </c>
      <c r="H72" s="6">
        <v>41.542</v>
      </c>
      <c r="I72" s="6">
        <v>106.082</v>
      </c>
      <c r="J72" s="6">
        <v>0.972</v>
      </c>
      <c r="K72" s="6">
        <v>0.996</v>
      </c>
      <c r="L72" s="6">
        <v>0.984</v>
      </c>
      <c r="M72" s="6">
        <v>0.984</v>
      </c>
      <c r="N72" s="6">
        <v>177986.124</v>
      </c>
    </row>
    <row r="73">
      <c r="A73" s="5">
        <v>45949.23611111111</v>
      </c>
      <c r="B73" s="6">
        <v>130.904</v>
      </c>
      <c r="C73" s="6">
        <v>144.03</v>
      </c>
      <c r="D73" s="6">
        <v>176.229</v>
      </c>
      <c r="E73" s="6">
        <v>150.388</v>
      </c>
      <c r="F73" s="6">
        <v>30.149</v>
      </c>
      <c r="G73" s="6">
        <v>33.965</v>
      </c>
      <c r="H73" s="6">
        <v>41.235</v>
      </c>
      <c r="I73" s="6">
        <v>105.349</v>
      </c>
      <c r="J73" s="6">
        <v>0.974</v>
      </c>
      <c r="K73" s="6">
        <v>0.996</v>
      </c>
      <c r="L73" s="6">
        <v>0.984</v>
      </c>
      <c r="M73" s="6">
        <v>0.985</v>
      </c>
      <c r="N73" s="6">
        <v>177994.905</v>
      </c>
    </row>
    <row r="74">
      <c r="A74" s="5">
        <v>45949.239583333336</v>
      </c>
      <c r="B74" s="6">
        <v>96.756</v>
      </c>
      <c r="C74" s="6">
        <v>113.598</v>
      </c>
      <c r="D74" s="6">
        <v>141.882</v>
      </c>
      <c r="E74" s="6">
        <v>117.412</v>
      </c>
      <c r="F74" s="6">
        <v>22.85</v>
      </c>
      <c r="G74" s="6">
        <v>26.758</v>
      </c>
      <c r="H74" s="6">
        <v>33.755</v>
      </c>
      <c r="I74" s="6">
        <v>83.363</v>
      </c>
      <c r="J74" s="6">
        <v>0.995</v>
      </c>
      <c r="K74" s="6">
        <v>1.007</v>
      </c>
      <c r="L74" s="6">
        <v>0.997</v>
      </c>
      <c r="M74" s="6">
        <v>0.995</v>
      </c>
      <c r="N74" s="6">
        <v>178002.84</v>
      </c>
    </row>
    <row r="75">
      <c r="A75" s="5">
        <v>45949.243055555555</v>
      </c>
      <c r="B75" s="6">
        <v>97.688</v>
      </c>
      <c r="C75" s="6">
        <v>113.029</v>
      </c>
      <c r="D75" s="6">
        <v>149.701</v>
      </c>
      <c r="E75" s="6">
        <v>120.139</v>
      </c>
      <c r="F75" s="6">
        <v>22.992</v>
      </c>
      <c r="G75" s="6">
        <v>26.616</v>
      </c>
      <c r="H75" s="6">
        <v>35.58</v>
      </c>
      <c r="I75" s="6">
        <v>85.188</v>
      </c>
      <c r="J75" s="6">
        <v>0.995</v>
      </c>
      <c r="K75" s="6">
        <v>1.008</v>
      </c>
      <c r="L75" s="6">
        <v>0.997</v>
      </c>
      <c r="M75" s="6">
        <v>0.995</v>
      </c>
      <c r="N75" s="6">
        <v>178009.782</v>
      </c>
    </row>
    <row r="76">
      <c r="A76" s="5">
        <v>45949.24652777778</v>
      </c>
      <c r="B76" s="6">
        <v>96.116</v>
      </c>
      <c r="C76" s="6">
        <v>110.998</v>
      </c>
      <c r="D76" s="6">
        <v>145.309</v>
      </c>
      <c r="E76" s="6">
        <v>117.474</v>
      </c>
      <c r="F76" s="6">
        <v>22.601</v>
      </c>
      <c r="G76" s="6">
        <v>26.085</v>
      </c>
      <c r="H76" s="6">
        <v>34.488</v>
      </c>
      <c r="I76" s="6">
        <v>83.174</v>
      </c>
      <c r="J76" s="6">
        <v>0.994</v>
      </c>
      <c r="K76" s="6">
        <v>1.008</v>
      </c>
      <c r="L76" s="6">
        <v>0.997</v>
      </c>
      <c r="M76" s="6">
        <v>0.995</v>
      </c>
      <c r="N76" s="6">
        <v>178016.851</v>
      </c>
    </row>
    <row r="77">
      <c r="A77" s="5">
        <v>45949.25</v>
      </c>
      <c r="B77" s="6">
        <v>92.56</v>
      </c>
      <c r="C77" s="6">
        <v>100.336</v>
      </c>
      <c r="D77" s="6">
        <v>144.138</v>
      </c>
      <c r="E77" s="6">
        <v>112.345</v>
      </c>
      <c r="F77" s="6">
        <v>21.746</v>
      </c>
      <c r="G77" s="6">
        <v>23.513</v>
      </c>
      <c r="H77" s="6">
        <v>34.134</v>
      </c>
      <c r="I77" s="6">
        <v>79.393</v>
      </c>
      <c r="J77" s="6">
        <v>0.994</v>
      </c>
      <c r="K77" s="6">
        <v>1.01</v>
      </c>
      <c r="L77" s="6">
        <v>0.997</v>
      </c>
      <c r="M77" s="6">
        <v>0.994</v>
      </c>
      <c r="N77" s="6">
        <v>178023.72</v>
      </c>
    </row>
    <row r="78">
      <c r="A78" s="5">
        <v>45949.25347222222</v>
      </c>
      <c r="B78" s="6">
        <v>94.192</v>
      </c>
      <c r="C78" s="6">
        <v>103.139</v>
      </c>
      <c r="D78" s="6">
        <v>151.479</v>
      </c>
      <c r="E78" s="6">
        <v>116.27</v>
      </c>
      <c r="F78" s="6">
        <v>21.714</v>
      </c>
      <c r="G78" s="6">
        <v>24.258</v>
      </c>
      <c r="H78" s="6">
        <v>35.523</v>
      </c>
      <c r="I78" s="6">
        <v>81.495</v>
      </c>
      <c r="J78" s="6">
        <v>0.98</v>
      </c>
      <c r="K78" s="6">
        <v>1.003</v>
      </c>
      <c r="L78" s="6">
        <v>0.991</v>
      </c>
      <c r="M78" s="6">
        <v>0.99</v>
      </c>
      <c r="N78" s="6">
        <v>178030.367</v>
      </c>
    </row>
    <row r="79">
      <c r="A79" s="5">
        <v>45949.256944444445</v>
      </c>
      <c r="B79" s="6">
        <v>74.256</v>
      </c>
      <c r="C79" s="6">
        <v>78.904</v>
      </c>
      <c r="D79" s="6">
        <v>119.612</v>
      </c>
      <c r="E79" s="6">
        <v>90.924</v>
      </c>
      <c r="F79" s="6">
        <v>17.783</v>
      </c>
      <c r="G79" s="6">
        <v>18.635</v>
      </c>
      <c r="H79" s="6">
        <v>28.901</v>
      </c>
      <c r="I79" s="6">
        <v>65.319</v>
      </c>
      <c r="J79" s="6">
        <v>0.992</v>
      </c>
      <c r="K79" s="6">
        <v>1.023</v>
      </c>
      <c r="L79" s="6">
        <v>0.997</v>
      </c>
      <c r="M79" s="6">
        <v>0.99</v>
      </c>
      <c r="N79" s="6">
        <v>178036.949</v>
      </c>
    </row>
    <row r="80">
      <c r="A80" s="5">
        <v>45949.260416666664</v>
      </c>
      <c r="B80" s="6">
        <v>72.611</v>
      </c>
      <c r="C80" s="6">
        <v>78.912</v>
      </c>
      <c r="D80" s="6">
        <v>117.821</v>
      </c>
      <c r="E80" s="6">
        <v>89.782</v>
      </c>
      <c r="F80" s="6">
        <v>17.353</v>
      </c>
      <c r="G80" s="6">
        <v>18.56</v>
      </c>
      <c r="H80" s="6">
        <v>28.443</v>
      </c>
      <c r="I80" s="6">
        <v>64.356</v>
      </c>
      <c r="J80" s="6">
        <v>0.993</v>
      </c>
      <c r="K80" s="6">
        <v>1.025</v>
      </c>
      <c r="L80" s="6">
        <v>0.996</v>
      </c>
      <c r="M80" s="6">
        <v>0.989</v>
      </c>
      <c r="N80" s="6">
        <v>178042.353</v>
      </c>
    </row>
    <row r="81">
      <c r="A81" s="5">
        <v>45949.26388888889</v>
      </c>
      <c r="B81" s="6">
        <v>77.346</v>
      </c>
      <c r="C81" s="6">
        <v>82.596</v>
      </c>
      <c r="D81" s="6">
        <v>122.145</v>
      </c>
      <c r="E81" s="6">
        <v>94.029</v>
      </c>
      <c r="F81" s="6">
        <v>18.555</v>
      </c>
      <c r="G81" s="6">
        <v>19.39</v>
      </c>
      <c r="H81" s="6">
        <v>29.532</v>
      </c>
      <c r="I81" s="6">
        <v>67.477</v>
      </c>
      <c r="J81" s="6">
        <v>1.006</v>
      </c>
      <c r="K81" s="6">
        <v>1.03</v>
      </c>
      <c r="L81" s="6">
        <v>1.004</v>
      </c>
      <c r="M81" s="6">
        <v>0.988</v>
      </c>
      <c r="N81" s="6">
        <v>178047.886</v>
      </c>
    </row>
    <row r="82">
      <c r="A82" s="5">
        <v>45949.26736111111</v>
      </c>
      <c r="B82" s="6">
        <v>71.227</v>
      </c>
      <c r="C82" s="6">
        <v>79.908</v>
      </c>
      <c r="D82" s="6">
        <v>114.477</v>
      </c>
      <c r="E82" s="6">
        <v>88.537</v>
      </c>
      <c r="F82" s="6">
        <v>16.625</v>
      </c>
      <c r="G82" s="6">
        <v>18.152</v>
      </c>
      <c r="H82" s="6">
        <v>27.48</v>
      </c>
      <c r="I82" s="6">
        <v>62.257</v>
      </c>
      <c r="J82" s="6">
        <v>1.03</v>
      </c>
      <c r="K82" s="6">
        <v>1.059</v>
      </c>
      <c r="L82" s="6">
        <v>1.007</v>
      </c>
      <c r="M82" s="6">
        <v>0.971</v>
      </c>
      <c r="N82" s="6">
        <v>178053.281</v>
      </c>
    </row>
    <row r="83">
      <c r="A83" s="5">
        <v>45949.270833333336</v>
      </c>
      <c r="B83" s="6">
        <v>66.999</v>
      </c>
      <c r="C83" s="6">
        <v>84.413</v>
      </c>
      <c r="D83" s="6">
        <v>111.576</v>
      </c>
      <c r="E83" s="6">
        <v>87.663</v>
      </c>
      <c r="F83" s="6">
        <v>15.542</v>
      </c>
      <c r="G83" s="6">
        <v>19.165</v>
      </c>
      <c r="H83" s="6">
        <v>26.668</v>
      </c>
      <c r="I83" s="6">
        <v>61.375</v>
      </c>
      <c r="J83" s="6">
        <v>1.037</v>
      </c>
      <c r="K83" s="6">
        <v>1.057</v>
      </c>
      <c r="L83" s="6">
        <v>1.01</v>
      </c>
      <c r="M83" s="6">
        <v>0.968</v>
      </c>
      <c r="N83" s="6">
        <v>178058.383</v>
      </c>
    </row>
    <row r="84">
      <c r="A84" s="5">
        <v>45949.274305555555</v>
      </c>
      <c r="B84" s="6">
        <v>71.723</v>
      </c>
      <c r="C84" s="6">
        <v>80.065</v>
      </c>
      <c r="D84" s="6">
        <v>113.789</v>
      </c>
      <c r="E84" s="6">
        <v>88.526</v>
      </c>
      <c r="F84" s="6">
        <v>16.808</v>
      </c>
      <c r="G84" s="6">
        <v>18.235</v>
      </c>
      <c r="H84" s="6">
        <v>27.188</v>
      </c>
      <c r="I84" s="6">
        <v>62.231</v>
      </c>
      <c r="J84" s="6">
        <v>1.023</v>
      </c>
      <c r="K84" s="6">
        <v>1.053</v>
      </c>
      <c r="L84" s="6">
        <v>1.01</v>
      </c>
      <c r="M84" s="6">
        <v>0.973</v>
      </c>
      <c r="N84" s="6">
        <v>178063.535</v>
      </c>
    </row>
    <row r="85">
      <c r="A85" s="5">
        <v>45949.27777777778</v>
      </c>
      <c r="B85" s="6">
        <v>79.471</v>
      </c>
      <c r="C85" s="6">
        <v>77.639</v>
      </c>
      <c r="D85" s="6">
        <v>117.521</v>
      </c>
      <c r="E85" s="6">
        <v>91.544</v>
      </c>
      <c r="F85" s="6">
        <v>18.846</v>
      </c>
      <c r="G85" s="6">
        <v>18.041</v>
      </c>
      <c r="H85" s="6">
        <v>28.156</v>
      </c>
      <c r="I85" s="6">
        <v>65.043</v>
      </c>
      <c r="J85" s="6">
        <v>1.009</v>
      </c>
      <c r="K85" s="6">
        <v>1.033</v>
      </c>
      <c r="L85" s="6">
        <v>1.005</v>
      </c>
      <c r="M85" s="6">
        <v>0.986</v>
      </c>
      <c r="N85" s="6">
        <v>178068.878</v>
      </c>
    </row>
    <row r="86">
      <c r="A86" s="5">
        <v>45949.28125</v>
      </c>
      <c r="B86" s="6">
        <v>71.851</v>
      </c>
      <c r="C86" s="6">
        <v>76.902</v>
      </c>
      <c r="D86" s="6">
        <v>111.069</v>
      </c>
      <c r="E86" s="6">
        <v>86.607</v>
      </c>
      <c r="F86" s="6">
        <v>17.023</v>
      </c>
      <c r="G86" s="6">
        <v>17.828</v>
      </c>
      <c r="H86" s="6">
        <v>26.584</v>
      </c>
      <c r="I86" s="6">
        <v>61.435</v>
      </c>
      <c r="J86" s="6">
        <v>1.01</v>
      </c>
      <c r="K86" s="6">
        <v>1.033</v>
      </c>
      <c r="L86" s="6">
        <v>1.006</v>
      </c>
      <c r="M86" s="6">
        <v>0.985</v>
      </c>
      <c r="N86" s="6">
        <v>178074.178</v>
      </c>
    </row>
    <row r="87">
      <c r="A87" s="5">
        <v>45949.28472222222</v>
      </c>
      <c r="B87" s="6">
        <v>91.037</v>
      </c>
      <c r="C87" s="6">
        <v>95.945</v>
      </c>
      <c r="D87" s="6">
        <v>131.646</v>
      </c>
      <c r="E87" s="6">
        <v>106.209</v>
      </c>
      <c r="F87" s="6">
        <v>21.563</v>
      </c>
      <c r="G87" s="6">
        <v>22.8</v>
      </c>
      <c r="H87" s="6">
        <v>31.358</v>
      </c>
      <c r="I87" s="6">
        <v>75.721</v>
      </c>
      <c r="J87" s="6">
        <v>0.994</v>
      </c>
      <c r="K87" s="6">
        <v>1.005</v>
      </c>
      <c r="L87" s="6">
        <v>0.997</v>
      </c>
      <c r="M87" s="6">
        <v>0.995</v>
      </c>
      <c r="N87" s="6">
        <v>178079.924</v>
      </c>
    </row>
    <row r="88">
      <c r="A88" s="5">
        <v>45949.288194444445</v>
      </c>
      <c r="B88" s="6">
        <v>89.125</v>
      </c>
      <c r="C88" s="6">
        <v>93.949</v>
      </c>
      <c r="D88" s="6">
        <v>130.568</v>
      </c>
      <c r="E88" s="6">
        <v>104.547</v>
      </c>
      <c r="F88" s="6">
        <v>21.138</v>
      </c>
      <c r="G88" s="6">
        <v>22.328</v>
      </c>
      <c r="H88" s="6">
        <v>31.183</v>
      </c>
      <c r="I88" s="6">
        <v>74.649</v>
      </c>
      <c r="J88" s="6">
        <v>0.993</v>
      </c>
      <c r="K88" s="6">
        <v>1.005</v>
      </c>
      <c r="L88" s="6">
        <v>0.996</v>
      </c>
      <c r="M88" s="6">
        <v>0.995</v>
      </c>
      <c r="N88" s="6">
        <v>178086.184</v>
      </c>
    </row>
    <row r="89">
      <c r="A89" s="5">
        <v>45949.291666666664</v>
      </c>
      <c r="B89" s="6">
        <v>86.069</v>
      </c>
      <c r="C89" s="6">
        <v>107.234</v>
      </c>
      <c r="D89" s="6">
        <v>128.068</v>
      </c>
      <c r="E89" s="6">
        <v>107.124</v>
      </c>
      <c r="F89" s="6">
        <v>20.39</v>
      </c>
      <c r="G89" s="6">
        <v>25.475</v>
      </c>
      <c r="H89" s="6">
        <v>30.518</v>
      </c>
      <c r="I89" s="6">
        <v>76.383</v>
      </c>
      <c r="J89" s="6">
        <v>0.993</v>
      </c>
      <c r="K89" s="6">
        <v>1.003</v>
      </c>
      <c r="L89" s="6">
        <v>0.995</v>
      </c>
      <c r="M89" s="6">
        <v>0.995</v>
      </c>
      <c r="N89" s="6">
        <v>178092.362</v>
      </c>
    </row>
    <row r="90">
      <c r="A90" s="5">
        <v>45949.29513888889</v>
      </c>
      <c r="B90" s="6">
        <v>62.667</v>
      </c>
      <c r="C90" s="6">
        <v>76.728</v>
      </c>
      <c r="D90" s="6">
        <v>97.085</v>
      </c>
      <c r="E90" s="6">
        <v>78.827</v>
      </c>
      <c r="F90" s="6">
        <v>14.753</v>
      </c>
      <c r="G90" s="6">
        <v>17.798</v>
      </c>
      <c r="H90" s="6">
        <v>23.182</v>
      </c>
      <c r="I90" s="6">
        <v>55.733</v>
      </c>
      <c r="J90" s="6">
        <v>1.014</v>
      </c>
      <c r="K90" s="6">
        <v>1.026</v>
      </c>
      <c r="L90" s="6">
        <v>1.007</v>
      </c>
      <c r="M90" s="6">
        <v>0.985</v>
      </c>
      <c r="N90" s="6">
        <v>178098.311</v>
      </c>
    </row>
    <row r="91">
      <c r="A91" s="5">
        <v>45949.29861111111</v>
      </c>
      <c r="B91" s="6">
        <v>48.021</v>
      </c>
      <c r="C91" s="6">
        <v>63.922</v>
      </c>
      <c r="D91" s="6">
        <v>78.442</v>
      </c>
      <c r="E91" s="6">
        <v>63.462</v>
      </c>
      <c r="F91" s="6">
        <v>10.996</v>
      </c>
      <c r="G91" s="6">
        <v>14.421</v>
      </c>
      <c r="H91" s="6">
        <v>18.57</v>
      </c>
      <c r="I91" s="6">
        <v>43.987</v>
      </c>
      <c r="J91" s="6">
        <v>1.041</v>
      </c>
      <c r="K91" s="6">
        <v>1.055</v>
      </c>
      <c r="L91" s="6">
        <v>1.016</v>
      </c>
      <c r="M91" s="6">
        <v>0.965</v>
      </c>
      <c r="N91" s="6">
        <v>178102.351</v>
      </c>
    </row>
    <row r="92">
      <c r="A92" s="5">
        <v>45949.302083333336</v>
      </c>
      <c r="B92" s="6">
        <v>47.028</v>
      </c>
      <c r="C92" s="6">
        <v>63.97</v>
      </c>
      <c r="D92" s="6">
        <v>71.863</v>
      </c>
      <c r="E92" s="6">
        <v>60.954</v>
      </c>
      <c r="F92" s="6">
        <v>10.758</v>
      </c>
      <c r="G92" s="6">
        <v>14.424</v>
      </c>
      <c r="H92" s="6">
        <v>16.947</v>
      </c>
      <c r="I92" s="6">
        <v>42.129</v>
      </c>
      <c r="J92" s="6">
        <v>1.044</v>
      </c>
      <c r="K92" s="6">
        <v>1.057</v>
      </c>
      <c r="L92" s="6">
        <v>1.02</v>
      </c>
      <c r="M92" s="6">
        <v>0.961</v>
      </c>
      <c r="N92" s="6">
        <v>178105.85</v>
      </c>
    </row>
    <row r="93">
      <c r="A93" s="5">
        <v>45949.305555555555</v>
      </c>
      <c r="B93" s="6">
        <v>41.713</v>
      </c>
      <c r="C93" s="6">
        <v>58.668</v>
      </c>
      <c r="D93" s="6">
        <v>68.951</v>
      </c>
      <c r="E93" s="6">
        <v>56.444</v>
      </c>
      <c r="F93" s="6">
        <v>9.497</v>
      </c>
      <c r="G93" s="6">
        <v>13.064</v>
      </c>
      <c r="H93" s="6">
        <v>16.209</v>
      </c>
      <c r="I93" s="6">
        <v>38.77</v>
      </c>
      <c r="J93" s="6">
        <v>1.048</v>
      </c>
      <c r="K93" s="6">
        <v>1.067</v>
      </c>
      <c r="L93" s="6">
        <v>1.022</v>
      </c>
      <c r="M93" s="6">
        <v>0.956</v>
      </c>
      <c r="N93" s="6">
        <v>178109.163</v>
      </c>
    </row>
    <row r="94">
      <c r="A94" s="5">
        <v>45949.30902777778</v>
      </c>
      <c r="B94" s="6">
        <v>38.747</v>
      </c>
      <c r="C94" s="6">
        <v>54.971</v>
      </c>
      <c r="D94" s="6">
        <v>58.847</v>
      </c>
      <c r="E94" s="6">
        <v>50.855</v>
      </c>
      <c r="F94" s="6">
        <v>8.794</v>
      </c>
      <c r="G94" s="6">
        <v>12.112</v>
      </c>
      <c r="H94" s="6">
        <v>13.726</v>
      </c>
      <c r="I94" s="6">
        <v>34.632</v>
      </c>
      <c r="J94" s="6">
        <v>1.05</v>
      </c>
      <c r="K94" s="6">
        <v>1.08</v>
      </c>
      <c r="L94" s="6">
        <v>1.032</v>
      </c>
      <c r="M94" s="6">
        <v>0.946</v>
      </c>
      <c r="N94" s="6">
        <v>178112.18</v>
      </c>
    </row>
    <row r="95">
      <c r="A95" s="5">
        <v>45949.3125</v>
      </c>
      <c r="B95" s="6">
        <v>46.138</v>
      </c>
      <c r="C95" s="6">
        <v>64.257</v>
      </c>
      <c r="D95" s="6">
        <v>77.878</v>
      </c>
      <c r="E95" s="6">
        <v>62.757</v>
      </c>
      <c r="F95" s="6">
        <v>10.603</v>
      </c>
      <c r="G95" s="6">
        <v>14.436</v>
      </c>
      <c r="H95" s="6">
        <v>18.383</v>
      </c>
      <c r="I95" s="6">
        <v>43.422</v>
      </c>
      <c r="J95" s="6">
        <v>1.039</v>
      </c>
      <c r="K95" s="6">
        <v>1.059</v>
      </c>
      <c r="L95" s="6">
        <v>1.016</v>
      </c>
      <c r="M95" s="6">
        <v>0.964</v>
      </c>
      <c r="N95" s="6">
        <v>178115.419</v>
      </c>
    </row>
    <row r="96">
      <c r="A96" s="5">
        <v>45949.31597222222</v>
      </c>
      <c r="B96" s="6">
        <v>44.956</v>
      </c>
      <c r="C96" s="6">
        <v>61.428</v>
      </c>
      <c r="D96" s="6">
        <v>83.631</v>
      </c>
      <c r="E96" s="6">
        <v>63.338</v>
      </c>
      <c r="F96" s="6">
        <v>10.342</v>
      </c>
      <c r="G96" s="6">
        <v>13.724</v>
      </c>
      <c r="H96" s="6">
        <v>19.757</v>
      </c>
      <c r="I96" s="6">
        <v>43.823</v>
      </c>
      <c r="J96" s="6">
        <v>1.035</v>
      </c>
      <c r="K96" s="6">
        <v>1.064</v>
      </c>
      <c r="L96" s="6">
        <v>1.016</v>
      </c>
      <c r="M96" s="6">
        <v>0.964</v>
      </c>
      <c r="N96" s="6">
        <v>178118.963</v>
      </c>
    </row>
    <row r="97">
      <c r="A97" s="5">
        <v>45949.319444444445</v>
      </c>
      <c r="B97" s="6">
        <v>42.571</v>
      </c>
      <c r="C97" s="6">
        <v>50.925</v>
      </c>
      <c r="D97" s="6">
        <v>86.609</v>
      </c>
      <c r="E97" s="6">
        <v>60.035</v>
      </c>
      <c r="F97" s="6">
        <v>9.715</v>
      </c>
      <c r="G97" s="6">
        <v>10.727</v>
      </c>
      <c r="H97" s="6">
        <v>20.466</v>
      </c>
      <c r="I97" s="6">
        <v>40.908</v>
      </c>
      <c r="J97" s="6">
        <v>1.045</v>
      </c>
      <c r="K97" s="6">
        <v>1.12</v>
      </c>
      <c r="L97" s="6">
        <v>1.015</v>
      </c>
      <c r="M97" s="6">
        <v>0.948</v>
      </c>
      <c r="N97" s="6">
        <v>178122.712</v>
      </c>
    </row>
    <row r="98">
      <c r="A98" s="5">
        <v>45949.322916666664</v>
      </c>
      <c r="B98" s="6">
        <v>39.52</v>
      </c>
      <c r="C98" s="6">
        <v>48.521</v>
      </c>
      <c r="D98" s="6">
        <v>72.17</v>
      </c>
      <c r="E98" s="6">
        <v>53.404</v>
      </c>
      <c r="F98" s="6">
        <v>8.925</v>
      </c>
      <c r="G98" s="6">
        <v>10.078</v>
      </c>
      <c r="H98" s="6">
        <v>16.992</v>
      </c>
      <c r="I98" s="6">
        <v>35.995</v>
      </c>
      <c r="J98" s="6">
        <v>1.054</v>
      </c>
      <c r="K98" s="6">
        <v>1.132</v>
      </c>
      <c r="L98" s="6">
        <v>1.019</v>
      </c>
      <c r="M98" s="6">
        <v>0.938</v>
      </c>
      <c r="N98" s="6">
        <v>178125.832</v>
      </c>
    </row>
    <row r="99">
      <c r="A99" s="5">
        <v>45949.32638888889</v>
      </c>
      <c r="B99" s="6">
        <v>36.682</v>
      </c>
      <c r="C99" s="6">
        <v>54.678</v>
      </c>
      <c r="D99" s="6">
        <v>71.793</v>
      </c>
      <c r="E99" s="6">
        <v>54.384</v>
      </c>
      <c r="F99" s="6">
        <v>8.237</v>
      </c>
      <c r="G99" s="6">
        <v>11.88</v>
      </c>
      <c r="H99" s="6">
        <v>16.945</v>
      </c>
      <c r="I99" s="6">
        <v>37.062</v>
      </c>
      <c r="J99" s="6">
        <v>1.063</v>
      </c>
      <c r="K99" s="6">
        <v>1.094</v>
      </c>
      <c r="L99" s="6">
        <v>1.022</v>
      </c>
      <c r="M99" s="6">
        <v>0.945</v>
      </c>
      <c r="N99" s="6">
        <v>178129.033</v>
      </c>
    </row>
    <row r="100">
      <c r="A100" s="5">
        <v>45949.32986111111</v>
      </c>
      <c r="B100" s="6">
        <v>32.505</v>
      </c>
      <c r="C100" s="6">
        <v>58.451</v>
      </c>
      <c r="D100" s="6">
        <v>72.586</v>
      </c>
      <c r="E100" s="6">
        <v>54.514</v>
      </c>
      <c r="F100" s="6">
        <v>7.194</v>
      </c>
      <c r="G100" s="6">
        <v>12.826</v>
      </c>
      <c r="H100" s="6">
        <v>17.213</v>
      </c>
      <c r="I100" s="6">
        <v>37.233</v>
      </c>
      <c r="J100" s="6">
        <v>1.08</v>
      </c>
      <c r="K100" s="6">
        <v>1.086</v>
      </c>
      <c r="L100" s="6">
        <v>1.02</v>
      </c>
      <c r="M100" s="6">
        <v>0.945</v>
      </c>
      <c r="N100" s="6">
        <v>178132.163</v>
      </c>
    </row>
    <row r="101">
      <c r="A101" s="5">
        <v>45949.333333333336</v>
      </c>
      <c r="B101" s="6">
        <v>29.172</v>
      </c>
      <c r="C101" s="6">
        <v>48.534</v>
      </c>
      <c r="D101" s="6">
        <v>69.926</v>
      </c>
      <c r="E101" s="6">
        <v>49.211</v>
      </c>
      <c r="F101" s="6">
        <v>6.344</v>
      </c>
      <c r="G101" s="6">
        <v>10.142</v>
      </c>
      <c r="H101" s="6">
        <v>16.517</v>
      </c>
      <c r="I101" s="6">
        <v>33.003</v>
      </c>
      <c r="J101" s="6">
        <v>1.093</v>
      </c>
      <c r="K101" s="6">
        <v>1.13</v>
      </c>
      <c r="L101" s="6">
        <v>1.021</v>
      </c>
      <c r="M101" s="6">
        <v>0.929</v>
      </c>
      <c r="N101" s="6">
        <v>178135.094</v>
      </c>
    </row>
    <row r="102">
      <c r="A102" s="5">
        <v>45949.336805555555</v>
      </c>
      <c r="B102" s="6">
        <v>91.102</v>
      </c>
      <c r="C102" s="6">
        <v>96.951</v>
      </c>
      <c r="D102" s="6">
        <v>122.676</v>
      </c>
      <c r="E102" s="6">
        <v>103.577</v>
      </c>
      <c r="F102" s="6">
        <v>20.327</v>
      </c>
      <c r="G102" s="6">
        <v>22.588</v>
      </c>
      <c r="H102" s="6">
        <v>28.51</v>
      </c>
      <c r="I102" s="6">
        <v>71.425</v>
      </c>
      <c r="J102" s="6">
        <v>0.942</v>
      </c>
      <c r="K102" s="6">
        <v>0.981</v>
      </c>
      <c r="L102" s="6">
        <v>0.974</v>
      </c>
      <c r="M102" s="6">
        <v>0.967</v>
      </c>
      <c r="N102" s="6">
        <v>178140.266</v>
      </c>
    </row>
    <row r="103">
      <c r="A103" s="5">
        <v>45949.34027777778</v>
      </c>
      <c r="B103" s="6">
        <v>84.916</v>
      </c>
      <c r="C103" s="6">
        <v>92.838</v>
      </c>
      <c r="D103" s="6">
        <v>122.351</v>
      </c>
      <c r="E103" s="6">
        <v>100.035</v>
      </c>
      <c r="F103" s="6">
        <v>18.814</v>
      </c>
      <c r="G103" s="6">
        <v>21.613</v>
      </c>
      <c r="H103" s="6">
        <v>28.512</v>
      </c>
      <c r="I103" s="6">
        <v>68.939</v>
      </c>
      <c r="J103" s="6">
        <v>0.932</v>
      </c>
      <c r="K103" s="6">
        <v>0.98</v>
      </c>
      <c r="L103" s="6">
        <v>0.974</v>
      </c>
      <c r="M103" s="6">
        <v>0.964</v>
      </c>
      <c r="N103" s="6">
        <v>178146.313</v>
      </c>
    </row>
    <row r="104">
      <c r="A104" s="5">
        <v>45949.34375</v>
      </c>
      <c r="B104" s="6">
        <v>71.305</v>
      </c>
      <c r="C104" s="6">
        <v>80.345</v>
      </c>
      <c r="D104" s="6">
        <v>107.618</v>
      </c>
      <c r="E104" s="6">
        <v>86.423</v>
      </c>
      <c r="F104" s="6">
        <v>15.33</v>
      </c>
      <c r="G104" s="6">
        <v>18.615</v>
      </c>
      <c r="H104" s="6">
        <v>24.834</v>
      </c>
      <c r="I104" s="6">
        <v>58.779</v>
      </c>
      <c r="J104" s="6">
        <v>0.906</v>
      </c>
      <c r="K104" s="6">
        <v>0.977</v>
      </c>
      <c r="L104" s="6">
        <v>0.967</v>
      </c>
      <c r="M104" s="6">
        <v>0.953</v>
      </c>
      <c r="N104" s="6">
        <v>178151.673</v>
      </c>
    </row>
    <row r="105">
      <c r="A105" s="5">
        <v>45949.34722222222</v>
      </c>
      <c r="B105" s="6">
        <v>56.541</v>
      </c>
      <c r="C105" s="6">
        <v>58.074</v>
      </c>
      <c r="D105" s="6">
        <v>88.556</v>
      </c>
      <c r="E105" s="6">
        <v>67.724</v>
      </c>
      <c r="F105" s="6">
        <v>11.818</v>
      </c>
      <c r="G105" s="6">
        <v>13.45</v>
      </c>
      <c r="H105" s="6">
        <v>20.548</v>
      </c>
      <c r="I105" s="6">
        <v>45.816</v>
      </c>
      <c r="J105" s="6">
        <v>0.878</v>
      </c>
      <c r="K105" s="6">
        <v>0.972</v>
      </c>
      <c r="L105" s="6">
        <v>0.967</v>
      </c>
      <c r="M105" s="6">
        <v>0.944</v>
      </c>
      <c r="N105" s="6">
        <v>178155.68</v>
      </c>
    </row>
    <row r="106">
      <c r="A106" s="5">
        <v>45949.350694444445</v>
      </c>
      <c r="B106" s="6">
        <v>56.99</v>
      </c>
      <c r="C106" s="6">
        <v>54.896</v>
      </c>
      <c r="D106" s="6">
        <v>81.73</v>
      </c>
      <c r="E106" s="6">
        <v>64.538</v>
      </c>
      <c r="F106" s="6">
        <v>11.995</v>
      </c>
      <c r="G106" s="6">
        <v>12.422</v>
      </c>
      <c r="H106" s="6">
        <v>18.481</v>
      </c>
      <c r="I106" s="6">
        <v>42.898</v>
      </c>
      <c r="J106" s="6">
        <v>0.882</v>
      </c>
      <c r="K106" s="6">
        <v>0.949</v>
      </c>
      <c r="L106" s="6">
        <v>0.942</v>
      </c>
      <c r="M106" s="6">
        <v>0.927</v>
      </c>
      <c r="N106" s="6">
        <v>178159.488</v>
      </c>
    </row>
    <row r="107">
      <c r="A107" s="5">
        <v>45949.354166666664</v>
      </c>
      <c r="B107" s="6">
        <v>69.208</v>
      </c>
      <c r="C107" s="6">
        <v>63.084</v>
      </c>
      <c r="D107" s="6">
        <v>90.62</v>
      </c>
      <c r="E107" s="6">
        <v>74.304</v>
      </c>
      <c r="F107" s="6">
        <v>15.21</v>
      </c>
      <c r="G107" s="6">
        <v>14.739</v>
      </c>
      <c r="H107" s="6">
        <v>21.2</v>
      </c>
      <c r="I107" s="6">
        <v>51.149</v>
      </c>
      <c r="J107" s="6">
        <v>0.922</v>
      </c>
      <c r="K107" s="6">
        <v>0.978</v>
      </c>
      <c r="L107" s="6">
        <v>0.971</v>
      </c>
      <c r="M107" s="6">
        <v>0.958</v>
      </c>
      <c r="N107" s="6">
        <v>178163.54</v>
      </c>
    </row>
    <row r="108">
      <c r="A108" s="5">
        <v>45949.35763888889</v>
      </c>
      <c r="B108" s="6">
        <v>57.68</v>
      </c>
      <c r="C108" s="6">
        <v>44.609</v>
      </c>
      <c r="D108" s="6">
        <v>74.025</v>
      </c>
      <c r="E108" s="6">
        <v>58.771</v>
      </c>
      <c r="F108" s="6">
        <v>12.234</v>
      </c>
      <c r="G108" s="6">
        <v>10.238</v>
      </c>
      <c r="H108" s="6">
        <v>17.077</v>
      </c>
      <c r="I108" s="6">
        <v>39.549</v>
      </c>
      <c r="J108" s="6">
        <v>0.888</v>
      </c>
      <c r="K108" s="6">
        <v>0.957</v>
      </c>
      <c r="L108" s="6">
        <v>0.956</v>
      </c>
      <c r="M108" s="6">
        <v>0.934</v>
      </c>
      <c r="N108" s="6">
        <v>178167.367</v>
      </c>
    </row>
    <row r="109">
      <c r="A109" s="5">
        <v>45949.36111111111</v>
      </c>
      <c r="B109" s="6">
        <v>40.961</v>
      </c>
      <c r="C109" s="6">
        <v>33.566</v>
      </c>
      <c r="D109" s="6">
        <v>57.05</v>
      </c>
      <c r="E109" s="6">
        <v>43.859</v>
      </c>
      <c r="F109" s="6">
        <v>8.27</v>
      </c>
      <c r="G109" s="6">
        <v>7.204</v>
      </c>
      <c r="H109" s="6">
        <v>13.172</v>
      </c>
      <c r="I109" s="6">
        <v>28.646</v>
      </c>
      <c r="J109" s="6">
        <v>0.844</v>
      </c>
      <c r="K109" s="6">
        <v>0.896</v>
      </c>
      <c r="L109" s="6">
        <v>0.955</v>
      </c>
      <c r="M109" s="6">
        <v>0.906</v>
      </c>
      <c r="N109" s="6">
        <v>178170.074</v>
      </c>
    </row>
    <row r="110">
      <c r="A110" s="5">
        <v>45949.364583333336</v>
      </c>
      <c r="B110" s="6">
        <v>53.145</v>
      </c>
      <c r="C110" s="6">
        <v>58.949</v>
      </c>
      <c r="D110" s="6">
        <v>78.684</v>
      </c>
      <c r="E110" s="6">
        <v>63.593</v>
      </c>
      <c r="F110" s="6">
        <v>11.551</v>
      </c>
      <c r="G110" s="6">
        <v>13.334</v>
      </c>
      <c r="H110" s="6">
        <v>18.457</v>
      </c>
      <c r="I110" s="6">
        <v>43.342</v>
      </c>
      <c r="J110" s="6">
        <v>0.911</v>
      </c>
      <c r="K110" s="6">
        <v>0.95</v>
      </c>
      <c r="L110" s="6">
        <v>0.976</v>
      </c>
      <c r="M110" s="6">
        <v>0.95</v>
      </c>
      <c r="N110" s="6">
        <v>178172.965</v>
      </c>
    </row>
    <row r="111">
      <c r="A111" s="5">
        <v>45949.368055555555</v>
      </c>
      <c r="B111" s="6">
        <v>58.281</v>
      </c>
      <c r="C111" s="6">
        <v>61.175</v>
      </c>
      <c r="D111" s="6">
        <v>83.173</v>
      </c>
      <c r="E111" s="6">
        <v>67.543</v>
      </c>
      <c r="F111" s="6">
        <v>12.925</v>
      </c>
      <c r="G111" s="6">
        <v>13.86</v>
      </c>
      <c r="H111" s="6">
        <v>19.524</v>
      </c>
      <c r="I111" s="6">
        <v>46.309</v>
      </c>
      <c r="J111" s="6">
        <v>0.931</v>
      </c>
      <c r="K111" s="6">
        <v>0.953</v>
      </c>
      <c r="L111" s="6">
        <v>0.98</v>
      </c>
      <c r="M111" s="6">
        <v>0.958</v>
      </c>
      <c r="N111" s="6">
        <v>178176.751</v>
      </c>
    </row>
    <row r="112">
      <c r="A112" s="5">
        <v>45949.37152777778</v>
      </c>
      <c r="B112" s="6">
        <v>58.009</v>
      </c>
      <c r="C112" s="6">
        <v>62.22</v>
      </c>
      <c r="D112" s="6">
        <v>82.795</v>
      </c>
      <c r="E112" s="6">
        <v>67.675</v>
      </c>
      <c r="F112" s="6">
        <v>11.588</v>
      </c>
      <c r="G112" s="6">
        <v>13.527</v>
      </c>
      <c r="H112" s="6">
        <v>18.48</v>
      </c>
      <c r="I112" s="6">
        <v>43.595</v>
      </c>
      <c r="J112" s="6">
        <v>0.838</v>
      </c>
      <c r="K112" s="6">
        <v>0.913</v>
      </c>
      <c r="L112" s="6">
        <v>0.932</v>
      </c>
      <c r="M112" s="6">
        <v>0.899</v>
      </c>
      <c r="N112" s="6">
        <v>178180.397</v>
      </c>
    </row>
    <row r="113">
      <c r="A113" s="5">
        <v>45949.375</v>
      </c>
      <c r="B113" s="6">
        <v>36.977</v>
      </c>
      <c r="C113" s="6">
        <v>36.097</v>
      </c>
      <c r="D113" s="6">
        <v>55.813</v>
      </c>
      <c r="E113" s="6">
        <v>42.962</v>
      </c>
      <c r="F113" s="6">
        <v>4.021</v>
      </c>
      <c r="G113" s="6">
        <v>6.941</v>
      </c>
      <c r="H113" s="6">
        <v>11.469</v>
      </c>
      <c r="I113" s="6">
        <v>22.431</v>
      </c>
      <c r="J113" s="6">
        <v>0.455</v>
      </c>
      <c r="K113" s="6">
        <v>0.805</v>
      </c>
      <c r="L113" s="6">
        <v>0.854</v>
      </c>
      <c r="M113" s="6">
        <v>0.726</v>
      </c>
      <c r="N113" s="6">
        <v>178183.28</v>
      </c>
    </row>
    <row r="114">
      <c r="A114" s="5">
        <v>45949.37847222222</v>
      </c>
      <c r="B114" s="6">
        <v>33.437</v>
      </c>
      <c r="C114" s="6">
        <v>30.056</v>
      </c>
      <c r="D114" s="6">
        <v>39.277</v>
      </c>
      <c r="E114" s="6">
        <v>34.257</v>
      </c>
      <c r="F114" s="6">
        <v>-1.202</v>
      </c>
      <c r="G114" s="6">
        <v>0.773</v>
      </c>
      <c r="H114" s="6">
        <v>5.102</v>
      </c>
      <c r="I114" s="6">
        <v>4.673</v>
      </c>
      <c r="J114" s="6">
        <v>1.85</v>
      </c>
      <c r="K114" s="6">
        <v>0.108</v>
      </c>
      <c r="L114" s="6">
        <v>0.54</v>
      </c>
      <c r="M114" s="6">
        <v>0.288</v>
      </c>
      <c r="N114" s="6">
        <v>178184.298</v>
      </c>
    </row>
    <row r="115">
      <c r="A115" s="5">
        <v>45949.381944444445</v>
      </c>
      <c r="B115" s="6">
        <v>38.031</v>
      </c>
      <c r="C115" s="6">
        <v>26.67</v>
      </c>
      <c r="D115" s="6">
        <v>34.633</v>
      </c>
      <c r="E115" s="6">
        <v>33.111</v>
      </c>
      <c r="F115" s="6">
        <v>-4.485</v>
      </c>
      <c r="G115" s="6">
        <v>-2.609</v>
      </c>
      <c r="H115" s="6">
        <v>1.154</v>
      </c>
      <c r="I115" s="6">
        <v>-5.94</v>
      </c>
      <c r="J115" s="6">
        <v>1.507</v>
      </c>
      <c r="K115" s="6">
        <v>1.591</v>
      </c>
      <c r="L115" s="6">
        <v>0.138</v>
      </c>
      <c r="M115" s="6">
        <v>0.346</v>
      </c>
      <c r="N115" s="6">
        <v>178185.027</v>
      </c>
    </row>
    <row r="116">
      <c r="A116" s="5">
        <v>45949.385416666664</v>
      </c>
      <c r="B116" s="6">
        <v>41.145</v>
      </c>
      <c r="C116" s="6">
        <v>33.243</v>
      </c>
      <c r="D116" s="6">
        <v>21.208</v>
      </c>
      <c r="E116" s="6">
        <v>31.865</v>
      </c>
      <c r="F116" s="6">
        <v>-8.673</v>
      </c>
      <c r="G116" s="6">
        <v>-7.72</v>
      </c>
      <c r="H116" s="6">
        <v>-3.501</v>
      </c>
      <c r="I116" s="6">
        <v>-19.894</v>
      </c>
      <c r="J116" s="6">
        <v>1.122</v>
      </c>
      <c r="K116" s="6">
        <v>1.035</v>
      </c>
      <c r="L116" s="6">
        <v>1.319</v>
      </c>
      <c r="M116" s="6">
        <v>0.864</v>
      </c>
      <c r="N116" s="6">
        <v>178186.322</v>
      </c>
    </row>
    <row r="117">
      <c r="A117" s="5">
        <v>45949.38888888889</v>
      </c>
      <c r="B117" s="6">
        <v>57.563</v>
      </c>
      <c r="C117" s="6">
        <v>55.861</v>
      </c>
      <c r="D117" s="6">
        <v>36.836</v>
      </c>
      <c r="E117" s="6">
        <v>50.087</v>
      </c>
      <c r="F117" s="6">
        <v>-13.384</v>
      </c>
      <c r="G117" s="6">
        <v>-13.354</v>
      </c>
      <c r="H117" s="6">
        <v>-8.568</v>
      </c>
      <c r="I117" s="6">
        <v>-35.306</v>
      </c>
      <c r="J117" s="6">
        <v>1.033</v>
      </c>
      <c r="K117" s="6">
        <v>0.989</v>
      </c>
      <c r="L117" s="6">
        <v>1.044</v>
      </c>
      <c r="M117" s="6">
        <v>0.972</v>
      </c>
      <c r="N117" s="6">
        <v>178188.64</v>
      </c>
    </row>
    <row r="118">
      <c r="A118" s="5">
        <v>45949.39236111111</v>
      </c>
      <c r="B118" s="6">
        <v>59.486</v>
      </c>
      <c r="C118" s="6">
        <v>54.617</v>
      </c>
      <c r="D118" s="6">
        <v>46.624</v>
      </c>
      <c r="E118" s="6">
        <v>53.576</v>
      </c>
      <c r="F118" s="6">
        <v>-13.861</v>
      </c>
      <c r="G118" s="6">
        <v>-13.041</v>
      </c>
      <c r="H118" s="6">
        <v>-11.02</v>
      </c>
      <c r="I118" s="6">
        <v>-37.922</v>
      </c>
      <c r="J118" s="6">
        <v>1.033</v>
      </c>
      <c r="K118" s="6">
        <v>1.011</v>
      </c>
      <c r="L118" s="6">
        <v>1.03</v>
      </c>
      <c r="M118" s="6">
        <v>0.975</v>
      </c>
      <c r="N118" s="6">
        <v>178191.598</v>
      </c>
    </row>
    <row r="119">
      <c r="A119" s="5">
        <v>45949.395833333336</v>
      </c>
      <c r="B119" s="6">
        <v>50.526</v>
      </c>
      <c r="C119" s="6">
        <v>43.27</v>
      </c>
      <c r="D119" s="6">
        <v>37.926</v>
      </c>
      <c r="E119" s="6">
        <v>43.907</v>
      </c>
      <c r="F119" s="6">
        <v>-11.566</v>
      </c>
      <c r="G119" s="6">
        <v>-10.276</v>
      </c>
      <c r="H119" s="6">
        <v>-8.764</v>
      </c>
      <c r="I119" s="6">
        <v>-30.606</v>
      </c>
      <c r="J119" s="6">
        <v>1.049</v>
      </c>
      <c r="K119" s="6">
        <v>1.017</v>
      </c>
      <c r="L119" s="6">
        <v>1.051</v>
      </c>
      <c r="M119" s="6">
        <v>0.961</v>
      </c>
      <c r="N119" s="6">
        <v>178194.191</v>
      </c>
    </row>
    <row r="120">
      <c r="A120" s="5">
        <v>45949.399305555555</v>
      </c>
      <c r="B120" s="6">
        <v>86.145</v>
      </c>
      <c r="C120" s="6">
        <v>91.654</v>
      </c>
      <c r="D120" s="6">
        <v>76.542</v>
      </c>
      <c r="E120" s="6">
        <v>84.781</v>
      </c>
      <c r="F120" s="6">
        <v>-20.465</v>
      </c>
      <c r="G120" s="6">
        <v>-22.174</v>
      </c>
      <c r="H120" s="6">
        <v>-18.657</v>
      </c>
      <c r="I120" s="6">
        <v>-61.296</v>
      </c>
      <c r="J120" s="6">
        <v>1.019</v>
      </c>
      <c r="K120" s="6">
        <v>0.996</v>
      </c>
      <c r="L120" s="6">
        <v>1.006</v>
      </c>
      <c r="M120" s="6">
        <v>0.99</v>
      </c>
      <c r="N120" s="6">
        <v>178198.688</v>
      </c>
    </row>
    <row r="121">
      <c r="A121" s="5">
        <v>45949.40277777778</v>
      </c>
      <c r="B121" s="6">
        <v>92.372</v>
      </c>
      <c r="C121" s="6">
        <v>103.969</v>
      </c>
      <c r="D121" s="6">
        <v>92.938</v>
      </c>
      <c r="E121" s="6">
        <v>96.426</v>
      </c>
      <c r="F121" s="6">
        <v>-21.964</v>
      </c>
      <c r="G121" s="6">
        <v>-25.152</v>
      </c>
      <c r="H121" s="6">
        <v>-22.517</v>
      </c>
      <c r="I121" s="6">
        <v>-69.633</v>
      </c>
      <c r="J121" s="6">
        <v>1.015</v>
      </c>
      <c r="K121" s="6">
        <v>1.004</v>
      </c>
      <c r="L121" s="6">
        <v>1.008</v>
      </c>
      <c r="M121" s="6">
        <v>0.991</v>
      </c>
      <c r="N121" s="6">
        <v>178204.441</v>
      </c>
    </row>
    <row r="122">
      <c r="A122" s="5">
        <v>45949.40625</v>
      </c>
      <c r="B122" s="6">
        <v>106.118</v>
      </c>
      <c r="C122" s="6">
        <v>115.765</v>
      </c>
      <c r="D122" s="6">
        <v>95.029</v>
      </c>
      <c r="E122" s="6">
        <v>105.637</v>
      </c>
      <c r="F122" s="6">
        <v>-25.431</v>
      </c>
      <c r="G122" s="6">
        <v>-28.167</v>
      </c>
      <c r="H122" s="6">
        <v>-23.143</v>
      </c>
      <c r="I122" s="6">
        <v>-76.741</v>
      </c>
      <c r="J122" s="6">
        <v>1.011</v>
      </c>
      <c r="K122" s="6">
        <v>0.997</v>
      </c>
      <c r="L122" s="6">
        <v>1.006</v>
      </c>
      <c r="M122" s="6">
        <v>0.994</v>
      </c>
      <c r="N122" s="6">
        <v>178210.221</v>
      </c>
    </row>
    <row r="123">
      <c r="A123" s="5">
        <v>45949.40972222222</v>
      </c>
      <c r="B123" s="6">
        <v>23.121</v>
      </c>
      <c r="C123" s="6">
        <v>24.616</v>
      </c>
      <c r="D123" s="6">
        <v>15.126</v>
      </c>
      <c r="E123" s="6">
        <v>20.954</v>
      </c>
      <c r="F123" s="6">
        <v>-4.232</v>
      </c>
      <c r="G123" s="6">
        <v>-5.629</v>
      </c>
      <c r="H123" s="6">
        <v>-2.286</v>
      </c>
      <c r="I123" s="6">
        <v>-12.147</v>
      </c>
      <c r="J123" s="6">
        <v>1.241</v>
      </c>
      <c r="K123" s="6">
        <v>1.056</v>
      </c>
      <c r="L123" s="6">
        <v>1.38</v>
      </c>
      <c r="M123" s="6">
        <v>0.798</v>
      </c>
      <c r="N123" s="6">
        <v>178214.173</v>
      </c>
    </row>
    <row r="124">
      <c r="A124" s="5">
        <v>45949.413194444445</v>
      </c>
      <c r="B124" s="6">
        <v>26.572</v>
      </c>
      <c r="C124" s="6">
        <v>16.368</v>
      </c>
      <c r="D124" s="6">
        <v>31.7</v>
      </c>
      <c r="E124" s="6">
        <v>24.88</v>
      </c>
      <c r="F124" s="6">
        <v>4.234</v>
      </c>
      <c r="G124" s="6">
        <v>2.727</v>
      </c>
      <c r="H124" s="6">
        <v>6.468</v>
      </c>
      <c r="I124" s="6">
        <v>13.429</v>
      </c>
      <c r="J124" s="6">
        <v>0.663</v>
      </c>
      <c r="K124" s="6">
        <v>0.691</v>
      </c>
      <c r="L124" s="6">
        <v>0.842</v>
      </c>
      <c r="M124" s="6">
        <v>0.745</v>
      </c>
      <c r="N124" s="6">
        <v>178215.174</v>
      </c>
    </row>
    <row r="125">
      <c r="A125" s="5">
        <v>45949.416666666664</v>
      </c>
      <c r="B125" s="6">
        <v>24.679</v>
      </c>
      <c r="C125" s="6">
        <v>10.225</v>
      </c>
      <c r="D125" s="6">
        <v>40.63</v>
      </c>
      <c r="E125" s="6">
        <v>25.178</v>
      </c>
      <c r="F125" s="6">
        <v>3.528</v>
      </c>
      <c r="G125" s="6">
        <v>1.39</v>
      </c>
      <c r="H125" s="6">
        <v>9.268</v>
      </c>
      <c r="I125" s="6">
        <v>14.186</v>
      </c>
      <c r="J125" s="6">
        <v>0.596</v>
      </c>
      <c r="K125" s="6">
        <v>0.565</v>
      </c>
      <c r="L125" s="6">
        <v>0.944</v>
      </c>
      <c r="M125" s="6">
        <v>0.78</v>
      </c>
      <c r="N125" s="6">
        <v>178216.428</v>
      </c>
    </row>
    <row r="126">
      <c r="A126" s="5">
        <v>45949.42013888889</v>
      </c>
      <c r="B126" s="6">
        <v>23.617</v>
      </c>
      <c r="C126" s="6">
        <v>14.931</v>
      </c>
      <c r="D126" s="6">
        <v>25.387</v>
      </c>
      <c r="E126" s="6">
        <v>21.312</v>
      </c>
      <c r="F126" s="6">
        <v>0.084</v>
      </c>
      <c r="G126" s="6">
        <v>0.82</v>
      </c>
      <c r="H126" s="6">
        <v>3.604</v>
      </c>
      <c r="I126" s="6">
        <v>4.508</v>
      </c>
      <c r="J126" s="6">
        <v>0.015</v>
      </c>
      <c r="K126" s="6">
        <v>0.229</v>
      </c>
      <c r="L126" s="6">
        <v>0.588</v>
      </c>
      <c r="M126" s="6">
        <v>0.293</v>
      </c>
      <c r="N126" s="6">
        <v>178217.221</v>
      </c>
    </row>
    <row r="127">
      <c r="A127" s="5">
        <v>45949.42361111111</v>
      </c>
      <c r="B127" s="6">
        <v>44.17</v>
      </c>
      <c r="C127" s="6">
        <v>43.463</v>
      </c>
      <c r="D127" s="6">
        <v>28.951</v>
      </c>
      <c r="E127" s="6">
        <v>38.861</v>
      </c>
      <c r="F127" s="6">
        <v>-9.858</v>
      </c>
      <c r="G127" s="6">
        <v>-10.306</v>
      </c>
      <c r="H127" s="6">
        <v>-6.663</v>
      </c>
      <c r="I127" s="6">
        <v>-26.827</v>
      </c>
      <c r="J127" s="6">
        <v>1.069</v>
      </c>
      <c r="K127" s="6">
        <v>0.983</v>
      </c>
      <c r="L127" s="6">
        <v>1.052</v>
      </c>
      <c r="M127" s="6">
        <v>0.955</v>
      </c>
      <c r="N127" s="6">
        <v>178218.967</v>
      </c>
    </row>
    <row r="128">
      <c r="A128" s="5">
        <v>45949.427083333336</v>
      </c>
      <c r="B128" s="6">
        <v>17.358</v>
      </c>
      <c r="C128" s="6">
        <v>19.095</v>
      </c>
      <c r="D128" s="6">
        <v>13.711</v>
      </c>
      <c r="E128" s="6">
        <v>16.721</v>
      </c>
      <c r="F128" s="6">
        <v>-1.738</v>
      </c>
      <c r="G128" s="6">
        <v>-4.205</v>
      </c>
      <c r="H128" s="6">
        <v>-0.761</v>
      </c>
      <c r="I128" s="6">
        <v>-6.704</v>
      </c>
      <c r="J128" s="6">
        <v>1.582</v>
      </c>
      <c r="K128" s="6">
        <v>1.084</v>
      </c>
      <c r="L128" s="6">
        <v>1.771</v>
      </c>
      <c r="M128" s="6">
        <v>0.556</v>
      </c>
      <c r="N128" s="6">
        <v>178219.874</v>
      </c>
    </row>
    <row r="129">
      <c r="A129" s="5">
        <v>45949.430555555555</v>
      </c>
      <c r="B129" s="6">
        <v>29.328</v>
      </c>
      <c r="C129" s="6">
        <v>42.096</v>
      </c>
      <c r="D129" s="6">
        <v>15.89</v>
      </c>
      <c r="E129" s="6">
        <v>29.105</v>
      </c>
      <c r="F129" s="6">
        <v>-6.785</v>
      </c>
      <c r="G129" s="6">
        <v>-9.886</v>
      </c>
      <c r="H129" s="6">
        <v>-3.249</v>
      </c>
      <c r="I129" s="6">
        <v>-19.92</v>
      </c>
      <c r="J129" s="6">
        <v>1.037</v>
      </c>
      <c r="K129" s="6">
        <v>0.972</v>
      </c>
      <c r="L129" s="6">
        <v>0.843</v>
      </c>
      <c r="M129" s="6">
        <v>0.945</v>
      </c>
      <c r="N129" s="6">
        <v>178221.031</v>
      </c>
    </row>
    <row r="130">
      <c r="A130" s="5">
        <v>45949.43402777778</v>
      </c>
      <c r="B130" s="6">
        <v>94.546</v>
      </c>
      <c r="C130" s="6">
        <v>111.939</v>
      </c>
      <c r="D130" s="6">
        <v>76.279</v>
      </c>
      <c r="E130" s="6">
        <v>94.254</v>
      </c>
      <c r="F130" s="6">
        <v>-22.563</v>
      </c>
      <c r="G130" s="6">
        <v>-27.158</v>
      </c>
      <c r="H130" s="6">
        <v>-18.5</v>
      </c>
      <c r="I130" s="6">
        <v>-68.221</v>
      </c>
      <c r="J130" s="6">
        <v>1.012</v>
      </c>
      <c r="K130" s="6">
        <v>0.998</v>
      </c>
      <c r="L130" s="6">
        <v>1.006</v>
      </c>
      <c r="M130" s="6">
        <v>0.993</v>
      </c>
      <c r="N130" s="6">
        <v>178224.269</v>
      </c>
    </row>
    <row r="131">
      <c r="A131" s="5">
        <v>45949.4375</v>
      </c>
      <c r="B131" s="6">
        <v>52.653</v>
      </c>
      <c r="C131" s="6">
        <v>51.373</v>
      </c>
      <c r="D131" s="6">
        <v>44.089</v>
      </c>
      <c r="E131" s="6">
        <v>49.372</v>
      </c>
      <c r="F131" s="6">
        <v>-12.268</v>
      </c>
      <c r="G131" s="6">
        <v>-12.157</v>
      </c>
      <c r="H131" s="6">
        <v>-10.309</v>
      </c>
      <c r="I131" s="6">
        <v>-34.734</v>
      </c>
      <c r="J131" s="6">
        <v>1.03</v>
      </c>
      <c r="K131" s="6">
        <v>1.018</v>
      </c>
      <c r="L131" s="6">
        <v>1.035</v>
      </c>
      <c r="M131" s="6">
        <v>0.973</v>
      </c>
      <c r="N131" s="6">
        <v>178227.502</v>
      </c>
    </row>
    <row r="132">
      <c r="A132" s="5">
        <v>45949.44097222222</v>
      </c>
      <c r="B132" s="6">
        <v>64.907</v>
      </c>
      <c r="C132" s="6">
        <v>68.844</v>
      </c>
      <c r="D132" s="6">
        <v>57.574</v>
      </c>
      <c r="E132" s="6">
        <v>63.775</v>
      </c>
      <c r="F132" s="6">
        <v>-15.286</v>
      </c>
      <c r="G132" s="6">
        <v>-16.511</v>
      </c>
      <c r="H132" s="6">
        <v>-13.798</v>
      </c>
      <c r="I132" s="6">
        <v>-45.595</v>
      </c>
      <c r="J132" s="6">
        <v>1.019</v>
      </c>
      <c r="K132" s="6">
        <v>1.007</v>
      </c>
      <c r="L132" s="6">
        <v>1.012</v>
      </c>
      <c r="M132" s="6">
        <v>0.988</v>
      </c>
      <c r="N132" s="6">
        <v>178231.025</v>
      </c>
    </row>
    <row r="133">
      <c r="A133" s="5">
        <v>45949.444444444445</v>
      </c>
      <c r="B133" s="6">
        <v>81.022</v>
      </c>
      <c r="C133" s="6">
        <v>91.164</v>
      </c>
      <c r="D133" s="6">
        <v>81.992</v>
      </c>
      <c r="E133" s="6">
        <v>84.726</v>
      </c>
      <c r="F133" s="6">
        <v>-19.258</v>
      </c>
      <c r="G133" s="6">
        <v>-21.933</v>
      </c>
      <c r="H133" s="6">
        <v>-19.773</v>
      </c>
      <c r="I133" s="6">
        <v>-60.964</v>
      </c>
      <c r="J133" s="6">
        <v>1.012</v>
      </c>
      <c r="K133" s="6">
        <v>1.006</v>
      </c>
      <c r="L133" s="6">
        <v>1.009</v>
      </c>
      <c r="M133" s="6">
        <v>0.991</v>
      </c>
      <c r="N133" s="6">
        <v>178234.636</v>
      </c>
    </row>
    <row r="134">
      <c r="A134" s="5">
        <v>45949.447916666664</v>
      </c>
      <c r="B134" s="6">
        <v>52.209</v>
      </c>
      <c r="C134" s="6">
        <v>65.551</v>
      </c>
      <c r="D134" s="6">
        <v>55.931</v>
      </c>
      <c r="E134" s="6">
        <v>57.897</v>
      </c>
      <c r="F134" s="6">
        <v>-12.151</v>
      </c>
      <c r="G134" s="6">
        <v>-15.651</v>
      </c>
      <c r="H134" s="6">
        <v>-13.345</v>
      </c>
      <c r="I134" s="6">
        <v>-41.147</v>
      </c>
      <c r="J134" s="6">
        <v>1.032</v>
      </c>
      <c r="K134" s="6">
        <v>1.012</v>
      </c>
      <c r="L134" s="6">
        <v>1.019</v>
      </c>
      <c r="M134" s="6">
        <v>0.98</v>
      </c>
      <c r="N134" s="6">
        <v>178240.193</v>
      </c>
    </row>
    <row r="135">
      <c r="A135" s="5">
        <v>45949.45138888889</v>
      </c>
      <c r="B135" s="6">
        <v>99.302</v>
      </c>
      <c r="C135" s="6">
        <v>120.181</v>
      </c>
      <c r="D135" s="6">
        <v>100.465</v>
      </c>
      <c r="E135" s="6">
        <v>106.65</v>
      </c>
      <c r="F135" s="6">
        <v>-23.7</v>
      </c>
      <c r="G135" s="6">
        <v>-29.142</v>
      </c>
      <c r="H135" s="6">
        <v>-24.397</v>
      </c>
      <c r="I135" s="6">
        <v>-77.239</v>
      </c>
      <c r="J135" s="6">
        <v>1.01</v>
      </c>
      <c r="K135" s="6">
        <v>1.002</v>
      </c>
      <c r="L135" s="6">
        <v>1.003</v>
      </c>
      <c r="M135" s="6">
        <v>0.995</v>
      </c>
      <c r="N135" s="6">
        <v>178245.32</v>
      </c>
    </row>
    <row r="136">
      <c r="A136" s="5">
        <v>45949.45486111111</v>
      </c>
      <c r="B136" s="6">
        <v>83.464</v>
      </c>
      <c r="C136" s="6">
        <v>93.291</v>
      </c>
      <c r="D136" s="6">
        <v>71.85</v>
      </c>
      <c r="E136" s="6">
        <v>82.868</v>
      </c>
      <c r="F136" s="6">
        <v>-19.843</v>
      </c>
      <c r="G136" s="6">
        <v>-22.458</v>
      </c>
      <c r="H136" s="6">
        <v>-17.393</v>
      </c>
      <c r="I136" s="6">
        <v>-59.694</v>
      </c>
      <c r="J136" s="6">
        <v>1.015</v>
      </c>
      <c r="K136" s="6">
        <v>1.007</v>
      </c>
      <c r="L136" s="6">
        <v>1.007</v>
      </c>
      <c r="M136" s="6">
        <v>0.99</v>
      </c>
      <c r="N136" s="6">
        <v>178251.685</v>
      </c>
    </row>
    <row r="137">
      <c r="A137" s="5">
        <v>45949.458333333336</v>
      </c>
      <c r="B137" s="6">
        <v>74.874</v>
      </c>
      <c r="C137" s="6">
        <v>64.305</v>
      </c>
      <c r="D137" s="6">
        <v>43.583</v>
      </c>
      <c r="E137" s="6">
        <v>60.921</v>
      </c>
      <c r="F137" s="6">
        <v>-17.8</v>
      </c>
      <c r="G137" s="6">
        <v>-15.387</v>
      </c>
      <c r="H137" s="6">
        <v>-10.235</v>
      </c>
      <c r="I137" s="6">
        <v>-43.422</v>
      </c>
      <c r="J137" s="6">
        <v>1.015</v>
      </c>
      <c r="K137" s="6">
        <v>1.01</v>
      </c>
      <c r="L137" s="6">
        <v>1.034</v>
      </c>
      <c r="M137" s="6">
        <v>0.982</v>
      </c>
      <c r="N137" s="6">
        <v>178255.657</v>
      </c>
    </row>
    <row r="138">
      <c r="A138" s="5">
        <v>45949.461805555555</v>
      </c>
      <c r="B138" s="6">
        <v>93.733</v>
      </c>
      <c r="C138" s="6">
        <v>94.723</v>
      </c>
      <c r="D138" s="6">
        <v>85.064</v>
      </c>
      <c r="E138" s="6">
        <v>91.173</v>
      </c>
      <c r="F138" s="6">
        <v>-22.39</v>
      </c>
      <c r="G138" s="6">
        <v>-22.806</v>
      </c>
      <c r="H138" s="6">
        <v>-20.558</v>
      </c>
      <c r="I138" s="6">
        <v>-65.754</v>
      </c>
      <c r="J138" s="6">
        <v>1.01</v>
      </c>
      <c r="K138" s="6">
        <v>1.006</v>
      </c>
      <c r="L138" s="6">
        <v>1.007</v>
      </c>
      <c r="M138" s="6">
        <v>0.992</v>
      </c>
      <c r="N138" s="6">
        <v>178259.914</v>
      </c>
    </row>
    <row r="139">
      <c r="A139" s="5">
        <v>45949.46527777778</v>
      </c>
      <c r="B139" s="6">
        <v>60.869</v>
      </c>
      <c r="C139" s="6">
        <v>61.312</v>
      </c>
      <c r="D139" s="6">
        <v>46.832</v>
      </c>
      <c r="E139" s="6">
        <v>56.338</v>
      </c>
      <c r="F139" s="6">
        <v>-14.223</v>
      </c>
      <c r="G139" s="6">
        <v>-14.578</v>
      </c>
      <c r="H139" s="6">
        <v>-11.019</v>
      </c>
      <c r="I139" s="6">
        <v>-39.82</v>
      </c>
      <c r="J139" s="6">
        <v>1.024</v>
      </c>
      <c r="K139" s="6">
        <v>1.011</v>
      </c>
      <c r="L139" s="6">
        <v>1.028</v>
      </c>
      <c r="M139" s="6">
        <v>0.979</v>
      </c>
      <c r="N139" s="6">
        <v>178265.505</v>
      </c>
    </row>
    <row r="140">
      <c r="A140" s="5">
        <v>45949.46875</v>
      </c>
      <c r="B140" s="6">
        <v>122.47</v>
      </c>
      <c r="C140" s="6">
        <v>133.43</v>
      </c>
      <c r="D140" s="6">
        <v>118.371</v>
      </c>
      <c r="E140" s="6">
        <v>124.757</v>
      </c>
      <c r="F140" s="6">
        <v>-29.312</v>
      </c>
      <c r="G140" s="6">
        <v>-32.278</v>
      </c>
      <c r="H140" s="6">
        <v>-28.692</v>
      </c>
      <c r="I140" s="6">
        <v>-90.282</v>
      </c>
      <c r="J140" s="6">
        <v>1.006</v>
      </c>
      <c r="K140" s="6">
        <v>1.002</v>
      </c>
      <c r="L140" s="6">
        <v>1.005</v>
      </c>
      <c r="M140" s="6">
        <v>0.996</v>
      </c>
      <c r="N140" s="6">
        <v>178269.351</v>
      </c>
    </row>
    <row r="141">
      <c r="A141" s="5">
        <v>45949.47222222222</v>
      </c>
      <c r="B141" s="6">
        <v>128.545</v>
      </c>
      <c r="C141" s="6">
        <v>137.395</v>
      </c>
      <c r="D141" s="6">
        <v>114.895</v>
      </c>
      <c r="E141" s="6">
        <v>126.945</v>
      </c>
      <c r="F141" s="6">
        <v>-30.856</v>
      </c>
      <c r="G141" s="6">
        <v>-33.326</v>
      </c>
      <c r="H141" s="6">
        <v>-27.888</v>
      </c>
      <c r="I141" s="6">
        <v>-92.07</v>
      </c>
      <c r="J141" s="6">
        <v>1.004</v>
      </c>
      <c r="K141" s="6">
        <v>1.001</v>
      </c>
      <c r="L141" s="6">
        <v>1.004</v>
      </c>
      <c r="M141" s="6">
        <v>0.997</v>
      </c>
      <c r="N141" s="6">
        <v>178276.775</v>
      </c>
    </row>
    <row r="142">
      <c r="A142" s="5">
        <v>45949.475694444445</v>
      </c>
      <c r="B142" s="6">
        <v>135.918</v>
      </c>
      <c r="C142" s="6">
        <v>150.731</v>
      </c>
      <c r="D142" s="6">
        <v>121.746</v>
      </c>
      <c r="E142" s="6">
        <v>136.132</v>
      </c>
      <c r="F142" s="6">
        <v>-32.638</v>
      </c>
      <c r="G142" s="6">
        <v>-36.625</v>
      </c>
      <c r="H142" s="6">
        <v>-29.667</v>
      </c>
      <c r="I142" s="6">
        <v>-98.93</v>
      </c>
      <c r="J142" s="6">
        <v>1.006</v>
      </c>
      <c r="K142" s="6">
        <v>0.999</v>
      </c>
      <c r="L142" s="6">
        <v>1.002</v>
      </c>
      <c r="M142" s="6">
        <v>0.997</v>
      </c>
      <c r="N142" s="6">
        <v>178284.36</v>
      </c>
    </row>
    <row r="143">
      <c r="A143" s="5">
        <v>45949.479166666664</v>
      </c>
      <c r="B143" s="6">
        <v>132.465</v>
      </c>
      <c r="C143" s="6">
        <v>150.418</v>
      </c>
      <c r="D143" s="6">
        <v>118.499</v>
      </c>
      <c r="E143" s="6">
        <v>133.794</v>
      </c>
      <c r="F143" s="6">
        <v>-31.78</v>
      </c>
      <c r="G143" s="6">
        <v>-36.551</v>
      </c>
      <c r="H143" s="6">
        <v>-28.758</v>
      </c>
      <c r="I143" s="6">
        <v>-97.089</v>
      </c>
      <c r="J143" s="6">
        <v>1.006</v>
      </c>
      <c r="K143" s="6">
        <v>1.001</v>
      </c>
      <c r="L143" s="6">
        <v>1.004</v>
      </c>
      <c r="M143" s="6">
        <v>0.996</v>
      </c>
      <c r="N143" s="6">
        <v>178292.584</v>
      </c>
    </row>
    <row r="144">
      <c r="A144" s="5">
        <v>45949.48263888889</v>
      </c>
      <c r="B144" s="6">
        <v>149.324</v>
      </c>
      <c r="C144" s="6">
        <v>162.009</v>
      </c>
      <c r="D144" s="6">
        <v>129.154</v>
      </c>
      <c r="E144" s="6">
        <v>146.829</v>
      </c>
      <c r="F144" s="6">
        <v>-36.001</v>
      </c>
      <c r="G144" s="6">
        <v>-39.41</v>
      </c>
      <c r="H144" s="6">
        <v>-31.414</v>
      </c>
      <c r="I144" s="6">
        <v>-106.825</v>
      </c>
      <c r="J144" s="6">
        <v>1.004</v>
      </c>
      <c r="K144" s="6">
        <v>1.001</v>
      </c>
      <c r="L144" s="6">
        <v>1.003</v>
      </c>
      <c r="M144" s="6">
        <v>0.997</v>
      </c>
      <c r="N144" s="6">
        <v>178301.292</v>
      </c>
    </row>
    <row r="145">
      <c r="A145" s="5">
        <v>45949.48611111111</v>
      </c>
      <c r="B145" s="6">
        <v>114.589</v>
      </c>
      <c r="C145" s="6">
        <v>126.334</v>
      </c>
      <c r="D145" s="6">
        <v>95.326</v>
      </c>
      <c r="E145" s="6">
        <v>112.083</v>
      </c>
      <c r="F145" s="6">
        <v>-27.487</v>
      </c>
      <c r="G145" s="6">
        <v>-30.625</v>
      </c>
      <c r="H145" s="6">
        <v>-23.116</v>
      </c>
      <c r="I145" s="6">
        <v>-81.228</v>
      </c>
      <c r="J145" s="6">
        <v>1.006</v>
      </c>
      <c r="K145" s="6">
        <v>0.998</v>
      </c>
      <c r="L145" s="6">
        <v>1.004</v>
      </c>
      <c r="M145" s="6">
        <v>0.996</v>
      </c>
      <c r="N145" s="6">
        <v>178308.368</v>
      </c>
    </row>
    <row r="146">
      <c r="A146" s="5">
        <v>45949.489583333336</v>
      </c>
      <c r="B146" s="6">
        <v>128.359</v>
      </c>
      <c r="C146" s="6">
        <v>142.664</v>
      </c>
      <c r="D146" s="6">
        <v>106.998</v>
      </c>
      <c r="E146" s="6">
        <v>126.007</v>
      </c>
      <c r="F146" s="6">
        <v>-30.778</v>
      </c>
      <c r="G146" s="6">
        <v>-34.617</v>
      </c>
      <c r="H146" s="6">
        <v>-25.875</v>
      </c>
      <c r="I146" s="6">
        <v>-91.27</v>
      </c>
      <c r="J146" s="6">
        <v>1.008</v>
      </c>
      <c r="K146" s="6">
        <v>1.001</v>
      </c>
      <c r="L146" s="6">
        <v>1.005</v>
      </c>
      <c r="M146" s="6">
        <v>0.995</v>
      </c>
      <c r="N146" s="6">
        <v>178314.238</v>
      </c>
    </row>
    <row r="147">
      <c r="A147" s="5">
        <v>45949.493055555555</v>
      </c>
      <c r="B147" s="6">
        <v>132.788</v>
      </c>
      <c r="C147" s="6">
        <v>147.142</v>
      </c>
      <c r="D147" s="6">
        <v>113.926</v>
      </c>
      <c r="E147" s="6">
        <v>131.285</v>
      </c>
      <c r="F147" s="6">
        <v>-31.66</v>
      </c>
      <c r="G147" s="6">
        <v>-35.681</v>
      </c>
      <c r="H147" s="6">
        <v>-27.522</v>
      </c>
      <c r="I147" s="6">
        <v>-94.863</v>
      </c>
      <c r="J147" s="6">
        <v>1.011</v>
      </c>
      <c r="K147" s="6">
        <v>1.001</v>
      </c>
      <c r="L147" s="6">
        <v>1.006</v>
      </c>
      <c r="M147" s="6">
        <v>0.994</v>
      </c>
      <c r="N147" s="6">
        <v>178321.99</v>
      </c>
    </row>
    <row r="148">
      <c r="A148" s="5">
        <v>45949.49652777778</v>
      </c>
      <c r="B148" s="6">
        <v>127.297</v>
      </c>
      <c r="C148" s="6">
        <v>145.442</v>
      </c>
      <c r="D148" s="6">
        <v>118.478</v>
      </c>
      <c r="E148" s="6">
        <v>130.406</v>
      </c>
      <c r="F148" s="6">
        <v>-30.308</v>
      </c>
      <c r="G148" s="6">
        <v>-35.289</v>
      </c>
      <c r="H148" s="6">
        <v>-28.786</v>
      </c>
      <c r="I148" s="6">
        <v>-94.383</v>
      </c>
      <c r="J148" s="6">
        <v>1.01</v>
      </c>
      <c r="K148" s="6">
        <v>0.998</v>
      </c>
      <c r="L148" s="6">
        <v>1.003</v>
      </c>
      <c r="M148" s="6">
        <v>0.995</v>
      </c>
      <c r="N148" s="6">
        <v>178330.043</v>
      </c>
    </row>
    <row r="149">
      <c r="A149" s="5">
        <v>45949.5</v>
      </c>
      <c r="B149" s="6">
        <v>141.615</v>
      </c>
      <c r="C149" s="6">
        <v>142.277</v>
      </c>
      <c r="D149" s="6">
        <v>114.118</v>
      </c>
      <c r="E149" s="6">
        <v>132.67</v>
      </c>
      <c r="F149" s="6">
        <v>-34.012</v>
      </c>
      <c r="G149" s="6">
        <v>-34.66</v>
      </c>
      <c r="H149" s="6">
        <v>-27.783</v>
      </c>
      <c r="I149" s="6">
        <v>-96.455</v>
      </c>
      <c r="J149" s="6">
        <v>1.009</v>
      </c>
      <c r="K149" s="6">
        <v>1.001</v>
      </c>
      <c r="L149" s="6">
        <v>1.005</v>
      </c>
      <c r="M149" s="6">
        <v>0.995</v>
      </c>
      <c r="N149" s="6">
        <v>178337.928</v>
      </c>
    </row>
    <row r="150">
      <c r="A150" s="5">
        <v>45949.50347222222</v>
      </c>
      <c r="B150" s="6">
        <v>151.464</v>
      </c>
      <c r="C150" s="6">
        <v>159.192</v>
      </c>
      <c r="D150" s="6">
        <v>121.375</v>
      </c>
      <c r="E150" s="6">
        <v>144.01</v>
      </c>
      <c r="F150" s="6">
        <v>-36.596</v>
      </c>
      <c r="G150" s="6">
        <v>-38.627</v>
      </c>
      <c r="H150" s="6">
        <v>-29.551</v>
      </c>
      <c r="I150" s="6">
        <v>-104.774</v>
      </c>
      <c r="J150" s="6">
        <v>1.003</v>
      </c>
      <c r="K150" s="6">
        <v>0.995</v>
      </c>
      <c r="L150" s="6">
        <v>0.996</v>
      </c>
      <c r="M150" s="6">
        <v>0.996</v>
      </c>
      <c r="N150" s="6">
        <v>178346.461</v>
      </c>
    </row>
    <row r="151">
      <c r="A151" s="5">
        <v>45949.506944444445</v>
      </c>
      <c r="B151" s="6">
        <v>144.486</v>
      </c>
      <c r="C151" s="6">
        <v>153.91</v>
      </c>
      <c r="D151" s="6">
        <v>130.731</v>
      </c>
      <c r="E151" s="6">
        <v>143.042</v>
      </c>
      <c r="F151" s="6">
        <v>-34.529</v>
      </c>
      <c r="G151" s="6">
        <v>-37.398</v>
      </c>
      <c r="H151" s="6">
        <v>-31.919</v>
      </c>
      <c r="I151" s="6">
        <v>-103.846</v>
      </c>
      <c r="J151" s="6">
        <v>1.01</v>
      </c>
      <c r="K151" s="6">
        <v>0.998</v>
      </c>
      <c r="L151" s="6">
        <v>1.002</v>
      </c>
      <c r="M151" s="6">
        <v>0.995</v>
      </c>
      <c r="N151" s="6">
        <v>178354.863</v>
      </c>
    </row>
    <row r="152">
      <c r="A152" s="5">
        <v>45949.510416666664</v>
      </c>
      <c r="B152" s="6">
        <v>116.185</v>
      </c>
      <c r="C152" s="6">
        <v>115.688</v>
      </c>
      <c r="D152" s="6">
        <v>94.481</v>
      </c>
      <c r="E152" s="6">
        <v>108.784</v>
      </c>
      <c r="F152" s="6">
        <v>-26.777</v>
      </c>
      <c r="G152" s="6">
        <v>-27.459</v>
      </c>
      <c r="H152" s="6">
        <v>-21.919</v>
      </c>
      <c r="I152" s="6">
        <v>-76.155</v>
      </c>
      <c r="J152" s="6">
        <v>1.044</v>
      </c>
      <c r="K152" s="6">
        <v>1.018</v>
      </c>
      <c r="L152" s="6">
        <v>1.043</v>
      </c>
      <c r="M152" s="6">
        <v>0.965</v>
      </c>
      <c r="N152" s="6">
        <v>178363.059</v>
      </c>
    </row>
    <row r="153">
      <c r="A153" s="5">
        <v>45949.51388888889</v>
      </c>
      <c r="B153" s="6">
        <v>141.861</v>
      </c>
      <c r="C153" s="6">
        <v>141.681</v>
      </c>
      <c r="D153" s="6">
        <v>109.542</v>
      </c>
      <c r="E153" s="6">
        <v>131.028</v>
      </c>
      <c r="F153" s="6">
        <v>-33.372</v>
      </c>
      <c r="G153" s="6">
        <v>-34.183</v>
      </c>
      <c r="H153" s="6">
        <v>-26.027</v>
      </c>
      <c r="I153" s="6">
        <v>-93.582</v>
      </c>
      <c r="J153" s="6">
        <v>1.026</v>
      </c>
      <c r="K153" s="6">
        <v>1.006</v>
      </c>
      <c r="L153" s="6">
        <v>1.025</v>
      </c>
      <c r="M153" s="6">
        <v>0.981</v>
      </c>
      <c r="N153" s="6">
        <v>178370.077</v>
      </c>
    </row>
    <row r="154">
      <c r="A154" s="5">
        <v>45949.51736111111</v>
      </c>
      <c r="B154" s="6">
        <v>129.003</v>
      </c>
      <c r="C154" s="6">
        <v>131.513</v>
      </c>
      <c r="D154" s="6">
        <v>113.707</v>
      </c>
      <c r="E154" s="6">
        <v>124.741</v>
      </c>
      <c r="F154" s="6">
        <v>-30.099</v>
      </c>
      <c r="G154" s="6">
        <v>-31.451</v>
      </c>
      <c r="H154" s="6">
        <v>-26.818</v>
      </c>
      <c r="I154" s="6">
        <v>-88.368</v>
      </c>
      <c r="J154" s="6">
        <v>1.033</v>
      </c>
      <c r="K154" s="6">
        <v>1.012</v>
      </c>
      <c r="L154" s="6">
        <v>1.031</v>
      </c>
      <c r="M154" s="6">
        <v>0.975</v>
      </c>
      <c r="N154" s="6">
        <v>178377.565</v>
      </c>
    </row>
    <row r="155">
      <c r="A155" s="5">
        <v>45949.520833333336</v>
      </c>
      <c r="B155" s="6">
        <v>136.92</v>
      </c>
      <c r="C155" s="6">
        <v>137.32</v>
      </c>
      <c r="D155" s="6">
        <v>118.62</v>
      </c>
      <c r="E155" s="6">
        <v>130.954</v>
      </c>
      <c r="F155" s="6">
        <v>-32.517</v>
      </c>
      <c r="G155" s="6">
        <v>-33.122</v>
      </c>
      <c r="H155" s="6">
        <v>-28.512</v>
      </c>
      <c r="I155" s="6">
        <v>-94.151</v>
      </c>
      <c r="J155" s="6">
        <v>1.017</v>
      </c>
      <c r="K155" s="6">
        <v>1.005</v>
      </c>
      <c r="L155" s="6">
        <v>1.014</v>
      </c>
      <c r="M155" s="6">
        <v>0.988</v>
      </c>
      <c r="N155" s="6">
        <v>178384.709</v>
      </c>
    </row>
    <row r="156">
      <c r="A156" s="5">
        <v>45949.524305555555</v>
      </c>
      <c r="B156" s="6">
        <v>138.59</v>
      </c>
      <c r="C156" s="6">
        <v>151.39</v>
      </c>
      <c r="D156" s="6">
        <v>121.435</v>
      </c>
      <c r="E156" s="6">
        <v>137.139</v>
      </c>
      <c r="F156" s="6">
        <v>-32.995</v>
      </c>
      <c r="G156" s="6">
        <v>-36.756</v>
      </c>
      <c r="H156" s="6">
        <v>-29.392</v>
      </c>
      <c r="I156" s="6">
        <v>-99.143</v>
      </c>
      <c r="J156" s="6">
        <v>1.014</v>
      </c>
      <c r="K156" s="6">
        <v>1.002</v>
      </c>
      <c r="L156" s="6">
        <v>1.008</v>
      </c>
      <c r="M156" s="6">
        <v>0.992</v>
      </c>
      <c r="N156" s="6">
        <v>178392.697</v>
      </c>
    </row>
    <row r="157">
      <c r="A157" s="5">
        <v>45949.52777777778</v>
      </c>
      <c r="B157" s="6">
        <v>126.634</v>
      </c>
      <c r="C157" s="6">
        <v>130.429</v>
      </c>
      <c r="D157" s="6">
        <v>116.098</v>
      </c>
      <c r="E157" s="6">
        <v>124.387</v>
      </c>
      <c r="F157" s="6">
        <v>-30.031</v>
      </c>
      <c r="G157" s="6">
        <v>-31.468</v>
      </c>
      <c r="H157" s="6">
        <v>-27.863</v>
      </c>
      <c r="I157" s="6">
        <v>-89.362</v>
      </c>
      <c r="J157" s="6">
        <v>1.017</v>
      </c>
      <c r="K157" s="6">
        <v>1.006</v>
      </c>
      <c r="L157" s="6">
        <v>1.016</v>
      </c>
      <c r="M157" s="6">
        <v>0.987</v>
      </c>
      <c r="N157" s="6">
        <v>178400.475</v>
      </c>
    </row>
    <row r="158">
      <c r="A158" s="5">
        <v>45949.53125</v>
      </c>
      <c r="B158" s="6">
        <v>136.644</v>
      </c>
      <c r="C158" s="6">
        <v>145.896</v>
      </c>
      <c r="D158" s="6">
        <v>120.031</v>
      </c>
      <c r="E158" s="6">
        <v>134.19</v>
      </c>
      <c r="F158" s="6">
        <v>-32.529</v>
      </c>
      <c r="G158" s="6">
        <v>-35.223</v>
      </c>
      <c r="H158" s="6">
        <v>-28.879</v>
      </c>
      <c r="I158" s="6">
        <v>-96.631</v>
      </c>
      <c r="J158" s="6">
        <v>1.015</v>
      </c>
      <c r="K158" s="6">
        <v>1.006</v>
      </c>
      <c r="L158" s="6">
        <v>1.013</v>
      </c>
      <c r="M158" s="6">
        <v>0.989</v>
      </c>
      <c r="N158" s="6">
        <v>178408.446</v>
      </c>
    </row>
    <row r="159">
      <c r="A159" s="5">
        <v>45949.53472222222</v>
      </c>
      <c r="B159" s="6">
        <v>131.642</v>
      </c>
      <c r="C159" s="6">
        <v>135.722</v>
      </c>
      <c r="D159" s="6">
        <v>130.066</v>
      </c>
      <c r="E159" s="6">
        <v>132.477</v>
      </c>
      <c r="F159" s="6">
        <v>-31.299</v>
      </c>
      <c r="G159" s="6">
        <v>-32.633</v>
      </c>
      <c r="H159" s="6">
        <v>-31.306</v>
      </c>
      <c r="I159" s="6">
        <v>-95.238</v>
      </c>
      <c r="J159" s="6">
        <v>1.015</v>
      </c>
      <c r="K159" s="6">
        <v>1.009</v>
      </c>
      <c r="L159" s="6">
        <v>1.013</v>
      </c>
      <c r="M159" s="6">
        <v>0.988</v>
      </c>
      <c r="N159" s="6">
        <v>178416.408</v>
      </c>
    </row>
    <row r="160">
      <c r="A160" s="5">
        <v>45949.538194444445</v>
      </c>
      <c r="B160" s="6">
        <v>22.883</v>
      </c>
      <c r="C160" s="6">
        <v>17.602</v>
      </c>
      <c r="D160" s="6">
        <v>28.284</v>
      </c>
      <c r="E160" s="6">
        <v>22.923</v>
      </c>
      <c r="F160" s="6">
        <v>-0.499</v>
      </c>
      <c r="G160" s="6">
        <v>-2.114</v>
      </c>
      <c r="H160" s="6">
        <v>5.678</v>
      </c>
      <c r="I160" s="6">
        <v>3.065</v>
      </c>
      <c r="J160" s="6">
        <v>1.909</v>
      </c>
      <c r="K160" s="6">
        <v>1.5</v>
      </c>
      <c r="L160" s="6">
        <v>0.831</v>
      </c>
      <c r="M160" s="6">
        <v>0.501</v>
      </c>
      <c r="N160" s="6">
        <v>178419.014</v>
      </c>
    </row>
    <row r="161">
      <c r="A161" s="5">
        <v>45949.541666666664</v>
      </c>
      <c r="B161" s="6">
        <v>77.669</v>
      </c>
      <c r="C161" s="6">
        <v>76.61</v>
      </c>
      <c r="D161" s="6">
        <v>61.611</v>
      </c>
      <c r="E161" s="6">
        <v>71.963</v>
      </c>
      <c r="F161" s="6">
        <v>-17.749</v>
      </c>
      <c r="G161" s="6">
        <v>-17.896</v>
      </c>
      <c r="H161" s="6">
        <v>-14.177</v>
      </c>
      <c r="I161" s="6">
        <v>-49.822</v>
      </c>
      <c r="J161" s="6">
        <v>1.054</v>
      </c>
      <c r="K161" s="6">
        <v>1.036</v>
      </c>
      <c r="L161" s="6">
        <v>1.056</v>
      </c>
      <c r="M161" s="6">
        <v>0.952</v>
      </c>
      <c r="N161" s="6">
        <v>178420.21</v>
      </c>
    </row>
    <row r="162">
      <c r="A162" s="5">
        <v>45949.54513888889</v>
      </c>
      <c r="B162" s="6">
        <v>124.027</v>
      </c>
      <c r="C162" s="6">
        <v>136.752</v>
      </c>
      <c r="D162" s="6">
        <v>114.014</v>
      </c>
      <c r="E162" s="6">
        <v>124.931</v>
      </c>
      <c r="F162" s="6">
        <v>-29.56</v>
      </c>
      <c r="G162" s="6">
        <v>-33.179</v>
      </c>
      <c r="H162" s="6">
        <v>-27.656</v>
      </c>
      <c r="I162" s="6">
        <v>-90.395</v>
      </c>
      <c r="J162" s="6">
        <v>1.016</v>
      </c>
      <c r="K162" s="6">
        <v>1.003</v>
      </c>
      <c r="L162" s="6">
        <v>1.007</v>
      </c>
      <c r="M162" s="6">
        <v>0.992</v>
      </c>
      <c r="N162" s="6">
        <v>178427.156</v>
      </c>
    </row>
    <row r="163">
      <c r="A163" s="5">
        <v>45949.54861111111</v>
      </c>
      <c r="B163" s="6">
        <v>39.777</v>
      </c>
      <c r="C163" s="6">
        <v>46.733</v>
      </c>
      <c r="D163" s="6">
        <v>33.067</v>
      </c>
      <c r="E163" s="6">
        <v>39.859</v>
      </c>
      <c r="F163" s="6">
        <v>-8.013</v>
      </c>
      <c r="G163" s="6">
        <v>-10.826</v>
      </c>
      <c r="H163" s="6">
        <v>-6.735</v>
      </c>
      <c r="I163" s="6">
        <v>-25.574</v>
      </c>
      <c r="J163" s="6">
        <v>1.161</v>
      </c>
      <c r="K163" s="6">
        <v>1.042</v>
      </c>
      <c r="L163" s="6">
        <v>1.162</v>
      </c>
      <c r="M163" s="6">
        <v>0.885</v>
      </c>
      <c r="N163" s="6">
        <v>178433.403</v>
      </c>
    </row>
    <row r="164">
      <c r="A164" s="5">
        <v>45949.552083333336</v>
      </c>
      <c r="B164" s="6">
        <v>79.676</v>
      </c>
      <c r="C164" s="6">
        <v>91.355</v>
      </c>
      <c r="D164" s="6">
        <v>69.843</v>
      </c>
      <c r="E164" s="6">
        <v>80.291</v>
      </c>
      <c r="F164" s="6">
        <v>-19.037</v>
      </c>
      <c r="G164" s="6">
        <v>-22.076</v>
      </c>
      <c r="H164" s="6">
        <v>-16.96</v>
      </c>
      <c r="I164" s="6">
        <v>-58.073</v>
      </c>
      <c r="J164" s="6">
        <v>1.011</v>
      </c>
      <c r="K164" s="6">
        <v>0.993</v>
      </c>
      <c r="L164" s="6">
        <v>0.994</v>
      </c>
      <c r="M164" s="6">
        <v>0.992</v>
      </c>
      <c r="N164" s="6">
        <v>178436.572</v>
      </c>
    </row>
    <row r="165">
      <c r="A165" s="5">
        <v>45949.555555555555</v>
      </c>
      <c r="B165" s="6">
        <v>28.239</v>
      </c>
      <c r="C165" s="6">
        <v>36.175</v>
      </c>
      <c r="D165" s="6">
        <v>14.801</v>
      </c>
      <c r="E165" s="6">
        <v>26.405</v>
      </c>
      <c r="F165" s="6">
        <v>-5.655</v>
      </c>
      <c r="G165" s="6">
        <v>-8.462</v>
      </c>
      <c r="H165" s="6">
        <v>-3.013</v>
      </c>
      <c r="I165" s="6">
        <v>-17.13</v>
      </c>
      <c r="J165" s="6">
        <v>1.169</v>
      </c>
      <c r="K165" s="6">
        <v>0.964</v>
      </c>
      <c r="L165" s="6">
        <v>0.835</v>
      </c>
      <c r="M165" s="6">
        <v>0.893</v>
      </c>
      <c r="N165" s="6">
        <v>178440.598</v>
      </c>
    </row>
    <row r="166">
      <c r="A166" s="5">
        <v>45949.55902777778</v>
      </c>
      <c r="B166" s="6">
        <v>17.551</v>
      </c>
      <c r="C166" s="6">
        <v>19.881</v>
      </c>
      <c r="D166" s="6">
        <v>11.923</v>
      </c>
      <c r="E166" s="6">
        <v>16.452</v>
      </c>
      <c r="F166" s="6">
        <v>-3.222</v>
      </c>
      <c r="G166" s="6">
        <v>-4.421</v>
      </c>
      <c r="H166" s="6">
        <v>-1.726</v>
      </c>
      <c r="I166" s="6">
        <v>-9.369</v>
      </c>
      <c r="J166" s="6">
        <v>1.239</v>
      </c>
      <c r="K166" s="6">
        <v>1.081</v>
      </c>
      <c r="L166" s="6">
        <v>1.405</v>
      </c>
      <c r="M166" s="6">
        <v>0.784</v>
      </c>
      <c r="N166" s="6">
        <v>178441.217</v>
      </c>
    </row>
    <row r="167">
      <c r="A167" s="5">
        <v>45949.5625</v>
      </c>
      <c r="B167" s="6">
        <v>133.636</v>
      </c>
      <c r="C167" s="6">
        <v>139.86</v>
      </c>
      <c r="D167" s="6">
        <v>120.754</v>
      </c>
      <c r="E167" s="6">
        <v>131.417</v>
      </c>
      <c r="F167" s="6">
        <v>-32.451</v>
      </c>
      <c r="G167" s="6">
        <v>-34.165</v>
      </c>
      <c r="H167" s="6">
        <v>-29.572</v>
      </c>
      <c r="I167" s="6">
        <v>-96.188</v>
      </c>
      <c r="J167" s="6">
        <v>1.004</v>
      </c>
      <c r="K167" s="6">
        <v>0.998</v>
      </c>
      <c r="L167" s="6">
        <v>1.003</v>
      </c>
      <c r="M167" s="6">
        <v>0.997</v>
      </c>
      <c r="N167" s="6">
        <v>178446.591</v>
      </c>
    </row>
    <row r="168">
      <c r="A168" s="5">
        <v>45949.56597222222</v>
      </c>
      <c r="B168" s="6">
        <v>92.579</v>
      </c>
      <c r="C168" s="6">
        <v>100.009</v>
      </c>
      <c r="D168" s="6">
        <v>84.475</v>
      </c>
      <c r="E168" s="6">
        <v>92.354</v>
      </c>
      <c r="F168" s="6">
        <v>-22.33</v>
      </c>
      <c r="G168" s="6">
        <v>-24.362</v>
      </c>
      <c r="H168" s="6">
        <v>-20.618</v>
      </c>
      <c r="I168" s="6">
        <v>-67.31</v>
      </c>
      <c r="J168" s="6">
        <v>1.009</v>
      </c>
      <c r="K168" s="6">
        <v>1.003</v>
      </c>
      <c r="L168" s="6">
        <v>1.008</v>
      </c>
      <c r="M168" s="6">
        <v>0.994</v>
      </c>
      <c r="N168" s="6">
        <v>178455.214</v>
      </c>
    </row>
    <row r="169">
      <c r="A169" s="5">
        <v>45949.569444444445</v>
      </c>
      <c r="B169" s="6">
        <v>28.834</v>
      </c>
      <c r="C169" s="6">
        <v>38.297</v>
      </c>
      <c r="D169" s="6">
        <v>17.586</v>
      </c>
      <c r="E169" s="6">
        <v>28.239</v>
      </c>
      <c r="F169" s="6">
        <v>-6.324</v>
      </c>
      <c r="G169" s="6">
        <v>-9.164</v>
      </c>
      <c r="H169" s="6">
        <v>-3.421</v>
      </c>
      <c r="I169" s="6">
        <v>-18.909</v>
      </c>
      <c r="J169" s="6">
        <v>1.093</v>
      </c>
      <c r="K169" s="6">
        <v>1.017</v>
      </c>
      <c r="L169" s="6">
        <v>1.204</v>
      </c>
      <c r="M169" s="6">
        <v>0.918</v>
      </c>
      <c r="N169" s="6">
        <v>178457.199</v>
      </c>
    </row>
    <row r="170">
      <c r="A170" s="5">
        <v>45949.572916666664</v>
      </c>
      <c r="B170" s="6">
        <v>98.697</v>
      </c>
      <c r="C170" s="6">
        <v>109.004</v>
      </c>
      <c r="D170" s="6">
        <v>88.728</v>
      </c>
      <c r="E170" s="6">
        <v>98.81</v>
      </c>
      <c r="F170" s="6">
        <v>-23.811</v>
      </c>
      <c r="G170" s="6">
        <v>-26.583</v>
      </c>
      <c r="H170" s="6">
        <v>-21.657</v>
      </c>
      <c r="I170" s="6">
        <v>-72.051</v>
      </c>
      <c r="J170" s="6">
        <v>1.008</v>
      </c>
      <c r="K170" s="6">
        <v>0.998</v>
      </c>
      <c r="L170" s="6">
        <v>1.007</v>
      </c>
      <c r="M170" s="6">
        <v>0.994</v>
      </c>
      <c r="N170" s="6">
        <v>178461.639</v>
      </c>
    </row>
    <row r="171">
      <c r="A171" s="5">
        <v>45949.57638888889</v>
      </c>
      <c r="B171" s="6">
        <v>69.129</v>
      </c>
      <c r="C171" s="6">
        <v>83.564</v>
      </c>
      <c r="D171" s="6">
        <v>55.311</v>
      </c>
      <c r="E171" s="6">
        <v>69.334</v>
      </c>
      <c r="F171" s="6">
        <v>-16.495</v>
      </c>
      <c r="G171" s="6">
        <v>-20.26</v>
      </c>
      <c r="H171" s="6">
        <v>-13.392</v>
      </c>
      <c r="I171" s="6">
        <v>-50.147</v>
      </c>
      <c r="J171" s="6">
        <v>1.016</v>
      </c>
      <c r="K171" s="6">
        <v>0.993</v>
      </c>
      <c r="L171" s="6">
        <v>1.013</v>
      </c>
      <c r="M171" s="6">
        <v>0.989</v>
      </c>
      <c r="N171" s="6">
        <v>178467.952</v>
      </c>
    </row>
    <row r="172">
      <c r="A172" s="5">
        <v>45949.57986111111</v>
      </c>
      <c r="B172" s="6">
        <v>85.817</v>
      </c>
      <c r="C172" s="6">
        <v>101.381</v>
      </c>
      <c r="D172" s="6">
        <v>76.32</v>
      </c>
      <c r="E172" s="6">
        <v>87.839</v>
      </c>
      <c r="F172" s="6">
        <v>-20.755</v>
      </c>
      <c r="G172" s="6">
        <v>-24.654</v>
      </c>
      <c r="H172" s="6">
        <v>-18.644</v>
      </c>
      <c r="I172" s="6">
        <v>-64.053</v>
      </c>
      <c r="J172" s="6">
        <v>1.005</v>
      </c>
      <c r="K172" s="6">
        <v>0.994</v>
      </c>
      <c r="L172" s="6">
        <v>0.993</v>
      </c>
      <c r="M172" s="6">
        <v>0.994</v>
      </c>
      <c r="N172" s="6">
        <v>178473.444</v>
      </c>
    </row>
    <row r="173">
      <c r="A173" s="5">
        <v>45949.583333333336</v>
      </c>
      <c r="B173" s="6">
        <v>8.659</v>
      </c>
      <c r="C173" s="6">
        <v>23.304</v>
      </c>
      <c r="D173" s="6">
        <v>9.607</v>
      </c>
      <c r="E173" s="6">
        <v>13.856</v>
      </c>
      <c r="F173" s="6">
        <v>-0.977</v>
      </c>
      <c r="G173" s="6">
        <v>-5.05</v>
      </c>
      <c r="H173" s="6">
        <v>0.823</v>
      </c>
      <c r="I173" s="6">
        <v>-5.204</v>
      </c>
      <c r="J173" s="6">
        <v>1.533</v>
      </c>
      <c r="K173" s="6">
        <v>0.89</v>
      </c>
      <c r="L173" s="6">
        <v>1.649</v>
      </c>
      <c r="M173" s="6">
        <v>0.677</v>
      </c>
      <c r="N173" s="6">
        <v>178475.861</v>
      </c>
    </row>
    <row r="174">
      <c r="A174" s="5">
        <v>45949.586805555555</v>
      </c>
      <c r="B174" s="6">
        <v>33.241</v>
      </c>
      <c r="C174" s="6">
        <v>19.778</v>
      </c>
      <c r="D174" s="6">
        <v>44.685</v>
      </c>
      <c r="E174" s="6">
        <v>32.568</v>
      </c>
      <c r="F174" s="6">
        <v>7.838</v>
      </c>
      <c r="G174" s="6">
        <v>3.906</v>
      </c>
      <c r="H174" s="6">
        <v>10.607</v>
      </c>
      <c r="I174" s="6">
        <v>22.351</v>
      </c>
      <c r="J174" s="6">
        <v>0.975</v>
      </c>
      <c r="K174" s="6">
        <v>1.185</v>
      </c>
      <c r="L174" s="6">
        <v>1.024</v>
      </c>
      <c r="M174" s="6">
        <v>0.943</v>
      </c>
      <c r="N174" s="6">
        <v>178476.788</v>
      </c>
    </row>
    <row r="175">
      <c r="A175" s="5">
        <v>45949.59027777778</v>
      </c>
      <c r="B175" s="6">
        <v>44.817</v>
      </c>
      <c r="C175" s="6">
        <v>29.662</v>
      </c>
      <c r="D175" s="6">
        <v>55.819</v>
      </c>
      <c r="E175" s="6">
        <v>43.432</v>
      </c>
      <c r="F175" s="6">
        <v>10.66</v>
      </c>
      <c r="G175" s="6">
        <v>6.667</v>
      </c>
      <c r="H175" s="6">
        <v>13.409</v>
      </c>
      <c r="I175" s="6">
        <v>30.736</v>
      </c>
      <c r="J175" s="6">
        <v>1.016</v>
      </c>
      <c r="K175" s="6">
        <v>1.072</v>
      </c>
      <c r="L175" s="6">
        <v>1.014</v>
      </c>
      <c r="M175" s="6">
        <v>0.972</v>
      </c>
      <c r="N175" s="6">
        <v>178479.106</v>
      </c>
    </row>
    <row r="176">
      <c r="A176" s="5">
        <v>45949.59375</v>
      </c>
      <c r="B176" s="6">
        <v>52.008</v>
      </c>
      <c r="C176" s="6">
        <v>31.0</v>
      </c>
      <c r="D176" s="6">
        <v>64.017</v>
      </c>
      <c r="E176" s="6">
        <v>49.008</v>
      </c>
      <c r="F176" s="6">
        <v>12.075</v>
      </c>
      <c r="G176" s="6">
        <v>7.208</v>
      </c>
      <c r="H176" s="6">
        <v>15.363</v>
      </c>
      <c r="I176" s="6">
        <v>34.646</v>
      </c>
      <c r="J176" s="6">
        <v>0.965</v>
      </c>
      <c r="K176" s="6">
        <v>1.038</v>
      </c>
      <c r="L176" s="6">
        <v>0.99</v>
      </c>
      <c r="M176" s="6">
        <v>0.975</v>
      </c>
      <c r="N176" s="6">
        <v>178481.839</v>
      </c>
    </row>
    <row r="177">
      <c r="A177" s="5">
        <v>45949.59722222222</v>
      </c>
      <c r="B177" s="6">
        <v>57.608</v>
      </c>
      <c r="C177" s="6">
        <v>43.632</v>
      </c>
      <c r="D177" s="6">
        <v>65.164</v>
      </c>
      <c r="E177" s="6">
        <v>55.468</v>
      </c>
      <c r="F177" s="6">
        <v>13.526</v>
      </c>
      <c r="G177" s="6">
        <v>10.177</v>
      </c>
      <c r="H177" s="6">
        <v>15.66</v>
      </c>
      <c r="I177" s="6">
        <v>39.363</v>
      </c>
      <c r="J177" s="6">
        <v>0.971</v>
      </c>
      <c r="K177" s="6">
        <v>0.965</v>
      </c>
      <c r="L177" s="6">
        <v>0.987</v>
      </c>
      <c r="M177" s="6">
        <v>0.976</v>
      </c>
      <c r="N177" s="6">
        <v>178484.879</v>
      </c>
    </row>
    <row r="178">
      <c r="A178" s="5">
        <v>45949.600694444445</v>
      </c>
      <c r="B178" s="6">
        <v>66.734</v>
      </c>
      <c r="C178" s="6">
        <v>50.977</v>
      </c>
      <c r="D178" s="6">
        <v>72.123</v>
      </c>
      <c r="E178" s="6">
        <v>63.278</v>
      </c>
      <c r="F178" s="6">
        <v>15.7</v>
      </c>
      <c r="G178" s="6">
        <v>12.152</v>
      </c>
      <c r="H178" s="6">
        <v>17.283</v>
      </c>
      <c r="I178" s="6">
        <v>45.135</v>
      </c>
      <c r="J178" s="6">
        <v>0.978</v>
      </c>
      <c r="K178" s="6">
        <v>0.988</v>
      </c>
      <c r="L178" s="6">
        <v>0.988</v>
      </c>
      <c r="M178" s="6">
        <v>0.984</v>
      </c>
      <c r="N178" s="6">
        <v>178488.402</v>
      </c>
    </row>
    <row r="179">
      <c r="A179" s="5">
        <v>45949.604166666664</v>
      </c>
      <c r="B179" s="6">
        <v>75.434</v>
      </c>
      <c r="C179" s="6">
        <v>60.726</v>
      </c>
      <c r="D179" s="6">
        <v>81.556</v>
      </c>
      <c r="E179" s="6">
        <v>72.572</v>
      </c>
      <c r="F179" s="6">
        <v>17.909</v>
      </c>
      <c r="G179" s="6">
        <v>14.566</v>
      </c>
      <c r="H179" s="6">
        <v>19.657</v>
      </c>
      <c r="I179" s="6">
        <v>52.132</v>
      </c>
      <c r="J179" s="6">
        <v>0.985</v>
      </c>
      <c r="K179" s="6">
        <v>0.992</v>
      </c>
      <c r="L179" s="6">
        <v>0.992</v>
      </c>
      <c r="M179" s="6">
        <v>0.989</v>
      </c>
      <c r="N179" s="6">
        <v>178492.534</v>
      </c>
    </row>
    <row r="180">
      <c r="A180" s="5">
        <v>45949.60763888889</v>
      </c>
      <c r="B180" s="6">
        <v>86.599</v>
      </c>
      <c r="C180" s="6">
        <v>73.22</v>
      </c>
      <c r="D180" s="6">
        <v>96.9</v>
      </c>
      <c r="E180" s="6">
        <v>85.573</v>
      </c>
      <c r="F180" s="6">
        <v>20.368</v>
      </c>
      <c r="G180" s="6">
        <v>17.527</v>
      </c>
      <c r="H180" s="6">
        <v>23.322</v>
      </c>
      <c r="I180" s="6">
        <v>61.217</v>
      </c>
      <c r="J180" s="6">
        <v>0.975</v>
      </c>
      <c r="K180" s="6">
        <v>0.99</v>
      </c>
      <c r="L180" s="6">
        <v>0.99</v>
      </c>
      <c r="M180" s="6">
        <v>0.985</v>
      </c>
      <c r="N180" s="6">
        <v>178497.521</v>
      </c>
    </row>
    <row r="181">
      <c r="A181" s="5">
        <v>45949.61111111111</v>
      </c>
      <c r="B181" s="6">
        <v>76.605</v>
      </c>
      <c r="C181" s="6">
        <v>65.525</v>
      </c>
      <c r="D181" s="6">
        <v>86.618</v>
      </c>
      <c r="E181" s="6">
        <v>76.249</v>
      </c>
      <c r="F181" s="6">
        <v>17.886</v>
      </c>
      <c r="G181" s="6">
        <v>15.493</v>
      </c>
      <c r="H181" s="6">
        <v>20.604</v>
      </c>
      <c r="I181" s="6">
        <v>53.983</v>
      </c>
      <c r="J181" s="6">
        <v>0.967</v>
      </c>
      <c r="K181" s="6">
        <v>0.977</v>
      </c>
      <c r="L181" s="6">
        <v>0.979</v>
      </c>
      <c r="M181" s="6">
        <v>0.974</v>
      </c>
      <c r="N181" s="6">
        <v>178502.247</v>
      </c>
    </row>
    <row r="182">
      <c r="A182" s="5">
        <v>45949.614583333336</v>
      </c>
      <c r="B182" s="6">
        <v>81.333</v>
      </c>
      <c r="C182" s="6">
        <v>58.196</v>
      </c>
      <c r="D182" s="6">
        <v>86.333</v>
      </c>
      <c r="E182" s="6">
        <v>75.288</v>
      </c>
      <c r="F182" s="6">
        <v>19.106</v>
      </c>
      <c r="G182" s="6">
        <v>13.914</v>
      </c>
      <c r="H182" s="6">
        <v>20.819</v>
      </c>
      <c r="I182" s="6">
        <v>53.839</v>
      </c>
      <c r="J182" s="6">
        <v>0.97</v>
      </c>
      <c r="K182" s="6">
        <v>0.983</v>
      </c>
      <c r="L182" s="6">
        <v>0.987</v>
      </c>
      <c r="M182" s="6">
        <v>0.98</v>
      </c>
      <c r="N182" s="6">
        <v>178506.706</v>
      </c>
    </row>
    <row r="183">
      <c r="A183" s="5">
        <v>45949.618055555555</v>
      </c>
      <c r="B183" s="6">
        <v>73.548</v>
      </c>
      <c r="C183" s="6">
        <v>58.714</v>
      </c>
      <c r="D183" s="6">
        <v>85.849</v>
      </c>
      <c r="E183" s="6">
        <v>72.703</v>
      </c>
      <c r="F183" s="6">
        <v>17.138</v>
      </c>
      <c r="G183" s="6">
        <v>13.911</v>
      </c>
      <c r="H183" s="6">
        <v>20.457</v>
      </c>
      <c r="I183" s="6">
        <v>51.506</v>
      </c>
      <c r="J183" s="6">
        <v>0.963</v>
      </c>
      <c r="K183" s="6">
        <v>0.976</v>
      </c>
      <c r="L183" s="6">
        <v>0.975</v>
      </c>
      <c r="M183" s="6">
        <v>0.971</v>
      </c>
      <c r="N183" s="6">
        <v>178511.083</v>
      </c>
    </row>
    <row r="184">
      <c r="A184" s="5">
        <v>45949.62152777778</v>
      </c>
      <c r="B184" s="6">
        <v>61.882</v>
      </c>
      <c r="C184" s="6">
        <v>53.809</v>
      </c>
      <c r="D184" s="6">
        <v>81.362</v>
      </c>
      <c r="E184" s="6">
        <v>65.684</v>
      </c>
      <c r="F184" s="6">
        <v>14.296</v>
      </c>
      <c r="G184" s="6">
        <v>12.71</v>
      </c>
      <c r="H184" s="6">
        <v>19.31</v>
      </c>
      <c r="I184" s="6">
        <v>46.316</v>
      </c>
      <c r="J184" s="6">
        <v>0.95</v>
      </c>
      <c r="K184" s="6">
        <v>0.97</v>
      </c>
      <c r="L184" s="6">
        <v>0.972</v>
      </c>
      <c r="M184" s="6">
        <v>0.965</v>
      </c>
      <c r="N184" s="6">
        <v>178515.089</v>
      </c>
    </row>
    <row r="185">
      <c r="A185" s="5">
        <v>45949.625</v>
      </c>
      <c r="B185" s="6">
        <v>44.826</v>
      </c>
      <c r="C185" s="6">
        <v>35.053</v>
      </c>
      <c r="D185" s="6">
        <v>60.623</v>
      </c>
      <c r="E185" s="6">
        <v>46.834</v>
      </c>
      <c r="F185" s="6">
        <v>10.45</v>
      </c>
      <c r="G185" s="6">
        <v>8.299</v>
      </c>
      <c r="H185" s="6">
        <v>14.58</v>
      </c>
      <c r="I185" s="6">
        <v>33.329</v>
      </c>
      <c r="J185" s="6">
        <v>0.956</v>
      </c>
      <c r="K185" s="6">
        <v>0.97</v>
      </c>
      <c r="L185" s="6">
        <v>0.981</v>
      </c>
      <c r="M185" s="6">
        <v>0.97</v>
      </c>
      <c r="N185" s="6">
        <v>178518.047</v>
      </c>
    </row>
    <row r="186">
      <c r="A186" s="5">
        <v>45949.62847222222</v>
      </c>
      <c r="B186" s="6">
        <v>42.119</v>
      </c>
      <c r="C186" s="6">
        <v>32.128</v>
      </c>
      <c r="D186" s="6">
        <v>57.044</v>
      </c>
      <c r="E186" s="6">
        <v>43.764</v>
      </c>
      <c r="F186" s="6">
        <v>9.749</v>
      </c>
      <c r="G186" s="6">
        <v>7.597</v>
      </c>
      <c r="H186" s="6">
        <v>13.702</v>
      </c>
      <c r="I186" s="6">
        <v>31.048</v>
      </c>
      <c r="J186" s="6">
        <v>0.95</v>
      </c>
      <c r="K186" s="6">
        <v>0.97</v>
      </c>
      <c r="L186" s="6">
        <v>0.979</v>
      </c>
      <c r="M186" s="6">
        <v>0.967</v>
      </c>
      <c r="N186" s="6">
        <v>178520.802</v>
      </c>
    </row>
    <row r="187">
      <c r="A187" s="5">
        <v>45949.631944444445</v>
      </c>
      <c r="B187" s="6">
        <v>41.65</v>
      </c>
      <c r="C187" s="6">
        <v>34.153</v>
      </c>
      <c r="D187" s="6">
        <v>61.842</v>
      </c>
      <c r="E187" s="6">
        <v>45.881</v>
      </c>
      <c r="F187" s="6">
        <v>9.557</v>
      </c>
      <c r="G187" s="6">
        <v>8.095</v>
      </c>
      <c r="H187" s="6">
        <v>14.809</v>
      </c>
      <c r="I187" s="6">
        <v>32.461</v>
      </c>
      <c r="J187" s="6">
        <v>0.94</v>
      </c>
      <c r="K187" s="6">
        <v>0.971</v>
      </c>
      <c r="L187" s="6">
        <v>0.978</v>
      </c>
      <c r="M187" s="6">
        <v>0.965</v>
      </c>
      <c r="N187" s="6">
        <v>178523.431</v>
      </c>
    </row>
    <row r="188">
      <c r="A188" s="5">
        <v>45949.635416666664</v>
      </c>
      <c r="B188" s="6">
        <v>40.985</v>
      </c>
      <c r="C188" s="6">
        <v>32.464</v>
      </c>
      <c r="D188" s="6">
        <v>77.314</v>
      </c>
      <c r="E188" s="6">
        <v>50.255</v>
      </c>
      <c r="F188" s="6">
        <v>9.425</v>
      </c>
      <c r="G188" s="6">
        <v>7.75</v>
      </c>
      <c r="H188" s="6">
        <v>18.863</v>
      </c>
      <c r="I188" s="6">
        <v>36.038</v>
      </c>
      <c r="J188" s="6">
        <v>0.938</v>
      </c>
      <c r="K188" s="6">
        <v>1.027</v>
      </c>
      <c r="L188" s="6">
        <v>0.992</v>
      </c>
      <c r="M188" s="6">
        <v>0.973</v>
      </c>
      <c r="N188" s="6">
        <v>178526.149</v>
      </c>
    </row>
    <row r="189">
      <c r="A189" s="5">
        <v>45949.63888888889</v>
      </c>
      <c r="B189" s="6">
        <v>35.421</v>
      </c>
      <c r="C189" s="6">
        <v>27.432</v>
      </c>
      <c r="D189" s="6">
        <v>57.788</v>
      </c>
      <c r="E189" s="6">
        <v>40.214</v>
      </c>
      <c r="F189" s="6">
        <v>7.9</v>
      </c>
      <c r="G189" s="6">
        <v>6.426</v>
      </c>
      <c r="H189" s="6">
        <v>13.925</v>
      </c>
      <c r="I189" s="6">
        <v>28.251</v>
      </c>
      <c r="J189" s="6">
        <v>0.919</v>
      </c>
      <c r="K189" s="6">
        <v>1.036</v>
      </c>
      <c r="L189" s="6">
        <v>0.987</v>
      </c>
      <c r="M189" s="6">
        <v>0.962</v>
      </c>
      <c r="N189" s="6">
        <v>178528.843</v>
      </c>
    </row>
    <row r="190">
      <c r="A190" s="5">
        <v>45949.64236111111</v>
      </c>
      <c r="B190" s="6">
        <v>44.137</v>
      </c>
      <c r="C190" s="6">
        <v>33.351</v>
      </c>
      <c r="D190" s="6">
        <v>60.097</v>
      </c>
      <c r="E190" s="6">
        <v>45.862</v>
      </c>
      <c r="F190" s="6">
        <v>9.866</v>
      </c>
      <c r="G190" s="6">
        <v>7.879</v>
      </c>
      <c r="H190" s="6">
        <v>14.529</v>
      </c>
      <c r="I190" s="6">
        <v>32.274</v>
      </c>
      <c r="J190" s="6">
        <v>0.918</v>
      </c>
      <c r="K190" s="6">
        <v>1.033</v>
      </c>
      <c r="L190" s="6">
        <v>0.985</v>
      </c>
      <c r="M190" s="6">
        <v>0.959</v>
      </c>
      <c r="N190" s="6">
        <v>178531.333</v>
      </c>
    </row>
    <row r="191">
      <c r="A191" s="5">
        <v>45949.645833333336</v>
      </c>
      <c r="B191" s="6">
        <v>25.669</v>
      </c>
      <c r="C191" s="6">
        <v>26.727</v>
      </c>
      <c r="D191" s="6">
        <v>46.072</v>
      </c>
      <c r="E191" s="6">
        <v>32.823</v>
      </c>
      <c r="F191" s="6">
        <v>5.33</v>
      </c>
      <c r="G191" s="6">
        <v>6.187</v>
      </c>
      <c r="H191" s="6">
        <v>10.979</v>
      </c>
      <c r="I191" s="6">
        <v>22.496</v>
      </c>
      <c r="J191" s="6">
        <v>0.849</v>
      </c>
      <c r="K191" s="6">
        <v>0.948</v>
      </c>
      <c r="L191" s="6">
        <v>0.97</v>
      </c>
      <c r="M191" s="6">
        <v>0.933</v>
      </c>
      <c r="N191" s="6">
        <v>178533.918</v>
      </c>
    </row>
    <row r="192">
      <c r="A192" s="5">
        <v>45949.649305555555</v>
      </c>
      <c r="B192" s="6">
        <v>14.488</v>
      </c>
      <c r="C192" s="6">
        <v>10.965</v>
      </c>
      <c r="D192" s="6">
        <v>28.219</v>
      </c>
      <c r="E192" s="6">
        <v>17.891</v>
      </c>
      <c r="F192" s="6">
        <v>0.398</v>
      </c>
      <c r="G192" s="6">
        <v>1.452</v>
      </c>
      <c r="H192" s="6">
        <v>6.239</v>
      </c>
      <c r="I192" s="6">
        <v>8.089</v>
      </c>
      <c r="J192" s="6">
        <v>0.112</v>
      </c>
      <c r="K192" s="6">
        <v>0.542</v>
      </c>
      <c r="L192" s="6">
        <v>0.899</v>
      </c>
      <c r="M192" s="6">
        <v>0.615</v>
      </c>
      <c r="N192" s="6">
        <v>178534.85</v>
      </c>
    </row>
    <row r="193">
      <c r="A193" s="5">
        <v>45949.65277777778</v>
      </c>
      <c r="B193" s="6">
        <v>15.971</v>
      </c>
      <c r="C193" s="6">
        <v>16.063</v>
      </c>
      <c r="D193" s="6">
        <v>44.113</v>
      </c>
      <c r="E193" s="6">
        <v>25.382</v>
      </c>
      <c r="F193" s="6">
        <v>2.337</v>
      </c>
      <c r="G193" s="6">
        <v>3.333</v>
      </c>
      <c r="H193" s="6">
        <v>10.555</v>
      </c>
      <c r="I193" s="6">
        <v>16.225</v>
      </c>
      <c r="J193" s="6">
        <v>0.599</v>
      </c>
      <c r="K193" s="6">
        <v>1.151</v>
      </c>
      <c r="L193" s="6">
        <v>0.975</v>
      </c>
      <c r="M193" s="6">
        <v>0.87</v>
      </c>
      <c r="N193" s="6">
        <v>178536.044</v>
      </c>
    </row>
    <row r="194">
      <c r="A194" s="5">
        <v>45949.65625</v>
      </c>
      <c r="B194" s="6">
        <v>18.471</v>
      </c>
      <c r="C194" s="6">
        <v>19.32</v>
      </c>
      <c r="D194" s="6">
        <v>50.158</v>
      </c>
      <c r="E194" s="6">
        <v>29.316</v>
      </c>
      <c r="F194" s="6">
        <v>3.268</v>
      </c>
      <c r="G194" s="6">
        <v>4.247</v>
      </c>
      <c r="H194" s="6">
        <v>12.076</v>
      </c>
      <c r="I194" s="6">
        <v>19.591</v>
      </c>
      <c r="J194" s="6">
        <v>0.724</v>
      </c>
      <c r="K194" s="6">
        <v>1.101</v>
      </c>
      <c r="L194" s="6">
        <v>0.98</v>
      </c>
      <c r="M194" s="6">
        <v>0.909</v>
      </c>
      <c r="N194" s="6">
        <v>178537.605</v>
      </c>
    </row>
    <row r="195">
      <c r="A195" s="5">
        <v>45949.65972222222</v>
      </c>
      <c r="B195" s="6">
        <v>17.265</v>
      </c>
      <c r="C195" s="6">
        <v>13.623</v>
      </c>
      <c r="D195" s="6">
        <v>52.205</v>
      </c>
      <c r="E195" s="6">
        <v>27.698</v>
      </c>
      <c r="F195" s="6">
        <v>2.93</v>
      </c>
      <c r="G195" s="6">
        <v>2.703</v>
      </c>
      <c r="H195" s="6">
        <v>12.533</v>
      </c>
      <c r="I195" s="6">
        <v>18.166</v>
      </c>
      <c r="J195" s="6">
        <v>0.694</v>
      </c>
      <c r="K195" s="6">
        <v>1.19</v>
      </c>
      <c r="L195" s="6">
        <v>0.979</v>
      </c>
      <c r="M195" s="6">
        <v>0.892</v>
      </c>
      <c r="N195" s="6">
        <v>178539.287</v>
      </c>
    </row>
    <row r="196">
      <c r="A196" s="5">
        <v>45949.663194444445</v>
      </c>
      <c r="B196" s="6">
        <v>18.536</v>
      </c>
      <c r="C196" s="6">
        <v>10.295</v>
      </c>
      <c r="D196" s="6">
        <v>55.624</v>
      </c>
      <c r="E196" s="6">
        <v>28.151</v>
      </c>
      <c r="F196" s="6">
        <v>3.132</v>
      </c>
      <c r="G196" s="6">
        <v>1.823</v>
      </c>
      <c r="H196" s="6">
        <v>13.37</v>
      </c>
      <c r="I196" s="6">
        <v>18.325</v>
      </c>
      <c r="J196" s="6">
        <v>0.689</v>
      </c>
      <c r="K196" s="6">
        <v>1.278</v>
      </c>
      <c r="L196" s="6">
        <v>0.978</v>
      </c>
      <c r="M196" s="6">
        <v>0.884</v>
      </c>
      <c r="N196" s="6">
        <v>178540.756</v>
      </c>
    </row>
    <row r="197">
      <c r="A197" s="5">
        <v>45949.666666666664</v>
      </c>
      <c r="B197" s="6">
        <v>19.986</v>
      </c>
      <c r="C197" s="6">
        <v>14.402</v>
      </c>
      <c r="D197" s="6">
        <v>40.869</v>
      </c>
      <c r="E197" s="6">
        <v>25.086</v>
      </c>
      <c r="F197" s="6">
        <v>3.714</v>
      </c>
      <c r="G197" s="6">
        <v>2.968</v>
      </c>
      <c r="H197" s="6">
        <v>9.656</v>
      </c>
      <c r="I197" s="6">
        <v>16.338</v>
      </c>
      <c r="J197" s="6">
        <v>0.758</v>
      </c>
      <c r="K197" s="6">
        <v>0.841</v>
      </c>
      <c r="L197" s="6">
        <v>0.959</v>
      </c>
      <c r="M197" s="6">
        <v>0.883</v>
      </c>
      <c r="N197" s="6">
        <v>178542.323</v>
      </c>
    </row>
    <row r="198">
      <c r="A198" s="5">
        <v>45949.67013888889</v>
      </c>
      <c r="B198" s="6">
        <v>18.89</v>
      </c>
      <c r="C198" s="6">
        <v>17.639</v>
      </c>
      <c r="D198" s="6">
        <v>54.3</v>
      </c>
      <c r="E198" s="6">
        <v>30.276</v>
      </c>
      <c r="F198" s="6">
        <v>3.273</v>
      </c>
      <c r="G198" s="6">
        <v>3.918</v>
      </c>
      <c r="H198" s="6">
        <v>12.818</v>
      </c>
      <c r="I198" s="6">
        <v>20.009</v>
      </c>
      <c r="J198" s="6">
        <v>0.703</v>
      </c>
      <c r="K198" s="6">
        <v>0.903</v>
      </c>
      <c r="L198" s="6">
        <v>0.956</v>
      </c>
      <c r="M198" s="6">
        <v>0.893</v>
      </c>
      <c r="N198" s="6">
        <v>178543.69</v>
      </c>
    </row>
    <row r="199">
      <c r="A199" s="5">
        <v>45949.67361111111</v>
      </c>
      <c r="B199" s="6">
        <v>35.905</v>
      </c>
      <c r="C199" s="6">
        <v>37.018</v>
      </c>
      <c r="D199" s="6">
        <v>61.956</v>
      </c>
      <c r="E199" s="6">
        <v>44.96</v>
      </c>
      <c r="F199" s="6">
        <v>8.258</v>
      </c>
      <c r="G199" s="6">
        <v>8.892</v>
      </c>
      <c r="H199" s="6">
        <v>15.022</v>
      </c>
      <c r="I199" s="6">
        <v>32.172</v>
      </c>
      <c r="J199" s="6">
        <v>0.933</v>
      </c>
      <c r="K199" s="6">
        <v>0.977</v>
      </c>
      <c r="L199" s="6">
        <v>0.98</v>
      </c>
      <c r="M199" s="6">
        <v>0.967</v>
      </c>
      <c r="N199" s="6">
        <v>178545.815</v>
      </c>
    </row>
    <row r="200">
      <c r="A200" s="5">
        <v>45949.677083333336</v>
      </c>
      <c r="B200" s="6">
        <v>50.886</v>
      </c>
      <c r="C200" s="6">
        <v>58.082</v>
      </c>
      <c r="D200" s="6">
        <v>69.955</v>
      </c>
      <c r="E200" s="6">
        <v>59.641</v>
      </c>
      <c r="F200" s="6">
        <v>12.126</v>
      </c>
      <c r="G200" s="6">
        <v>14.114</v>
      </c>
      <c r="H200" s="6">
        <v>17.077</v>
      </c>
      <c r="I200" s="6">
        <v>43.317</v>
      </c>
      <c r="J200" s="6">
        <v>0.969</v>
      </c>
      <c r="K200" s="6">
        <v>0.989</v>
      </c>
      <c r="L200" s="6">
        <v>0.987</v>
      </c>
      <c r="M200" s="6">
        <v>0.982</v>
      </c>
      <c r="N200" s="6">
        <v>178549.027</v>
      </c>
    </row>
    <row r="201">
      <c r="A201" s="5">
        <v>45949.680555555555</v>
      </c>
      <c r="B201" s="6">
        <v>93.312</v>
      </c>
      <c r="C201" s="6">
        <v>104.096</v>
      </c>
      <c r="D201" s="6">
        <v>125.352</v>
      </c>
      <c r="E201" s="6">
        <v>107.586</v>
      </c>
      <c r="F201" s="6">
        <v>21.433</v>
      </c>
      <c r="G201" s="6">
        <v>24.968</v>
      </c>
      <c r="H201" s="6">
        <v>30.257</v>
      </c>
      <c r="I201" s="6">
        <v>76.658</v>
      </c>
      <c r="J201" s="6">
        <v>0.937</v>
      </c>
      <c r="K201" s="6">
        <v>0.98</v>
      </c>
      <c r="L201" s="6">
        <v>0.978</v>
      </c>
      <c r="M201" s="6">
        <v>0.967</v>
      </c>
      <c r="N201" s="6">
        <v>178554.759</v>
      </c>
    </row>
    <row r="202">
      <c r="A202" s="5">
        <v>45949.68402777778</v>
      </c>
      <c r="B202" s="6">
        <v>90.268</v>
      </c>
      <c r="C202" s="6">
        <v>96.669</v>
      </c>
      <c r="D202" s="6">
        <v>110.55</v>
      </c>
      <c r="E202" s="6">
        <v>99.162</v>
      </c>
      <c r="F202" s="6">
        <v>21.542</v>
      </c>
      <c r="G202" s="6">
        <v>23.543</v>
      </c>
      <c r="H202" s="6">
        <v>27.03</v>
      </c>
      <c r="I202" s="6">
        <v>72.115</v>
      </c>
      <c r="J202" s="6">
        <v>0.971</v>
      </c>
      <c r="K202" s="6">
        <v>0.993</v>
      </c>
      <c r="L202" s="6">
        <v>0.988</v>
      </c>
      <c r="M202" s="6">
        <v>0.985</v>
      </c>
      <c r="N202" s="6">
        <v>178560.701</v>
      </c>
    </row>
    <row r="203">
      <c r="A203" s="5">
        <v>45949.6875</v>
      </c>
      <c r="B203" s="6">
        <v>88.492</v>
      </c>
      <c r="C203" s="6">
        <v>91.658</v>
      </c>
      <c r="D203" s="6">
        <v>104.267</v>
      </c>
      <c r="E203" s="6">
        <v>94.806</v>
      </c>
      <c r="F203" s="6">
        <v>21.067</v>
      </c>
      <c r="G203" s="6">
        <v>22.184</v>
      </c>
      <c r="H203" s="6">
        <v>25.275</v>
      </c>
      <c r="I203" s="6">
        <v>68.526</v>
      </c>
      <c r="J203" s="6">
        <v>0.97</v>
      </c>
      <c r="K203" s="6">
        <v>0.986</v>
      </c>
      <c r="L203" s="6">
        <v>0.98</v>
      </c>
      <c r="M203" s="6">
        <v>0.979</v>
      </c>
      <c r="N203" s="6">
        <v>178566.607</v>
      </c>
    </row>
    <row r="204">
      <c r="A204" s="5">
        <v>45949.69097222222</v>
      </c>
      <c r="B204" s="6">
        <v>52.817</v>
      </c>
      <c r="C204" s="6">
        <v>59.019</v>
      </c>
      <c r="D204" s="6">
        <v>70.362</v>
      </c>
      <c r="E204" s="6">
        <v>60.732</v>
      </c>
      <c r="F204" s="6">
        <v>12.876</v>
      </c>
      <c r="G204" s="6">
        <v>14.133</v>
      </c>
      <c r="H204" s="6">
        <v>17.244</v>
      </c>
      <c r="I204" s="6">
        <v>44.253</v>
      </c>
      <c r="J204" s="6">
        <v>1.012</v>
      </c>
      <c r="K204" s="6">
        <v>1.03</v>
      </c>
      <c r="L204" s="6">
        <v>1.014</v>
      </c>
      <c r="M204" s="6">
        <v>0.982</v>
      </c>
      <c r="N204" s="6">
        <v>178570.716</v>
      </c>
    </row>
    <row r="205">
      <c r="A205" s="5">
        <v>45949.694444444445</v>
      </c>
      <c r="B205" s="6">
        <v>63.122</v>
      </c>
      <c r="C205" s="6">
        <v>59.832</v>
      </c>
      <c r="D205" s="6">
        <v>75.187</v>
      </c>
      <c r="E205" s="6">
        <v>66.047</v>
      </c>
      <c r="F205" s="6">
        <v>15.375</v>
      </c>
      <c r="G205" s="6">
        <v>14.592</v>
      </c>
      <c r="H205" s="6">
        <v>18.57</v>
      </c>
      <c r="I205" s="6">
        <v>48.537</v>
      </c>
      <c r="J205" s="6">
        <v>0.987</v>
      </c>
      <c r="K205" s="6">
        <v>1.012</v>
      </c>
      <c r="L205" s="6">
        <v>0.993</v>
      </c>
      <c r="M205" s="6">
        <v>0.99</v>
      </c>
      <c r="N205" s="6">
        <v>178574.643</v>
      </c>
    </row>
    <row r="206">
      <c r="A206" s="5">
        <v>45949.697916666664</v>
      </c>
      <c r="B206" s="6">
        <v>65.073</v>
      </c>
      <c r="C206" s="6">
        <v>63.16</v>
      </c>
      <c r="D206" s="6">
        <v>82.445</v>
      </c>
      <c r="E206" s="6">
        <v>70.226</v>
      </c>
      <c r="F206" s="6">
        <v>15.872</v>
      </c>
      <c r="G206" s="6">
        <v>15.433</v>
      </c>
      <c r="H206" s="6">
        <v>20.368</v>
      </c>
      <c r="I206" s="6">
        <v>51.673</v>
      </c>
      <c r="J206" s="6">
        <v>0.987</v>
      </c>
      <c r="K206" s="6">
        <v>1.01</v>
      </c>
      <c r="L206" s="6">
        <v>0.994</v>
      </c>
      <c r="M206" s="6">
        <v>0.991</v>
      </c>
      <c r="N206" s="6">
        <v>178578.82</v>
      </c>
    </row>
    <row r="207">
      <c r="A207" s="5">
        <v>45949.70138888889</v>
      </c>
      <c r="B207" s="6">
        <v>64.356</v>
      </c>
      <c r="C207" s="6">
        <v>64.87</v>
      </c>
      <c r="D207" s="6">
        <v>91.451</v>
      </c>
      <c r="E207" s="6">
        <v>73.559</v>
      </c>
      <c r="F207" s="6">
        <v>15.726</v>
      </c>
      <c r="G207" s="6">
        <v>15.874</v>
      </c>
      <c r="H207" s="6">
        <v>22.665</v>
      </c>
      <c r="I207" s="6">
        <v>54.265</v>
      </c>
      <c r="J207" s="6">
        <v>0.988</v>
      </c>
      <c r="K207" s="6">
        <v>1.012</v>
      </c>
      <c r="L207" s="6">
        <v>1.005</v>
      </c>
      <c r="M207" s="6">
        <v>0.991</v>
      </c>
      <c r="N207" s="6">
        <v>178583.178</v>
      </c>
    </row>
    <row r="208">
      <c r="A208" s="5">
        <v>45949.70486111111</v>
      </c>
      <c r="B208" s="6">
        <v>67.916</v>
      </c>
      <c r="C208" s="6">
        <v>68.033</v>
      </c>
      <c r="D208" s="6">
        <v>88.355</v>
      </c>
      <c r="E208" s="6">
        <v>74.768</v>
      </c>
      <c r="F208" s="6">
        <v>16.561</v>
      </c>
      <c r="G208" s="6">
        <v>16.652</v>
      </c>
      <c r="H208" s="6">
        <v>21.912</v>
      </c>
      <c r="I208" s="6">
        <v>55.125</v>
      </c>
      <c r="J208" s="6">
        <v>0.989</v>
      </c>
      <c r="K208" s="6">
        <v>1.009</v>
      </c>
      <c r="L208" s="6">
        <v>0.995</v>
      </c>
      <c r="M208" s="6">
        <v>0.992</v>
      </c>
      <c r="N208" s="6">
        <v>178587.697</v>
      </c>
    </row>
    <row r="209">
      <c r="A209" s="5">
        <v>45949.708333333336</v>
      </c>
      <c r="B209" s="6">
        <v>71.776</v>
      </c>
      <c r="C209" s="6">
        <v>70.232</v>
      </c>
      <c r="D209" s="6">
        <v>87.527</v>
      </c>
      <c r="E209" s="6">
        <v>76.512</v>
      </c>
      <c r="F209" s="6">
        <v>17.52</v>
      </c>
      <c r="G209" s="6">
        <v>17.216</v>
      </c>
      <c r="H209" s="6">
        <v>21.678</v>
      </c>
      <c r="I209" s="6">
        <v>56.414</v>
      </c>
      <c r="J209" s="6">
        <v>0.989</v>
      </c>
      <c r="K209" s="6">
        <v>1.008</v>
      </c>
      <c r="L209" s="6">
        <v>1.006</v>
      </c>
      <c r="M209" s="6">
        <v>0.992</v>
      </c>
      <c r="N209" s="6">
        <v>178592.235</v>
      </c>
    </row>
    <row r="210">
      <c r="A210" s="5">
        <v>45949.711805555555</v>
      </c>
      <c r="B210" s="6">
        <v>80.997</v>
      </c>
      <c r="C210" s="6">
        <v>75.535</v>
      </c>
      <c r="D210" s="6">
        <v>98.762</v>
      </c>
      <c r="E210" s="6">
        <v>85.098</v>
      </c>
      <c r="F210" s="6">
        <v>19.911</v>
      </c>
      <c r="G210" s="6">
        <v>18.642</v>
      </c>
      <c r="H210" s="6">
        <v>24.616</v>
      </c>
      <c r="I210" s="6">
        <v>63.169</v>
      </c>
      <c r="J210" s="6">
        <v>0.991</v>
      </c>
      <c r="K210" s="6">
        <v>1.006</v>
      </c>
      <c r="L210" s="6">
        <v>1.004</v>
      </c>
      <c r="M210" s="6">
        <v>0.994</v>
      </c>
      <c r="N210" s="6">
        <v>178597.347</v>
      </c>
    </row>
    <row r="211">
      <c r="A211" s="5">
        <v>45949.71527777778</v>
      </c>
      <c r="B211" s="6">
        <v>90.476</v>
      </c>
      <c r="C211" s="6">
        <v>76.368</v>
      </c>
      <c r="D211" s="6">
        <v>102.02</v>
      </c>
      <c r="E211" s="6">
        <v>89.621</v>
      </c>
      <c r="F211" s="6">
        <v>22.191</v>
      </c>
      <c r="G211" s="6">
        <v>18.839</v>
      </c>
      <c r="H211" s="6">
        <v>25.372</v>
      </c>
      <c r="I211" s="6">
        <v>66.402</v>
      </c>
      <c r="J211" s="6">
        <v>0.992</v>
      </c>
      <c r="K211" s="6">
        <v>0.995</v>
      </c>
      <c r="L211" s="6">
        <v>0.996</v>
      </c>
      <c r="M211" s="6">
        <v>0.994</v>
      </c>
      <c r="N211" s="6">
        <v>178602.63</v>
      </c>
    </row>
    <row r="212">
      <c r="A212" s="5">
        <v>45949.71875</v>
      </c>
      <c r="B212" s="6">
        <v>82.146</v>
      </c>
      <c r="C212" s="6">
        <v>79.171</v>
      </c>
      <c r="D212" s="6">
        <v>107.509</v>
      </c>
      <c r="E212" s="6">
        <v>89.609</v>
      </c>
      <c r="F212" s="6">
        <v>20.274</v>
      </c>
      <c r="G212" s="6">
        <v>19.575</v>
      </c>
      <c r="H212" s="6">
        <v>26.759</v>
      </c>
      <c r="I212" s="6">
        <v>66.608</v>
      </c>
      <c r="J212" s="6">
        <v>0.994</v>
      </c>
      <c r="K212" s="6">
        <v>0.995</v>
      </c>
      <c r="L212" s="6">
        <v>0.996</v>
      </c>
      <c r="M212" s="6">
        <v>0.996</v>
      </c>
      <c r="N212" s="6">
        <v>178608.076</v>
      </c>
    </row>
    <row r="213">
      <c r="A213" s="5">
        <v>45949.72222222222</v>
      </c>
      <c r="B213" s="6">
        <v>81.214</v>
      </c>
      <c r="C213" s="6">
        <v>74.925</v>
      </c>
      <c r="D213" s="6">
        <v>109.428</v>
      </c>
      <c r="E213" s="6">
        <v>88.522</v>
      </c>
      <c r="F213" s="6">
        <v>20.054</v>
      </c>
      <c r="G213" s="6">
        <v>18.595</v>
      </c>
      <c r="H213" s="6">
        <v>27.422</v>
      </c>
      <c r="I213" s="6">
        <v>66.071</v>
      </c>
      <c r="J213" s="6">
        <v>0.991</v>
      </c>
      <c r="K213" s="6">
        <v>1.007</v>
      </c>
      <c r="L213" s="6">
        <v>1.003</v>
      </c>
      <c r="M213" s="6">
        <v>0.994</v>
      </c>
      <c r="N213" s="6">
        <v>178613.761</v>
      </c>
    </row>
    <row r="214">
      <c r="A214" s="5">
        <v>45949.725694444445</v>
      </c>
      <c r="B214" s="6">
        <v>95.948</v>
      </c>
      <c r="C214" s="6">
        <v>86.332</v>
      </c>
      <c r="D214" s="6">
        <v>124.184</v>
      </c>
      <c r="E214" s="6">
        <v>102.155</v>
      </c>
      <c r="F214" s="6">
        <v>23.568</v>
      </c>
      <c r="G214" s="6">
        <v>21.343</v>
      </c>
      <c r="H214" s="6">
        <v>30.976</v>
      </c>
      <c r="I214" s="6">
        <v>75.887</v>
      </c>
      <c r="J214" s="6">
        <v>0.988</v>
      </c>
      <c r="K214" s="6">
        <v>0.993</v>
      </c>
      <c r="L214" s="6">
        <v>0.994</v>
      </c>
      <c r="M214" s="6">
        <v>0.992</v>
      </c>
      <c r="N214" s="6">
        <v>178619.128</v>
      </c>
    </row>
    <row r="215">
      <c r="A215" s="5">
        <v>45949.729166666664</v>
      </c>
      <c r="B215" s="6">
        <v>105.058</v>
      </c>
      <c r="C215" s="6">
        <v>90.757</v>
      </c>
      <c r="D215" s="6">
        <v>127.304</v>
      </c>
      <c r="E215" s="6">
        <v>107.706</v>
      </c>
      <c r="F215" s="6">
        <v>25.337</v>
      </c>
      <c r="G215" s="6">
        <v>22.337</v>
      </c>
      <c r="H215" s="6">
        <v>31.619</v>
      </c>
      <c r="I215" s="6">
        <v>79.293</v>
      </c>
      <c r="J215" s="6">
        <v>0.971</v>
      </c>
      <c r="K215" s="6">
        <v>0.988</v>
      </c>
      <c r="L215" s="6">
        <v>0.99</v>
      </c>
      <c r="M215" s="6">
        <v>0.983</v>
      </c>
      <c r="N215" s="6">
        <v>178625.504</v>
      </c>
    </row>
    <row r="216">
      <c r="A216" s="5">
        <v>45949.73263888889</v>
      </c>
      <c r="B216" s="6">
        <v>108.265</v>
      </c>
      <c r="C216" s="6">
        <v>97.877</v>
      </c>
      <c r="D216" s="6">
        <v>133.934</v>
      </c>
      <c r="E216" s="6">
        <v>113.359</v>
      </c>
      <c r="F216" s="6">
        <v>25.691</v>
      </c>
      <c r="G216" s="6">
        <v>23.691</v>
      </c>
      <c r="H216" s="6">
        <v>32.697</v>
      </c>
      <c r="I216" s="6">
        <v>82.079</v>
      </c>
      <c r="J216" s="6">
        <v>0.974</v>
      </c>
      <c r="K216" s="6">
        <v>0.993</v>
      </c>
      <c r="L216" s="6">
        <v>0.992</v>
      </c>
      <c r="M216" s="6">
        <v>0.987</v>
      </c>
      <c r="N216" s="6">
        <v>178632.32</v>
      </c>
    </row>
    <row r="217">
      <c r="A217" s="5">
        <v>45949.73611111111</v>
      </c>
      <c r="B217" s="6">
        <v>103.564</v>
      </c>
      <c r="C217" s="6">
        <v>105.024</v>
      </c>
      <c r="D217" s="6">
        <v>129.859</v>
      </c>
      <c r="E217" s="6">
        <v>112.816</v>
      </c>
      <c r="F217" s="6">
        <v>24.425</v>
      </c>
      <c r="G217" s="6">
        <v>25.271</v>
      </c>
      <c r="H217" s="6">
        <v>31.445</v>
      </c>
      <c r="I217" s="6">
        <v>81.141</v>
      </c>
      <c r="J217" s="6">
        <v>0.97</v>
      </c>
      <c r="K217" s="6">
        <v>0.989</v>
      </c>
      <c r="L217" s="6">
        <v>0.985</v>
      </c>
      <c r="M217" s="6">
        <v>0.982</v>
      </c>
      <c r="N217" s="6">
        <v>178639.103</v>
      </c>
    </row>
    <row r="218">
      <c r="A218" s="5">
        <v>45949.739583333336</v>
      </c>
      <c r="B218" s="6">
        <v>88.367</v>
      </c>
      <c r="C218" s="6">
        <v>100.872</v>
      </c>
      <c r="D218" s="6">
        <v>120.174</v>
      </c>
      <c r="E218" s="6">
        <v>103.138</v>
      </c>
      <c r="F218" s="6">
        <v>21.109</v>
      </c>
      <c r="G218" s="6">
        <v>24.407</v>
      </c>
      <c r="H218" s="6">
        <v>29.419</v>
      </c>
      <c r="I218" s="6">
        <v>74.935</v>
      </c>
      <c r="J218" s="6">
        <v>0.98</v>
      </c>
      <c r="K218" s="6">
        <v>0.994</v>
      </c>
      <c r="L218" s="6">
        <v>0.996</v>
      </c>
      <c r="M218" s="6">
        <v>0.99</v>
      </c>
      <c r="N218" s="6">
        <v>178645.75</v>
      </c>
    </row>
    <row r="219">
      <c r="A219" s="5">
        <v>45949.743055555555</v>
      </c>
      <c r="B219" s="6">
        <v>80.881</v>
      </c>
      <c r="C219" s="6">
        <v>97.098</v>
      </c>
      <c r="D219" s="6">
        <v>122.737</v>
      </c>
      <c r="E219" s="6">
        <v>100.238</v>
      </c>
      <c r="F219" s="6">
        <v>19.21</v>
      </c>
      <c r="G219" s="6">
        <v>23.428</v>
      </c>
      <c r="H219" s="6">
        <v>29.99</v>
      </c>
      <c r="I219" s="6">
        <v>72.628</v>
      </c>
      <c r="J219" s="6">
        <v>0.976</v>
      </c>
      <c r="K219" s="6">
        <v>0.993</v>
      </c>
      <c r="L219" s="6">
        <v>0.995</v>
      </c>
      <c r="M219" s="6">
        <v>0.989</v>
      </c>
      <c r="N219" s="6">
        <v>178651.968</v>
      </c>
    </row>
    <row r="220">
      <c r="A220" s="5">
        <v>45949.74652777778</v>
      </c>
      <c r="B220" s="6">
        <v>81.315</v>
      </c>
      <c r="C220" s="6">
        <v>89.151</v>
      </c>
      <c r="D220" s="6">
        <v>115.204</v>
      </c>
      <c r="E220" s="6">
        <v>95.223</v>
      </c>
      <c r="F220" s="6">
        <v>19.333</v>
      </c>
      <c r="G220" s="6">
        <v>21.447</v>
      </c>
      <c r="H220" s="6">
        <v>28.035</v>
      </c>
      <c r="I220" s="6">
        <v>68.815</v>
      </c>
      <c r="J220" s="6">
        <v>0.978</v>
      </c>
      <c r="K220" s="6">
        <v>0.991</v>
      </c>
      <c r="L220" s="6">
        <v>0.992</v>
      </c>
      <c r="M220" s="6">
        <v>0.988</v>
      </c>
      <c r="N220" s="6">
        <v>178657.86</v>
      </c>
    </row>
    <row r="221">
      <c r="A221" s="5">
        <v>45949.75</v>
      </c>
      <c r="B221" s="6">
        <v>79.193</v>
      </c>
      <c r="C221" s="6">
        <v>75.996</v>
      </c>
      <c r="D221" s="6">
        <v>103.124</v>
      </c>
      <c r="E221" s="6">
        <v>86.104</v>
      </c>
      <c r="F221" s="6">
        <v>19.241</v>
      </c>
      <c r="G221" s="6">
        <v>18.447</v>
      </c>
      <c r="H221" s="6">
        <v>25.373</v>
      </c>
      <c r="I221" s="6">
        <v>63.061</v>
      </c>
      <c r="J221" s="6">
        <v>1.009</v>
      </c>
      <c r="K221" s="6">
        <v>1.012</v>
      </c>
      <c r="L221" s="6">
        <v>1.007</v>
      </c>
      <c r="M221" s="6">
        <v>0.991</v>
      </c>
      <c r="N221" s="6">
        <v>178663.096</v>
      </c>
    </row>
    <row r="222">
      <c r="A222" s="5">
        <v>45949.75347222222</v>
      </c>
      <c r="B222" s="6">
        <v>74.225</v>
      </c>
      <c r="C222" s="6">
        <v>71.432</v>
      </c>
      <c r="D222" s="6">
        <v>103.748</v>
      </c>
      <c r="E222" s="6">
        <v>83.135</v>
      </c>
      <c r="F222" s="6">
        <v>18.124</v>
      </c>
      <c r="G222" s="6">
        <v>17.397</v>
      </c>
      <c r="H222" s="6">
        <v>25.688</v>
      </c>
      <c r="I222" s="6">
        <v>61.209</v>
      </c>
      <c r="J222" s="6">
        <v>1.006</v>
      </c>
      <c r="K222" s="6">
        <v>1.009</v>
      </c>
      <c r="L222" s="6">
        <v>1.006</v>
      </c>
      <c r="M222" s="6">
        <v>0.993</v>
      </c>
      <c r="N222" s="6">
        <v>178668.275</v>
      </c>
    </row>
    <row r="223">
      <c r="A223" s="5">
        <v>45949.756944444445</v>
      </c>
      <c r="B223" s="6">
        <v>75.346</v>
      </c>
      <c r="C223" s="6">
        <v>69.979</v>
      </c>
      <c r="D223" s="6">
        <v>104.807</v>
      </c>
      <c r="E223" s="6">
        <v>83.377</v>
      </c>
      <c r="F223" s="6">
        <v>18.427</v>
      </c>
      <c r="G223" s="6">
        <v>17.076</v>
      </c>
      <c r="H223" s="6">
        <v>25.931</v>
      </c>
      <c r="I223" s="6">
        <v>61.434</v>
      </c>
      <c r="J223" s="6">
        <v>1.006</v>
      </c>
      <c r="K223" s="6">
        <v>1.009</v>
      </c>
      <c r="L223" s="6">
        <v>1.005</v>
      </c>
      <c r="M223" s="6">
        <v>0.993</v>
      </c>
      <c r="N223" s="6">
        <v>178673.312</v>
      </c>
    </row>
    <row r="224">
      <c r="A224" s="5">
        <v>45949.760416666664</v>
      </c>
      <c r="B224" s="6">
        <v>78.065</v>
      </c>
      <c r="C224" s="6">
        <v>69.578</v>
      </c>
      <c r="D224" s="6">
        <v>112.229</v>
      </c>
      <c r="E224" s="6">
        <v>86.624</v>
      </c>
      <c r="F224" s="6">
        <v>19.06</v>
      </c>
      <c r="G224" s="6">
        <v>16.995</v>
      </c>
      <c r="H224" s="6">
        <v>27.715</v>
      </c>
      <c r="I224" s="6">
        <v>63.77</v>
      </c>
      <c r="J224" s="6">
        <v>0.995</v>
      </c>
      <c r="K224" s="6">
        <v>1.006</v>
      </c>
      <c r="L224" s="6">
        <v>1.004</v>
      </c>
      <c r="M224" s="6">
        <v>0.995</v>
      </c>
      <c r="N224" s="6">
        <v>178678.585</v>
      </c>
    </row>
    <row r="225">
      <c r="A225" s="5">
        <v>45949.76388888889</v>
      </c>
      <c r="B225" s="6">
        <v>78.155</v>
      </c>
      <c r="C225" s="6">
        <v>70.027</v>
      </c>
      <c r="D225" s="6">
        <v>109.404</v>
      </c>
      <c r="E225" s="6">
        <v>85.862</v>
      </c>
      <c r="F225" s="6">
        <v>19.05</v>
      </c>
      <c r="G225" s="6">
        <v>17.037</v>
      </c>
      <c r="H225" s="6">
        <v>27.044</v>
      </c>
      <c r="I225" s="6">
        <v>63.131</v>
      </c>
      <c r="J225" s="6">
        <v>0.995</v>
      </c>
      <c r="K225" s="6">
        <v>1.007</v>
      </c>
      <c r="L225" s="6">
        <v>1.004</v>
      </c>
      <c r="M225" s="6">
        <v>0.995</v>
      </c>
      <c r="N225" s="6">
        <v>178683.885</v>
      </c>
    </row>
    <row r="226">
      <c r="A226" s="5">
        <v>45949.76736111111</v>
      </c>
      <c r="B226" s="6">
        <v>80.906</v>
      </c>
      <c r="C226" s="6">
        <v>77.488</v>
      </c>
      <c r="D226" s="6">
        <v>108.432</v>
      </c>
      <c r="E226" s="6">
        <v>88.942</v>
      </c>
      <c r="F226" s="6">
        <v>19.742</v>
      </c>
      <c r="G226" s="6">
        <v>18.902</v>
      </c>
      <c r="H226" s="6">
        <v>26.768</v>
      </c>
      <c r="I226" s="6">
        <v>65.412</v>
      </c>
      <c r="J226" s="6">
        <v>0.995</v>
      </c>
      <c r="K226" s="6">
        <v>0.994</v>
      </c>
      <c r="L226" s="6">
        <v>1.004</v>
      </c>
      <c r="M226" s="6">
        <v>0.995</v>
      </c>
      <c r="N226" s="6">
        <v>178689.193</v>
      </c>
    </row>
    <row r="227">
      <c r="A227" s="5">
        <v>45949.770833333336</v>
      </c>
      <c r="B227" s="6">
        <v>81.691</v>
      </c>
      <c r="C227" s="6">
        <v>77.874</v>
      </c>
      <c r="D227" s="6">
        <v>113.496</v>
      </c>
      <c r="E227" s="6">
        <v>91.02</v>
      </c>
      <c r="F227" s="6">
        <v>19.94</v>
      </c>
      <c r="G227" s="6">
        <v>19.038</v>
      </c>
      <c r="H227" s="6">
        <v>28.09</v>
      </c>
      <c r="I227" s="6">
        <v>67.068</v>
      </c>
      <c r="J227" s="6">
        <v>0.995</v>
      </c>
      <c r="K227" s="6">
        <v>0.994</v>
      </c>
      <c r="L227" s="6">
        <v>1.004</v>
      </c>
      <c r="M227" s="6">
        <v>0.995</v>
      </c>
      <c r="N227" s="6">
        <v>178694.761</v>
      </c>
    </row>
    <row r="228">
      <c r="A228" s="5">
        <v>45949.774305555555</v>
      </c>
      <c r="B228" s="6">
        <v>85.802</v>
      </c>
      <c r="C228" s="6">
        <v>72.69</v>
      </c>
      <c r="D228" s="6">
        <v>125.587</v>
      </c>
      <c r="E228" s="6">
        <v>94.693</v>
      </c>
      <c r="F228" s="6">
        <v>20.991</v>
      </c>
      <c r="G228" s="6">
        <v>17.818</v>
      </c>
      <c r="H228" s="6">
        <v>31.126</v>
      </c>
      <c r="I228" s="6">
        <v>69.935</v>
      </c>
      <c r="J228" s="6">
        <v>0.996</v>
      </c>
      <c r="K228" s="6">
        <v>1.007</v>
      </c>
      <c r="L228" s="6">
        <v>1.004</v>
      </c>
      <c r="M228" s="6">
        <v>0.995</v>
      </c>
      <c r="N228" s="6">
        <v>178700.473</v>
      </c>
    </row>
    <row r="229">
      <c r="A229" s="5">
        <v>45949.77777777778</v>
      </c>
      <c r="B229" s="6">
        <v>84.526</v>
      </c>
      <c r="C229" s="6">
        <v>77.485</v>
      </c>
      <c r="D229" s="6">
        <v>124.982</v>
      </c>
      <c r="E229" s="6">
        <v>95.664</v>
      </c>
      <c r="F229" s="6">
        <v>20.671</v>
      </c>
      <c r="G229" s="6">
        <v>18.968</v>
      </c>
      <c r="H229" s="6">
        <v>30.941</v>
      </c>
      <c r="I229" s="6">
        <v>70.58</v>
      </c>
      <c r="J229" s="6">
        <v>0.995</v>
      </c>
      <c r="K229" s="6">
        <v>1.005</v>
      </c>
      <c r="L229" s="6">
        <v>0.997</v>
      </c>
      <c r="M229" s="6">
        <v>0.996</v>
      </c>
      <c r="N229" s="6">
        <v>178706.297</v>
      </c>
    </row>
    <row r="230">
      <c r="A230" s="5">
        <v>45949.78125</v>
      </c>
      <c r="B230" s="6">
        <v>85.1</v>
      </c>
      <c r="C230" s="6">
        <v>84.972</v>
      </c>
      <c r="D230" s="6">
        <v>121.571</v>
      </c>
      <c r="E230" s="6">
        <v>97.214</v>
      </c>
      <c r="F230" s="6">
        <v>20.822</v>
      </c>
      <c r="G230" s="6">
        <v>20.793</v>
      </c>
      <c r="H230" s="6">
        <v>30.124</v>
      </c>
      <c r="I230" s="6">
        <v>71.739</v>
      </c>
      <c r="J230" s="6">
        <v>0.996</v>
      </c>
      <c r="K230" s="6">
        <v>1.004</v>
      </c>
      <c r="L230" s="6">
        <v>1.004</v>
      </c>
      <c r="M230" s="6">
        <v>0.996</v>
      </c>
      <c r="N230" s="6">
        <v>178712.14</v>
      </c>
    </row>
    <row r="231">
      <c r="A231" s="5">
        <v>45949.78472222222</v>
      </c>
      <c r="B231" s="6">
        <v>78.911</v>
      </c>
      <c r="C231" s="6">
        <v>76.692</v>
      </c>
      <c r="D231" s="6">
        <v>120.395</v>
      </c>
      <c r="E231" s="6">
        <v>92.0</v>
      </c>
      <c r="F231" s="6">
        <v>19.321</v>
      </c>
      <c r="G231" s="6">
        <v>18.805</v>
      </c>
      <c r="H231" s="6">
        <v>29.874</v>
      </c>
      <c r="I231" s="6">
        <v>68.0</v>
      </c>
      <c r="J231" s="6">
        <v>0.995</v>
      </c>
      <c r="K231" s="6">
        <v>1.005</v>
      </c>
      <c r="L231" s="6">
        <v>1.004</v>
      </c>
      <c r="M231" s="6">
        <v>0.996</v>
      </c>
      <c r="N231" s="6">
        <v>178717.861</v>
      </c>
    </row>
    <row r="232">
      <c r="A232" s="5">
        <v>45949.788194444445</v>
      </c>
      <c r="B232" s="6">
        <v>78.361</v>
      </c>
      <c r="C232" s="6">
        <v>74.029</v>
      </c>
      <c r="D232" s="6">
        <v>124.626</v>
      </c>
      <c r="E232" s="6">
        <v>92.339</v>
      </c>
      <c r="F232" s="6">
        <v>19.19</v>
      </c>
      <c r="G232" s="6">
        <v>18.172</v>
      </c>
      <c r="H232" s="6">
        <v>30.928</v>
      </c>
      <c r="I232" s="6">
        <v>68.29</v>
      </c>
      <c r="J232" s="6">
        <v>0.994</v>
      </c>
      <c r="K232" s="6">
        <v>1.006</v>
      </c>
      <c r="L232" s="6">
        <v>0.997</v>
      </c>
      <c r="M232" s="6">
        <v>0.995</v>
      </c>
      <c r="N232" s="6">
        <v>178723.444</v>
      </c>
    </row>
    <row r="233">
      <c r="A233" s="5">
        <v>45949.791666666664</v>
      </c>
      <c r="B233" s="6">
        <v>80.165</v>
      </c>
      <c r="C233" s="6">
        <v>78.736</v>
      </c>
      <c r="D233" s="6">
        <v>120.372</v>
      </c>
      <c r="E233" s="6">
        <v>93.091</v>
      </c>
      <c r="F233" s="6">
        <v>19.638</v>
      </c>
      <c r="G233" s="6">
        <v>19.387</v>
      </c>
      <c r="H233" s="6">
        <v>29.863</v>
      </c>
      <c r="I233" s="6">
        <v>68.888</v>
      </c>
      <c r="J233" s="6">
        <v>0.994</v>
      </c>
      <c r="K233" s="6">
        <v>1.005</v>
      </c>
      <c r="L233" s="6">
        <v>1.004</v>
      </c>
      <c r="M233" s="6">
        <v>0.995</v>
      </c>
      <c r="N233" s="6">
        <v>178729.195</v>
      </c>
    </row>
    <row r="234">
      <c r="A234" s="5">
        <v>45949.79513888889</v>
      </c>
      <c r="B234" s="6">
        <v>83.281</v>
      </c>
      <c r="C234" s="6">
        <v>72.262</v>
      </c>
      <c r="D234" s="6">
        <v>118.253</v>
      </c>
      <c r="E234" s="6">
        <v>91.265</v>
      </c>
      <c r="F234" s="6">
        <v>20.421</v>
      </c>
      <c r="G234" s="6">
        <v>17.741</v>
      </c>
      <c r="H234" s="6">
        <v>29.342</v>
      </c>
      <c r="I234" s="6">
        <v>67.504</v>
      </c>
      <c r="J234" s="6">
        <v>0.994</v>
      </c>
      <c r="K234" s="6">
        <v>1.006</v>
      </c>
      <c r="L234" s="6">
        <v>1.004</v>
      </c>
      <c r="M234" s="6">
        <v>0.995</v>
      </c>
      <c r="N234" s="6">
        <v>178734.935</v>
      </c>
    </row>
    <row r="235">
      <c r="A235" s="5">
        <v>45949.79861111111</v>
      </c>
      <c r="B235" s="6">
        <v>80.589</v>
      </c>
      <c r="C235" s="6">
        <v>79.26</v>
      </c>
      <c r="D235" s="6">
        <v>122.639</v>
      </c>
      <c r="E235" s="6">
        <v>94.163</v>
      </c>
      <c r="F235" s="6">
        <v>19.766</v>
      </c>
      <c r="G235" s="6">
        <v>19.481</v>
      </c>
      <c r="H235" s="6">
        <v>30.484</v>
      </c>
      <c r="I235" s="6">
        <v>69.731</v>
      </c>
      <c r="J235" s="6">
        <v>0.994</v>
      </c>
      <c r="K235" s="6">
        <v>0.995</v>
      </c>
      <c r="L235" s="6">
        <v>1.004</v>
      </c>
      <c r="M235" s="6">
        <v>0.995</v>
      </c>
      <c r="N235" s="6">
        <v>178740.556</v>
      </c>
    </row>
    <row r="236">
      <c r="A236" s="5">
        <v>45949.802083333336</v>
      </c>
      <c r="B236" s="6">
        <v>81.262</v>
      </c>
      <c r="C236" s="6">
        <v>72.627</v>
      </c>
      <c r="D236" s="6">
        <v>122.593</v>
      </c>
      <c r="E236" s="6">
        <v>92.161</v>
      </c>
      <c r="F236" s="6">
        <v>19.918</v>
      </c>
      <c r="G236" s="6">
        <v>17.859</v>
      </c>
      <c r="H236" s="6">
        <v>30.475</v>
      </c>
      <c r="I236" s="6">
        <v>68.252</v>
      </c>
      <c r="J236" s="6">
        <v>0.993</v>
      </c>
      <c r="K236" s="6">
        <v>1.007</v>
      </c>
      <c r="L236" s="6">
        <v>1.004</v>
      </c>
      <c r="M236" s="6">
        <v>0.994</v>
      </c>
      <c r="N236" s="6">
        <v>178746.328</v>
      </c>
    </row>
    <row r="237">
      <c r="A237" s="5">
        <v>45949.805555555555</v>
      </c>
      <c r="B237" s="6">
        <v>80.698</v>
      </c>
      <c r="C237" s="6">
        <v>75.898</v>
      </c>
      <c r="D237" s="6">
        <v>121.693</v>
      </c>
      <c r="E237" s="6">
        <v>92.763</v>
      </c>
      <c r="F237" s="6">
        <v>19.801</v>
      </c>
      <c r="G237" s="6">
        <v>18.673</v>
      </c>
      <c r="H237" s="6">
        <v>30.264</v>
      </c>
      <c r="I237" s="6">
        <v>68.738</v>
      </c>
      <c r="J237" s="6">
        <v>0.993</v>
      </c>
      <c r="K237" s="6">
        <v>1.006</v>
      </c>
      <c r="L237" s="6">
        <v>1.004</v>
      </c>
      <c r="M237" s="6">
        <v>0.995</v>
      </c>
      <c r="N237" s="6">
        <v>178752.043</v>
      </c>
    </row>
    <row r="238">
      <c r="A238" s="5">
        <v>45949.80902777778</v>
      </c>
      <c r="B238" s="6">
        <v>79.984</v>
      </c>
      <c r="C238" s="6">
        <v>79.999</v>
      </c>
      <c r="D238" s="6">
        <v>117.185</v>
      </c>
      <c r="E238" s="6">
        <v>92.389</v>
      </c>
      <c r="F238" s="6">
        <v>19.597</v>
      </c>
      <c r="G238" s="6">
        <v>19.641</v>
      </c>
      <c r="H238" s="6">
        <v>29.117</v>
      </c>
      <c r="I238" s="6">
        <v>68.355</v>
      </c>
      <c r="J238" s="6">
        <v>0.993</v>
      </c>
      <c r="K238" s="6">
        <v>1.006</v>
      </c>
      <c r="L238" s="6">
        <v>1.004</v>
      </c>
      <c r="M238" s="6">
        <v>0.994</v>
      </c>
      <c r="N238" s="6">
        <v>178757.732</v>
      </c>
    </row>
    <row r="239">
      <c r="A239" s="5">
        <v>45949.8125</v>
      </c>
      <c r="B239" s="6">
        <v>69.866</v>
      </c>
      <c r="C239" s="6">
        <v>83.382</v>
      </c>
      <c r="D239" s="6">
        <v>105.639</v>
      </c>
      <c r="E239" s="6">
        <v>86.296</v>
      </c>
      <c r="F239" s="6">
        <v>17.093</v>
      </c>
      <c r="G239" s="6">
        <v>20.481</v>
      </c>
      <c r="H239" s="6">
        <v>26.295</v>
      </c>
      <c r="I239" s="6">
        <v>63.869</v>
      </c>
      <c r="J239" s="6">
        <v>0.99</v>
      </c>
      <c r="K239" s="6">
        <v>1.006</v>
      </c>
      <c r="L239" s="6">
        <v>1.004</v>
      </c>
      <c r="M239" s="6">
        <v>0.994</v>
      </c>
      <c r="N239" s="6">
        <v>178763.263</v>
      </c>
    </row>
    <row r="240">
      <c r="A240" s="5">
        <v>45949.81597222222</v>
      </c>
      <c r="B240" s="6">
        <v>76.25</v>
      </c>
      <c r="C240" s="6">
        <v>78.672</v>
      </c>
      <c r="D240" s="6">
        <v>101.354</v>
      </c>
      <c r="E240" s="6">
        <v>85.425</v>
      </c>
      <c r="F240" s="6">
        <v>18.711</v>
      </c>
      <c r="G240" s="6">
        <v>19.341</v>
      </c>
      <c r="H240" s="6">
        <v>25.242</v>
      </c>
      <c r="I240" s="6">
        <v>63.294</v>
      </c>
      <c r="J240" s="6">
        <v>1.009</v>
      </c>
      <c r="K240" s="6">
        <v>0.993</v>
      </c>
      <c r="L240" s="6">
        <v>1.005</v>
      </c>
      <c r="M240" s="6">
        <v>0.993</v>
      </c>
      <c r="N240" s="6">
        <v>178768.513</v>
      </c>
    </row>
    <row r="241">
      <c r="A241" s="5">
        <v>45949.819444444445</v>
      </c>
      <c r="B241" s="6">
        <v>82.45</v>
      </c>
      <c r="C241" s="6">
        <v>78.073</v>
      </c>
      <c r="D241" s="6">
        <v>100.425</v>
      </c>
      <c r="E241" s="6">
        <v>86.983</v>
      </c>
      <c r="F241" s="6">
        <v>20.214</v>
      </c>
      <c r="G241" s="6">
        <v>19.191</v>
      </c>
      <c r="H241" s="6">
        <v>25.011</v>
      </c>
      <c r="I241" s="6">
        <v>64.416</v>
      </c>
      <c r="J241" s="6">
        <v>0.991</v>
      </c>
      <c r="K241" s="6">
        <v>0.992</v>
      </c>
      <c r="L241" s="6">
        <v>1.006</v>
      </c>
      <c r="M241" s="6">
        <v>0.993</v>
      </c>
      <c r="N241" s="6">
        <v>178773.9</v>
      </c>
    </row>
    <row r="242">
      <c r="A242" s="5">
        <v>45949.822916666664</v>
      </c>
      <c r="B242" s="6">
        <v>82.421</v>
      </c>
      <c r="C242" s="6">
        <v>80.439</v>
      </c>
      <c r="D242" s="6">
        <v>105.49</v>
      </c>
      <c r="E242" s="6">
        <v>89.45</v>
      </c>
      <c r="F242" s="6">
        <v>20.147</v>
      </c>
      <c r="G242" s="6">
        <v>19.767</v>
      </c>
      <c r="H242" s="6">
        <v>26.298</v>
      </c>
      <c r="I242" s="6">
        <v>66.212</v>
      </c>
      <c r="J242" s="6">
        <v>0.99</v>
      </c>
      <c r="K242" s="6">
        <v>1.007</v>
      </c>
      <c r="L242" s="6">
        <v>1.005</v>
      </c>
      <c r="M242" s="6">
        <v>0.993</v>
      </c>
      <c r="N242" s="6">
        <v>178779.381</v>
      </c>
    </row>
    <row r="243">
      <c r="A243" s="5">
        <v>45949.82638888889</v>
      </c>
      <c r="B243" s="6">
        <v>73.999</v>
      </c>
      <c r="C243" s="6">
        <v>77.492</v>
      </c>
      <c r="D243" s="6">
        <v>92.62</v>
      </c>
      <c r="E243" s="6">
        <v>81.37</v>
      </c>
      <c r="F243" s="6">
        <v>18.076</v>
      </c>
      <c r="G243" s="6">
        <v>19.063</v>
      </c>
      <c r="H243" s="6">
        <v>23.055</v>
      </c>
      <c r="I243" s="6">
        <v>60.194</v>
      </c>
      <c r="J243" s="6">
        <v>0.987</v>
      </c>
      <c r="K243" s="6">
        <v>0.993</v>
      </c>
      <c r="L243" s="6">
        <v>1.006</v>
      </c>
      <c r="M243" s="6">
        <v>0.992</v>
      </c>
      <c r="N243" s="6">
        <v>178784.829</v>
      </c>
    </row>
    <row r="244">
      <c r="A244" s="5">
        <v>45949.82986111111</v>
      </c>
      <c r="B244" s="6">
        <v>75.768</v>
      </c>
      <c r="C244" s="6">
        <v>75.093</v>
      </c>
      <c r="D244" s="6">
        <v>94.032</v>
      </c>
      <c r="E244" s="6">
        <v>81.631</v>
      </c>
      <c r="F244" s="6">
        <v>18.463</v>
      </c>
      <c r="G244" s="6">
        <v>18.469</v>
      </c>
      <c r="H244" s="6">
        <v>23.47</v>
      </c>
      <c r="I244" s="6">
        <v>60.402</v>
      </c>
      <c r="J244" s="6">
        <v>0.984</v>
      </c>
      <c r="K244" s="6">
        <v>1.007</v>
      </c>
      <c r="L244" s="6">
        <v>1.006</v>
      </c>
      <c r="M244" s="6">
        <v>0.991</v>
      </c>
      <c r="N244" s="6">
        <v>178789.889</v>
      </c>
    </row>
    <row r="245">
      <c r="A245" s="5">
        <v>45949.833333333336</v>
      </c>
      <c r="B245" s="6">
        <v>68.849</v>
      </c>
      <c r="C245" s="6">
        <v>80.816</v>
      </c>
      <c r="D245" s="6">
        <v>92.365</v>
      </c>
      <c r="E245" s="6">
        <v>80.676</v>
      </c>
      <c r="F245" s="6">
        <v>16.874</v>
      </c>
      <c r="G245" s="6">
        <v>19.963</v>
      </c>
      <c r="H245" s="6">
        <v>23.159</v>
      </c>
      <c r="I245" s="6">
        <v>59.996</v>
      </c>
      <c r="J245" s="6">
        <v>0.985</v>
      </c>
      <c r="K245" s="6">
        <v>1.006</v>
      </c>
      <c r="L245" s="6">
        <v>1.006</v>
      </c>
      <c r="M245" s="6">
        <v>0.991</v>
      </c>
      <c r="N245" s="6">
        <v>178795.072</v>
      </c>
    </row>
    <row r="246">
      <c r="A246" s="5">
        <v>45949.836805555555</v>
      </c>
      <c r="B246" s="6">
        <v>73.618</v>
      </c>
      <c r="C246" s="6">
        <v>90.967</v>
      </c>
      <c r="D246" s="6">
        <v>105.128</v>
      </c>
      <c r="E246" s="6">
        <v>89.904</v>
      </c>
      <c r="F246" s="6">
        <v>18.09</v>
      </c>
      <c r="G246" s="6">
        <v>22.484</v>
      </c>
      <c r="H246" s="6">
        <v>26.359</v>
      </c>
      <c r="I246" s="6">
        <v>66.933</v>
      </c>
      <c r="J246" s="6">
        <v>0.988</v>
      </c>
      <c r="K246" s="6">
        <v>1.005</v>
      </c>
      <c r="L246" s="6">
        <v>0.995</v>
      </c>
      <c r="M246" s="6">
        <v>0.993</v>
      </c>
      <c r="N246" s="6">
        <v>178800.371</v>
      </c>
    </row>
    <row r="247">
      <c r="A247" s="5">
        <v>45949.84027777778</v>
      </c>
      <c r="B247" s="6">
        <v>103.377</v>
      </c>
      <c r="C247" s="6">
        <v>104.322</v>
      </c>
      <c r="D247" s="6">
        <v>124.102</v>
      </c>
      <c r="E247" s="6">
        <v>110.601</v>
      </c>
      <c r="F247" s="6">
        <v>25.325</v>
      </c>
      <c r="G247" s="6">
        <v>25.824</v>
      </c>
      <c r="H247" s="6">
        <v>31.15</v>
      </c>
      <c r="I247" s="6">
        <v>82.299</v>
      </c>
      <c r="J247" s="6">
        <v>0.988</v>
      </c>
      <c r="K247" s="6">
        <v>0.996</v>
      </c>
      <c r="L247" s="6">
        <v>0.996</v>
      </c>
      <c r="M247" s="6">
        <v>0.994</v>
      </c>
      <c r="N247" s="6">
        <v>178806.788</v>
      </c>
    </row>
    <row r="248">
      <c r="A248" s="5">
        <v>45949.84375</v>
      </c>
      <c r="B248" s="6">
        <v>92.741</v>
      </c>
      <c r="C248" s="6">
        <v>104.416</v>
      </c>
      <c r="D248" s="6">
        <v>128.125</v>
      </c>
      <c r="E248" s="6">
        <v>108.427</v>
      </c>
      <c r="F248" s="6">
        <v>22.779</v>
      </c>
      <c r="G248" s="6">
        <v>25.773</v>
      </c>
      <c r="H248" s="6">
        <v>32.053</v>
      </c>
      <c r="I248" s="6">
        <v>80.605</v>
      </c>
      <c r="J248" s="6">
        <v>0.988</v>
      </c>
      <c r="K248" s="6">
        <v>0.995</v>
      </c>
      <c r="L248" s="6">
        <v>0.994</v>
      </c>
      <c r="M248" s="6">
        <v>0.993</v>
      </c>
      <c r="N248" s="6">
        <v>178813.579</v>
      </c>
    </row>
    <row r="249">
      <c r="A249" s="5">
        <v>45949.84722222222</v>
      </c>
      <c r="B249" s="6">
        <v>101.73</v>
      </c>
      <c r="C249" s="6">
        <v>100.62</v>
      </c>
      <c r="D249" s="6">
        <v>131.02</v>
      </c>
      <c r="E249" s="6">
        <v>111.123</v>
      </c>
      <c r="F249" s="6">
        <v>24.842</v>
      </c>
      <c r="G249" s="6">
        <v>24.882</v>
      </c>
      <c r="H249" s="6">
        <v>32.794</v>
      </c>
      <c r="I249" s="6">
        <v>82.518</v>
      </c>
      <c r="J249" s="6">
        <v>0.987</v>
      </c>
      <c r="K249" s="6">
        <v>0.996</v>
      </c>
      <c r="L249" s="6">
        <v>0.997</v>
      </c>
      <c r="M249" s="6">
        <v>0.994</v>
      </c>
      <c r="N249" s="6">
        <v>178820.453</v>
      </c>
    </row>
    <row r="250">
      <c r="A250" s="5">
        <v>45949.850694444445</v>
      </c>
      <c r="B250" s="6">
        <v>95.83</v>
      </c>
      <c r="C250" s="6">
        <v>94.629</v>
      </c>
      <c r="D250" s="6">
        <v>119.474</v>
      </c>
      <c r="E250" s="6">
        <v>103.311</v>
      </c>
      <c r="F250" s="6">
        <v>23.591</v>
      </c>
      <c r="G250" s="6">
        <v>23.42</v>
      </c>
      <c r="H250" s="6">
        <v>29.882</v>
      </c>
      <c r="I250" s="6">
        <v>76.893</v>
      </c>
      <c r="J250" s="6">
        <v>0.992</v>
      </c>
      <c r="K250" s="6">
        <v>0.996</v>
      </c>
      <c r="L250" s="6">
        <v>1.003</v>
      </c>
      <c r="M250" s="6">
        <v>0.995</v>
      </c>
      <c r="N250" s="6">
        <v>178827.069</v>
      </c>
    </row>
    <row r="251">
      <c r="A251" s="5">
        <v>45949.854166666664</v>
      </c>
      <c r="B251" s="6">
        <v>94.778</v>
      </c>
      <c r="C251" s="6">
        <v>93.222</v>
      </c>
      <c r="D251" s="6">
        <v>124.453</v>
      </c>
      <c r="E251" s="6">
        <v>104.151</v>
      </c>
      <c r="F251" s="6">
        <v>23.311</v>
      </c>
      <c r="G251" s="6">
        <v>23.129</v>
      </c>
      <c r="H251" s="6">
        <v>31.153</v>
      </c>
      <c r="I251" s="6">
        <v>77.593</v>
      </c>
      <c r="J251" s="6">
        <v>0.992</v>
      </c>
      <c r="K251" s="6">
        <v>1.004</v>
      </c>
      <c r="L251" s="6">
        <v>1.003</v>
      </c>
      <c r="M251" s="6">
        <v>0.995</v>
      </c>
      <c r="N251" s="6">
        <v>178833.504</v>
      </c>
    </row>
    <row r="252">
      <c r="A252" s="5">
        <v>45949.85763888889</v>
      </c>
      <c r="B252" s="6">
        <v>91.963</v>
      </c>
      <c r="C252" s="6">
        <v>87.283</v>
      </c>
      <c r="D252" s="6">
        <v>117.108</v>
      </c>
      <c r="E252" s="6">
        <v>98.785</v>
      </c>
      <c r="F252" s="6">
        <v>22.719</v>
      </c>
      <c r="G252" s="6">
        <v>21.633</v>
      </c>
      <c r="H252" s="6">
        <v>29.327</v>
      </c>
      <c r="I252" s="6">
        <v>73.679</v>
      </c>
      <c r="J252" s="6">
        <v>0.996</v>
      </c>
      <c r="K252" s="6">
        <v>1.004</v>
      </c>
      <c r="L252" s="6">
        <v>0.997</v>
      </c>
      <c r="M252" s="6">
        <v>0.996</v>
      </c>
      <c r="N252" s="6">
        <v>178839.916</v>
      </c>
    </row>
    <row r="253">
      <c r="A253" s="5">
        <v>45949.86111111111</v>
      </c>
      <c r="B253" s="6">
        <v>115.343</v>
      </c>
      <c r="C253" s="6">
        <v>102.636</v>
      </c>
      <c r="D253" s="6">
        <v>135.022</v>
      </c>
      <c r="E253" s="6">
        <v>117.667</v>
      </c>
      <c r="F253" s="6">
        <v>28.391</v>
      </c>
      <c r="G253" s="6">
        <v>25.463</v>
      </c>
      <c r="H253" s="6">
        <v>33.775</v>
      </c>
      <c r="I253" s="6">
        <v>87.629</v>
      </c>
      <c r="J253" s="6">
        <v>0.994</v>
      </c>
      <c r="K253" s="6">
        <v>0.997</v>
      </c>
      <c r="L253" s="6">
        <v>0.997</v>
      </c>
      <c r="M253" s="6">
        <v>0.996</v>
      </c>
      <c r="N253" s="6">
        <v>178846.984</v>
      </c>
    </row>
    <row r="254">
      <c r="A254" s="5">
        <v>45949.864583333336</v>
      </c>
      <c r="B254" s="6">
        <v>130.672</v>
      </c>
      <c r="C254" s="6">
        <v>128.973</v>
      </c>
      <c r="D254" s="6">
        <v>166.636</v>
      </c>
      <c r="E254" s="6">
        <v>142.093</v>
      </c>
      <c r="F254" s="6">
        <v>31.662</v>
      </c>
      <c r="G254" s="6">
        <v>31.564</v>
      </c>
      <c r="H254" s="6">
        <v>41.088</v>
      </c>
      <c r="I254" s="6">
        <v>104.314</v>
      </c>
      <c r="J254" s="6">
        <v>0.98</v>
      </c>
      <c r="K254" s="6">
        <v>0.986</v>
      </c>
      <c r="L254" s="6">
        <v>0.987</v>
      </c>
      <c r="M254" s="6">
        <v>0.985</v>
      </c>
      <c r="N254" s="6">
        <v>178854.676</v>
      </c>
    </row>
    <row r="255">
      <c r="A255" s="5">
        <v>45949.868055555555</v>
      </c>
      <c r="B255" s="6">
        <v>133.309</v>
      </c>
      <c r="C255" s="6">
        <v>131.882</v>
      </c>
      <c r="D255" s="6">
        <v>163.791</v>
      </c>
      <c r="E255" s="6">
        <v>142.994</v>
      </c>
      <c r="F255" s="6">
        <v>31.999</v>
      </c>
      <c r="G255" s="6">
        <v>32.23</v>
      </c>
      <c r="H255" s="6">
        <v>40.368</v>
      </c>
      <c r="I255" s="6">
        <v>104.597</v>
      </c>
      <c r="J255" s="6">
        <v>0.97</v>
      </c>
      <c r="K255" s="6">
        <v>0.985</v>
      </c>
      <c r="L255" s="6">
        <v>0.985</v>
      </c>
      <c r="M255" s="6">
        <v>0.981</v>
      </c>
      <c r="N255" s="6">
        <v>178863.332</v>
      </c>
    </row>
    <row r="256">
      <c r="A256" s="5">
        <v>45949.87152777778</v>
      </c>
      <c r="B256" s="6">
        <v>132.219</v>
      </c>
      <c r="C256" s="6">
        <v>132.356</v>
      </c>
      <c r="D256" s="6">
        <v>167.277</v>
      </c>
      <c r="E256" s="6">
        <v>143.951</v>
      </c>
      <c r="F256" s="6">
        <v>31.73</v>
      </c>
      <c r="G256" s="6">
        <v>32.111</v>
      </c>
      <c r="H256" s="6">
        <v>41.006</v>
      </c>
      <c r="I256" s="6">
        <v>104.847</v>
      </c>
      <c r="J256" s="6">
        <v>0.97</v>
      </c>
      <c r="K256" s="6">
        <v>0.979</v>
      </c>
      <c r="L256" s="6">
        <v>0.981</v>
      </c>
      <c r="M256" s="6">
        <v>0.977</v>
      </c>
      <c r="N256" s="6">
        <v>178872.044</v>
      </c>
    </row>
    <row r="257">
      <c r="A257" s="5">
        <v>45949.875</v>
      </c>
      <c r="B257" s="6">
        <v>116.288</v>
      </c>
      <c r="C257" s="6">
        <v>122.172</v>
      </c>
      <c r="D257" s="6">
        <v>149.585</v>
      </c>
      <c r="E257" s="6">
        <v>129.348</v>
      </c>
      <c r="F257" s="6">
        <v>28.091</v>
      </c>
      <c r="G257" s="6">
        <v>30.042</v>
      </c>
      <c r="H257" s="6">
        <v>37.14</v>
      </c>
      <c r="I257" s="6">
        <v>95.273</v>
      </c>
      <c r="J257" s="6">
        <v>0.975</v>
      </c>
      <c r="K257" s="6">
        <v>0.99</v>
      </c>
      <c r="L257" s="6">
        <v>0.99</v>
      </c>
      <c r="M257" s="6">
        <v>0.985</v>
      </c>
      <c r="N257" s="6">
        <v>178880.753</v>
      </c>
    </row>
    <row r="258">
      <c r="A258" s="5">
        <v>45949.87847222222</v>
      </c>
      <c r="B258" s="6">
        <v>132.235</v>
      </c>
      <c r="C258" s="6">
        <v>144.444</v>
      </c>
      <c r="D258" s="6">
        <v>179.957</v>
      </c>
      <c r="E258" s="6">
        <v>152.212</v>
      </c>
      <c r="F258" s="6">
        <v>31.761</v>
      </c>
      <c r="G258" s="6">
        <v>35.46</v>
      </c>
      <c r="H258" s="6">
        <v>43.953</v>
      </c>
      <c r="I258" s="6">
        <v>111.174</v>
      </c>
      <c r="J258" s="6">
        <v>0.968</v>
      </c>
      <c r="K258" s="6">
        <v>0.989</v>
      </c>
      <c r="L258" s="6">
        <v>0.978</v>
      </c>
      <c r="M258" s="6">
        <v>0.979</v>
      </c>
      <c r="N258" s="6">
        <v>178889.196</v>
      </c>
    </row>
    <row r="259">
      <c r="A259" s="5">
        <v>45949.881944444445</v>
      </c>
      <c r="B259" s="6">
        <v>114.94</v>
      </c>
      <c r="C259" s="6">
        <v>124.522</v>
      </c>
      <c r="D259" s="6">
        <v>163.325</v>
      </c>
      <c r="E259" s="6">
        <v>134.262</v>
      </c>
      <c r="F259" s="6">
        <v>27.721</v>
      </c>
      <c r="G259" s="6">
        <v>30.865</v>
      </c>
      <c r="H259" s="6">
        <v>40.46</v>
      </c>
      <c r="I259" s="6">
        <v>99.046</v>
      </c>
      <c r="J259" s="6">
        <v>0.97</v>
      </c>
      <c r="K259" s="6">
        <v>0.995</v>
      </c>
      <c r="L259" s="6">
        <v>0.987</v>
      </c>
      <c r="M259" s="6">
        <v>0.985</v>
      </c>
      <c r="N259" s="6">
        <v>178898.263</v>
      </c>
    </row>
    <row r="260">
      <c r="A260" s="5">
        <v>45949.885416666664</v>
      </c>
      <c r="B260" s="6">
        <v>107.968</v>
      </c>
      <c r="C260" s="6">
        <v>112.652</v>
      </c>
      <c r="D260" s="6">
        <v>154.415</v>
      </c>
      <c r="E260" s="6">
        <v>125.012</v>
      </c>
      <c r="F260" s="6">
        <v>26.33</v>
      </c>
      <c r="G260" s="6">
        <v>28.035</v>
      </c>
      <c r="H260" s="6">
        <v>38.413</v>
      </c>
      <c r="I260" s="6">
        <v>92.778</v>
      </c>
      <c r="J260" s="6">
        <v>0.978</v>
      </c>
      <c r="K260" s="6">
        <v>0.997</v>
      </c>
      <c r="L260" s="6">
        <v>0.992</v>
      </c>
      <c r="M260" s="6">
        <v>0.989</v>
      </c>
      <c r="N260" s="6">
        <v>178906.18</v>
      </c>
    </row>
    <row r="261">
      <c r="A261" s="5">
        <v>45949.88888888889</v>
      </c>
      <c r="B261" s="6">
        <v>113.42</v>
      </c>
      <c r="C261" s="6">
        <v>112.0</v>
      </c>
      <c r="D261" s="6">
        <v>154.771</v>
      </c>
      <c r="E261" s="6">
        <v>126.73</v>
      </c>
      <c r="F261" s="6">
        <v>27.673</v>
      </c>
      <c r="G261" s="6">
        <v>27.874</v>
      </c>
      <c r="H261" s="6">
        <v>38.566</v>
      </c>
      <c r="I261" s="6">
        <v>94.113</v>
      </c>
      <c r="J261" s="6">
        <v>0.981</v>
      </c>
      <c r="K261" s="6">
        <v>0.996</v>
      </c>
      <c r="L261" s="6">
        <v>0.992</v>
      </c>
      <c r="M261" s="6">
        <v>0.99</v>
      </c>
      <c r="N261" s="6">
        <v>178913.936</v>
      </c>
    </row>
    <row r="262">
      <c r="A262" s="5">
        <v>45949.89236111111</v>
      </c>
      <c r="B262" s="6">
        <v>99.303</v>
      </c>
      <c r="C262" s="6">
        <v>91.576</v>
      </c>
      <c r="D262" s="6">
        <v>128.092</v>
      </c>
      <c r="E262" s="6">
        <v>106.324</v>
      </c>
      <c r="F262" s="6">
        <v>24.642</v>
      </c>
      <c r="G262" s="6">
        <v>22.669</v>
      </c>
      <c r="H262" s="6">
        <v>32.257</v>
      </c>
      <c r="I262" s="6">
        <v>79.568</v>
      </c>
      <c r="J262" s="6">
        <v>0.996</v>
      </c>
      <c r="K262" s="6">
        <v>1.013</v>
      </c>
      <c r="L262" s="6">
        <v>0.997</v>
      </c>
      <c r="M262" s="6">
        <v>0.994</v>
      </c>
      <c r="N262" s="6">
        <v>178921.606</v>
      </c>
    </row>
    <row r="263">
      <c r="A263" s="5">
        <v>45949.895833333336</v>
      </c>
      <c r="B263" s="6">
        <v>95.333</v>
      </c>
      <c r="C263" s="6">
        <v>91.111</v>
      </c>
      <c r="D263" s="6">
        <v>134.944</v>
      </c>
      <c r="E263" s="6">
        <v>107.129</v>
      </c>
      <c r="F263" s="6">
        <v>23.686</v>
      </c>
      <c r="G263" s="6">
        <v>22.457</v>
      </c>
      <c r="H263" s="6">
        <v>33.953</v>
      </c>
      <c r="I263" s="6">
        <v>80.096</v>
      </c>
      <c r="J263" s="6">
        <v>0.995</v>
      </c>
      <c r="K263" s="6">
        <v>1.015</v>
      </c>
      <c r="L263" s="6">
        <v>1.003</v>
      </c>
      <c r="M263" s="6">
        <v>0.993</v>
      </c>
      <c r="N263" s="6">
        <v>178928.284</v>
      </c>
    </row>
    <row r="264">
      <c r="A264" s="5">
        <v>45949.899305555555</v>
      </c>
      <c r="B264" s="6">
        <v>92.224</v>
      </c>
      <c r="C264" s="6">
        <v>91.767</v>
      </c>
      <c r="D264" s="6">
        <v>127.07</v>
      </c>
      <c r="E264" s="6">
        <v>103.687</v>
      </c>
      <c r="F264" s="6">
        <v>22.902</v>
      </c>
      <c r="G264" s="6">
        <v>22.632</v>
      </c>
      <c r="H264" s="6">
        <v>31.943</v>
      </c>
      <c r="I264" s="6">
        <v>77.477</v>
      </c>
      <c r="J264" s="6">
        <v>0.994</v>
      </c>
      <c r="K264" s="6">
        <v>1.014</v>
      </c>
      <c r="L264" s="6">
        <v>0.997</v>
      </c>
      <c r="M264" s="6">
        <v>0.993</v>
      </c>
      <c r="N264" s="6">
        <v>178934.881</v>
      </c>
    </row>
    <row r="265">
      <c r="A265" s="5">
        <v>45949.90277777778</v>
      </c>
      <c r="B265" s="6">
        <v>100.903</v>
      </c>
      <c r="C265" s="6">
        <v>95.156</v>
      </c>
      <c r="D265" s="6">
        <v>131.244</v>
      </c>
      <c r="E265" s="6">
        <v>109.101</v>
      </c>
      <c r="F265" s="6">
        <v>25.107</v>
      </c>
      <c r="G265" s="6">
        <v>23.492</v>
      </c>
      <c r="H265" s="6">
        <v>33.021</v>
      </c>
      <c r="I265" s="6">
        <v>81.62</v>
      </c>
      <c r="J265" s="6">
        <v>0.995</v>
      </c>
      <c r="K265" s="6">
        <v>1.014</v>
      </c>
      <c r="L265" s="6">
        <v>1.003</v>
      </c>
      <c r="M265" s="6">
        <v>0.993</v>
      </c>
      <c r="N265" s="6">
        <v>178941.486</v>
      </c>
    </row>
    <row r="266">
      <c r="A266" s="5">
        <v>45949.90625</v>
      </c>
      <c r="B266" s="6">
        <v>90.223</v>
      </c>
      <c r="C266" s="6">
        <v>95.853</v>
      </c>
      <c r="D266" s="6">
        <v>129.851</v>
      </c>
      <c r="E266" s="6">
        <v>105.309</v>
      </c>
      <c r="F266" s="6">
        <v>22.421</v>
      </c>
      <c r="G266" s="6">
        <v>23.684</v>
      </c>
      <c r="H266" s="6">
        <v>32.69</v>
      </c>
      <c r="I266" s="6">
        <v>78.795</v>
      </c>
      <c r="J266" s="6">
        <v>0.994</v>
      </c>
      <c r="K266" s="6">
        <v>1.014</v>
      </c>
      <c r="L266" s="6">
        <v>1.003</v>
      </c>
      <c r="M266" s="6">
        <v>0.993</v>
      </c>
      <c r="N266" s="6">
        <v>178948.1</v>
      </c>
    </row>
    <row r="267">
      <c r="A267" s="5">
        <v>45949.90972222222</v>
      </c>
      <c r="B267" s="6">
        <v>86.716</v>
      </c>
      <c r="C267" s="6">
        <v>97.386</v>
      </c>
      <c r="D267" s="6">
        <v>130.839</v>
      </c>
      <c r="E267" s="6">
        <v>104.98</v>
      </c>
      <c r="F267" s="6">
        <v>21.544</v>
      </c>
      <c r="G267" s="6">
        <v>24.097</v>
      </c>
      <c r="H267" s="6">
        <v>32.925</v>
      </c>
      <c r="I267" s="6">
        <v>78.566</v>
      </c>
      <c r="J267" s="6">
        <v>0.993</v>
      </c>
      <c r="K267" s="6">
        <v>1.012</v>
      </c>
      <c r="L267" s="6">
        <v>0.997</v>
      </c>
      <c r="M267" s="6">
        <v>0.993</v>
      </c>
      <c r="N267" s="6">
        <v>178954.654</v>
      </c>
    </row>
    <row r="268">
      <c r="A268" s="5">
        <v>45949.913194444445</v>
      </c>
      <c r="B268" s="6">
        <v>94.077</v>
      </c>
      <c r="C268" s="6">
        <v>99.538</v>
      </c>
      <c r="D268" s="6">
        <v>144.789</v>
      </c>
      <c r="E268" s="6">
        <v>112.801</v>
      </c>
      <c r="F268" s="6">
        <v>23.196</v>
      </c>
      <c r="G268" s="6">
        <v>24.787</v>
      </c>
      <c r="H268" s="6">
        <v>36.339</v>
      </c>
      <c r="I268" s="6">
        <v>84.322</v>
      </c>
      <c r="J268" s="6">
        <v>0.987</v>
      </c>
      <c r="K268" s="6">
        <v>1.005</v>
      </c>
      <c r="L268" s="6">
        <v>0.996</v>
      </c>
      <c r="M268" s="6">
        <v>0.993</v>
      </c>
      <c r="N268" s="6">
        <v>178961.559</v>
      </c>
    </row>
    <row r="269">
      <c r="A269" s="5">
        <v>45949.916666666664</v>
      </c>
      <c r="B269" s="6">
        <v>92.094</v>
      </c>
      <c r="C269" s="6">
        <v>92.256</v>
      </c>
      <c r="D269" s="6">
        <v>128.814</v>
      </c>
      <c r="E269" s="6">
        <v>104.388</v>
      </c>
      <c r="F269" s="6">
        <v>22.849</v>
      </c>
      <c r="G269" s="6">
        <v>22.816</v>
      </c>
      <c r="H269" s="6">
        <v>32.413</v>
      </c>
      <c r="I269" s="6">
        <v>78.078</v>
      </c>
      <c r="J269" s="6">
        <v>0.994</v>
      </c>
      <c r="K269" s="6">
        <v>1.013</v>
      </c>
      <c r="L269" s="6">
        <v>0.996</v>
      </c>
      <c r="M269" s="6">
        <v>0.993</v>
      </c>
      <c r="N269" s="6">
        <v>178968.302</v>
      </c>
    </row>
    <row r="270">
      <c r="A270" s="5">
        <v>45949.92013888889</v>
      </c>
      <c r="B270" s="6">
        <v>99.371</v>
      </c>
      <c r="C270" s="6">
        <v>100.409</v>
      </c>
      <c r="D270" s="6">
        <v>135.519</v>
      </c>
      <c r="E270" s="6">
        <v>111.767</v>
      </c>
      <c r="F270" s="6">
        <v>24.538</v>
      </c>
      <c r="G270" s="6">
        <v>24.884</v>
      </c>
      <c r="H270" s="6">
        <v>33.984</v>
      </c>
      <c r="I270" s="6">
        <v>83.406</v>
      </c>
      <c r="J270" s="6">
        <v>0.991</v>
      </c>
      <c r="K270" s="6">
        <v>1.007</v>
      </c>
      <c r="L270" s="6">
        <v>0.996</v>
      </c>
      <c r="M270" s="6">
        <v>0.994</v>
      </c>
      <c r="N270" s="6">
        <v>178975.168</v>
      </c>
    </row>
    <row r="271">
      <c r="A271" s="5">
        <v>45949.92361111111</v>
      </c>
      <c r="B271" s="6">
        <v>98.979</v>
      </c>
      <c r="C271" s="6">
        <v>100.283</v>
      </c>
      <c r="D271" s="6">
        <v>139.633</v>
      </c>
      <c r="E271" s="6">
        <v>112.965</v>
      </c>
      <c r="F271" s="6">
        <v>24.423</v>
      </c>
      <c r="G271" s="6">
        <v>24.853</v>
      </c>
      <c r="H271" s="6">
        <v>35.036</v>
      </c>
      <c r="I271" s="6">
        <v>84.312</v>
      </c>
      <c r="J271" s="6">
        <v>0.991</v>
      </c>
      <c r="K271" s="6">
        <v>1.007</v>
      </c>
      <c r="L271" s="6">
        <v>0.997</v>
      </c>
      <c r="M271" s="6">
        <v>0.994</v>
      </c>
      <c r="N271" s="6">
        <v>178982.142</v>
      </c>
    </row>
    <row r="272">
      <c r="A272" s="5">
        <v>45949.927083333336</v>
      </c>
      <c r="B272" s="6">
        <v>135.504</v>
      </c>
      <c r="C272" s="6">
        <v>137.987</v>
      </c>
      <c r="D272" s="6">
        <v>180.19</v>
      </c>
      <c r="E272" s="6">
        <v>151.227</v>
      </c>
      <c r="F272" s="6">
        <v>32.775</v>
      </c>
      <c r="G272" s="6">
        <v>34.1</v>
      </c>
      <c r="H272" s="6">
        <v>44.578</v>
      </c>
      <c r="I272" s="6">
        <v>111.453</v>
      </c>
      <c r="J272" s="6">
        <v>0.974</v>
      </c>
      <c r="K272" s="6">
        <v>0.994</v>
      </c>
      <c r="L272" s="6">
        <v>0.986</v>
      </c>
      <c r="M272" s="6">
        <v>0.985</v>
      </c>
      <c r="N272" s="6">
        <v>178990.119</v>
      </c>
    </row>
    <row r="273">
      <c r="A273" s="5">
        <v>45949.930555555555</v>
      </c>
      <c r="B273" s="6">
        <v>135.293</v>
      </c>
      <c r="C273" s="6">
        <v>137.557</v>
      </c>
      <c r="D273" s="6">
        <v>179.46</v>
      </c>
      <c r="E273" s="6">
        <v>150.77</v>
      </c>
      <c r="F273" s="6">
        <v>32.725</v>
      </c>
      <c r="G273" s="6">
        <v>34.049</v>
      </c>
      <c r="H273" s="6">
        <v>44.317</v>
      </c>
      <c r="I273" s="6">
        <v>111.091</v>
      </c>
      <c r="J273" s="6">
        <v>0.975</v>
      </c>
      <c r="K273" s="6">
        <v>0.995</v>
      </c>
      <c r="L273" s="6">
        <v>0.985</v>
      </c>
      <c r="M273" s="6">
        <v>0.985</v>
      </c>
      <c r="N273" s="6">
        <v>178999.289</v>
      </c>
    </row>
    <row r="274">
      <c r="A274" s="5">
        <v>45949.93402777778</v>
      </c>
      <c r="B274" s="6">
        <v>129.044</v>
      </c>
      <c r="C274" s="6">
        <v>136.995</v>
      </c>
      <c r="D274" s="6">
        <v>175.325</v>
      </c>
      <c r="E274" s="6">
        <v>147.121</v>
      </c>
      <c r="F274" s="6">
        <v>31.14</v>
      </c>
      <c r="G274" s="6">
        <v>33.874</v>
      </c>
      <c r="H274" s="6">
        <v>43.299</v>
      </c>
      <c r="I274" s="6">
        <v>108.313</v>
      </c>
      <c r="J274" s="6">
        <v>0.971</v>
      </c>
      <c r="K274" s="6">
        <v>0.995</v>
      </c>
      <c r="L274" s="6">
        <v>0.985</v>
      </c>
      <c r="M274" s="6">
        <v>0.984</v>
      </c>
      <c r="N274" s="6">
        <v>179008.484</v>
      </c>
    </row>
    <row r="275">
      <c r="A275" s="5">
        <v>45949.9375</v>
      </c>
      <c r="B275" s="6">
        <v>131.717</v>
      </c>
      <c r="C275" s="6">
        <v>137.276</v>
      </c>
      <c r="D275" s="6">
        <v>178.924</v>
      </c>
      <c r="E275" s="6">
        <v>149.306</v>
      </c>
      <c r="F275" s="6">
        <v>31.764</v>
      </c>
      <c r="G275" s="6">
        <v>33.908</v>
      </c>
      <c r="H275" s="6">
        <v>44.125</v>
      </c>
      <c r="I275" s="6">
        <v>109.797</v>
      </c>
      <c r="J275" s="6">
        <v>0.973</v>
      </c>
      <c r="K275" s="6">
        <v>0.995</v>
      </c>
      <c r="L275" s="6">
        <v>0.986</v>
      </c>
      <c r="M275" s="6">
        <v>0.985</v>
      </c>
      <c r="N275" s="6">
        <v>179017.647</v>
      </c>
    </row>
    <row r="276">
      <c r="A276" s="5">
        <v>45949.94097222222</v>
      </c>
      <c r="B276" s="6">
        <v>85.247</v>
      </c>
      <c r="C276" s="6">
        <v>93.553</v>
      </c>
      <c r="D276" s="6">
        <v>133.356</v>
      </c>
      <c r="E276" s="6">
        <v>104.052</v>
      </c>
      <c r="F276" s="6">
        <v>21.166</v>
      </c>
      <c r="G276" s="6">
        <v>23.112</v>
      </c>
      <c r="H276" s="6">
        <v>33.483</v>
      </c>
      <c r="I276" s="6">
        <v>77.761</v>
      </c>
      <c r="J276" s="6">
        <v>0.994</v>
      </c>
      <c r="K276" s="6">
        <v>1.013</v>
      </c>
      <c r="L276" s="6">
        <v>0.997</v>
      </c>
      <c r="M276" s="6">
        <v>0.993</v>
      </c>
      <c r="N276" s="6">
        <v>179024.762</v>
      </c>
    </row>
    <row r="277">
      <c r="A277" s="5">
        <v>45949.944444444445</v>
      </c>
      <c r="B277" s="6">
        <v>86.131</v>
      </c>
      <c r="C277" s="6">
        <v>93.619</v>
      </c>
      <c r="D277" s="6">
        <v>132.827</v>
      </c>
      <c r="E277" s="6">
        <v>104.192</v>
      </c>
      <c r="F277" s="6">
        <v>21.409</v>
      </c>
      <c r="G277" s="6">
        <v>23.148</v>
      </c>
      <c r="H277" s="6">
        <v>33.395</v>
      </c>
      <c r="I277" s="6">
        <v>77.952</v>
      </c>
      <c r="J277" s="6">
        <v>0.994</v>
      </c>
      <c r="K277" s="6">
        <v>1.012</v>
      </c>
      <c r="L277" s="6">
        <v>0.997</v>
      </c>
      <c r="M277" s="6">
        <v>0.994</v>
      </c>
      <c r="N277" s="6">
        <v>179031.23</v>
      </c>
    </row>
    <row r="278">
      <c r="A278" s="5">
        <v>45949.947916666664</v>
      </c>
      <c r="B278" s="6">
        <v>86.683</v>
      </c>
      <c r="C278" s="6">
        <v>93.055</v>
      </c>
      <c r="D278" s="6">
        <v>131.298</v>
      </c>
      <c r="E278" s="6">
        <v>103.679</v>
      </c>
      <c r="F278" s="6">
        <v>21.496</v>
      </c>
      <c r="G278" s="6">
        <v>22.987</v>
      </c>
      <c r="H278" s="6">
        <v>33.0</v>
      </c>
      <c r="I278" s="6">
        <v>77.483</v>
      </c>
      <c r="J278" s="6">
        <v>0.993</v>
      </c>
      <c r="K278" s="6">
        <v>1.012</v>
      </c>
      <c r="L278" s="6">
        <v>0.997</v>
      </c>
      <c r="M278" s="6">
        <v>0.994</v>
      </c>
      <c r="N278" s="6">
        <v>179037.778</v>
      </c>
    </row>
    <row r="279">
      <c r="A279" s="5">
        <v>45949.95138888889</v>
      </c>
      <c r="B279" s="6">
        <v>89.04</v>
      </c>
      <c r="C279" s="6">
        <v>92.193</v>
      </c>
      <c r="D279" s="6">
        <v>127.788</v>
      </c>
      <c r="E279" s="6">
        <v>103.007</v>
      </c>
      <c r="F279" s="6">
        <v>22.104</v>
      </c>
      <c r="G279" s="6">
        <v>22.749</v>
      </c>
      <c r="H279" s="6">
        <v>32.084</v>
      </c>
      <c r="I279" s="6">
        <v>76.937</v>
      </c>
      <c r="J279" s="6">
        <v>0.994</v>
      </c>
      <c r="K279" s="6">
        <v>1.012</v>
      </c>
      <c r="L279" s="6">
        <v>0.997</v>
      </c>
      <c r="M279" s="6">
        <v>0.994</v>
      </c>
      <c r="N279" s="6">
        <v>179044.242</v>
      </c>
    </row>
    <row r="280">
      <c r="A280" s="5">
        <v>45949.95486111111</v>
      </c>
      <c r="B280" s="6">
        <v>87.586</v>
      </c>
      <c r="C280" s="6">
        <v>91.67</v>
      </c>
      <c r="D280" s="6">
        <v>128.057</v>
      </c>
      <c r="E280" s="6">
        <v>102.438</v>
      </c>
      <c r="F280" s="6">
        <v>21.764</v>
      </c>
      <c r="G280" s="6">
        <v>22.649</v>
      </c>
      <c r="H280" s="6">
        <v>32.186</v>
      </c>
      <c r="I280" s="6">
        <v>76.599</v>
      </c>
      <c r="J280" s="6">
        <v>0.994</v>
      </c>
      <c r="K280" s="6">
        <v>1.012</v>
      </c>
      <c r="L280" s="6">
        <v>0.997</v>
      </c>
      <c r="M280" s="6">
        <v>0.994</v>
      </c>
      <c r="N280" s="6">
        <v>179050.603</v>
      </c>
    </row>
    <row r="281">
      <c r="A281" s="5">
        <v>45949.958333333336</v>
      </c>
      <c r="B281" s="6">
        <v>74.829</v>
      </c>
      <c r="C281" s="6">
        <v>88.465</v>
      </c>
      <c r="D281" s="6">
        <v>118.865</v>
      </c>
      <c r="E281" s="6">
        <v>94.053</v>
      </c>
      <c r="F281" s="6">
        <v>18.513</v>
      </c>
      <c r="G281" s="6">
        <v>21.239</v>
      </c>
      <c r="H281" s="6">
        <v>29.799</v>
      </c>
      <c r="I281" s="6">
        <v>69.551</v>
      </c>
      <c r="J281" s="6">
        <v>1.012</v>
      </c>
      <c r="K281" s="6">
        <v>1.04</v>
      </c>
      <c r="L281" s="6">
        <v>1.008</v>
      </c>
      <c r="M281" s="6">
        <v>0.981</v>
      </c>
      <c r="N281" s="6">
        <v>179056.591</v>
      </c>
    </row>
    <row r="282">
      <c r="A282" s="5">
        <v>45949.961805555555</v>
      </c>
      <c r="B282" s="6">
        <v>74.683</v>
      </c>
      <c r="C282" s="6">
        <v>88.777</v>
      </c>
      <c r="D282" s="6">
        <v>120.503</v>
      </c>
      <c r="E282" s="6">
        <v>94.654</v>
      </c>
      <c r="F282" s="6">
        <v>18.427</v>
      </c>
      <c r="G282" s="6">
        <v>21.347</v>
      </c>
      <c r="H282" s="6">
        <v>30.208</v>
      </c>
      <c r="I282" s="6">
        <v>69.982</v>
      </c>
      <c r="J282" s="6">
        <v>1.012</v>
      </c>
      <c r="K282" s="6">
        <v>1.038</v>
      </c>
      <c r="L282" s="6">
        <v>1.005</v>
      </c>
      <c r="M282" s="6">
        <v>0.983</v>
      </c>
      <c r="N282" s="6">
        <v>179062.392</v>
      </c>
    </row>
    <row r="283">
      <c r="A283" s="5">
        <v>45949.96527777778</v>
      </c>
      <c r="B283" s="6">
        <v>73.799</v>
      </c>
      <c r="C283" s="6">
        <v>88.601</v>
      </c>
      <c r="D283" s="6">
        <v>119.297</v>
      </c>
      <c r="E283" s="6">
        <v>93.899</v>
      </c>
      <c r="F283" s="6">
        <v>18.226</v>
      </c>
      <c r="G283" s="6">
        <v>21.313</v>
      </c>
      <c r="H283" s="6">
        <v>29.887</v>
      </c>
      <c r="I283" s="6">
        <v>69.426</v>
      </c>
      <c r="J283" s="6">
        <v>1.013</v>
      </c>
      <c r="K283" s="6">
        <v>1.039</v>
      </c>
      <c r="L283" s="6">
        <v>1.007</v>
      </c>
      <c r="M283" s="6">
        <v>0.981</v>
      </c>
      <c r="N283" s="6">
        <v>179068.208</v>
      </c>
    </row>
    <row r="284">
      <c r="A284" s="5">
        <v>45949.96875</v>
      </c>
      <c r="B284" s="6">
        <v>74.812</v>
      </c>
      <c r="C284" s="6">
        <v>88.148</v>
      </c>
      <c r="D284" s="6">
        <v>116.385</v>
      </c>
      <c r="E284" s="6">
        <v>93.115</v>
      </c>
      <c r="F284" s="6">
        <v>18.487</v>
      </c>
      <c r="G284" s="6">
        <v>21.161</v>
      </c>
      <c r="H284" s="6">
        <v>29.134</v>
      </c>
      <c r="I284" s="6">
        <v>68.782</v>
      </c>
      <c r="J284" s="6">
        <v>1.011</v>
      </c>
      <c r="K284" s="6">
        <v>1.042</v>
      </c>
      <c r="L284" s="6">
        <v>1.008</v>
      </c>
      <c r="M284" s="6">
        <v>0.981</v>
      </c>
      <c r="N284" s="6">
        <v>179073.987</v>
      </c>
    </row>
    <row r="285">
      <c r="A285" s="5">
        <v>45949.97222222222</v>
      </c>
      <c r="B285" s="6">
        <v>74.335</v>
      </c>
      <c r="C285" s="6">
        <v>88.52</v>
      </c>
      <c r="D285" s="6">
        <v>118.946</v>
      </c>
      <c r="E285" s="6">
        <v>93.934</v>
      </c>
      <c r="F285" s="6">
        <v>18.413</v>
      </c>
      <c r="G285" s="6">
        <v>21.285</v>
      </c>
      <c r="H285" s="6">
        <v>29.891</v>
      </c>
      <c r="I285" s="6">
        <v>69.589</v>
      </c>
      <c r="J285" s="6">
        <v>1.011</v>
      </c>
      <c r="K285" s="6">
        <v>1.042</v>
      </c>
      <c r="L285" s="6">
        <v>1.007</v>
      </c>
      <c r="M285" s="6">
        <v>0.981</v>
      </c>
      <c r="N285" s="6">
        <v>179079.764</v>
      </c>
    </row>
    <row r="286">
      <c r="A286" s="5">
        <v>45949.975694444445</v>
      </c>
      <c r="B286" s="6">
        <v>77.668</v>
      </c>
      <c r="C286" s="6">
        <v>92.509</v>
      </c>
      <c r="D286" s="6">
        <v>118.651</v>
      </c>
      <c r="E286" s="6">
        <v>96.276</v>
      </c>
      <c r="F286" s="6">
        <v>19.3</v>
      </c>
      <c r="G286" s="6">
        <v>22.314</v>
      </c>
      <c r="H286" s="6">
        <v>29.798</v>
      </c>
      <c r="I286" s="6">
        <v>71.412</v>
      </c>
      <c r="J286" s="6">
        <v>1.011</v>
      </c>
      <c r="K286" s="6">
        <v>1.04</v>
      </c>
      <c r="L286" s="6">
        <v>1.008</v>
      </c>
      <c r="M286" s="6">
        <v>0.981</v>
      </c>
      <c r="N286" s="6">
        <v>179085.611</v>
      </c>
    </row>
    <row r="287">
      <c r="A287" s="5">
        <v>45949.979166666664</v>
      </c>
      <c r="B287" s="6">
        <v>73.947</v>
      </c>
      <c r="C287" s="6">
        <v>90.526</v>
      </c>
      <c r="D287" s="6">
        <v>123.835</v>
      </c>
      <c r="E287" s="6">
        <v>96.102</v>
      </c>
      <c r="F287" s="6">
        <v>18.329</v>
      </c>
      <c r="G287" s="6">
        <v>21.798</v>
      </c>
      <c r="H287" s="6">
        <v>31.109</v>
      </c>
      <c r="I287" s="6">
        <v>71.236</v>
      </c>
      <c r="J287" s="6">
        <v>1.01</v>
      </c>
      <c r="K287" s="6">
        <v>1.04</v>
      </c>
      <c r="L287" s="6">
        <v>1.007</v>
      </c>
      <c r="M287" s="6">
        <v>0.982</v>
      </c>
      <c r="N287" s="6">
        <v>179091.609</v>
      </c>
    </row>
    <row r="288">
      <c r="A288" s="5">
        <v>45949.98263888889</v>
      </c>
      <c r="B288" s="6">
        <v>74.523</v>
      </c>
      <c r="C288" s="6">
        <v>88.73</v>
      </c>
      <c r="D288" s="6">
        <v>118.625</v>
      </c>
      <c r="E288" s="6">
        <v>93.959</v>
      </c>
      <c r="F288" s="6">
        <v>18.508</v>
      </c>
      <c r="G288" s="6">
        <v>21.404</v>
      </c>
      <c r="H288" s="6">
        <v>29.855</v>
      </c>
      <c r="I288" s="6">
        <v>69.767</v>
      </c>
      <c r="J288" s="6">
        <v>1.011</v>
      </c>
      <c r="K288" s="6">
        <v>1.039</v>
      </c>
      <c r="L288" s="6">
        <v>1.007</v>
      </c>
      <c r="M288" s="6">
        <v>0.982</v>
      </c>
      <c r="N288" s="6">
        <v>179097.454</v>
      </c>
    </row>
    <row r="289">
      <c r="A289" s="5">
        <v>45949.98611111111</v>
      </c>
      <c r="B289" s="6">
        <v>77.143</v>
      </c>
      <c r="C289" s="6">
        <v>88.258</v>
      </c>
      <c r="D289" s="6">
        <v>121.297</v>
      </c>
      <c r="E289" s="6">
        <v>95.566</v>
      </c>
      <c r="F289" s="6">
        <v>19.152</v>
      </c>
      <c r="G289" s="6">
        <v>21.336</v>
      </c>
      <c r="H289" s="6">
        <v>30.541</v>
      </c>
      <c r="I289" s="6">
        <v>71.029</v>
      </c>
      <c r="J289" s="6">
        <v>1.011</v>
      </c>
      <c r="K289" s="6">
        <v>1.038</v>
      </c>
      <c r="L289" s="6">
        <v>1.007</v>
      </c>
      <c r="M289" s="6">
        <v>0.982</v>
      </c>
      <c r="N289" s="6">
        <v>179103.305</v>
      </c>
    </row>
    <row r="290">
      <c r="A290" s="5">
        <v>45949.989583333336</v>
      </c>
      <c r="B290" s="6">
        <v>77.13</v>
      </c>
      <c r="C290" s="6">
        <v>87.726</v>
      </c>
      <c r="D290" s="6">
        <v>117.735</v>
      </c>
      <c r="E290" s="6">
        <v>94.197</v>
      </c>
      <c r="F290" s="6">
        <v>19.141</v>
      </c>
      <c r="G290" s="6">
        <v>21.175</v>
      </c>
      <c r="H290" s="6">
        <v>29.615</v>
      </c>
      <c r="I290" s="6">
        <v>69.931</v>
      </c>
      <c r="J290" s="6">
        <v>1.013</v>
      </c>
      <c r="K290" s="6">
        <v>1.041</v>
      </c>
      <c r="L290" s="6">
        <v>1.008</v>
      </c>
      <c r="M290" s="6">
        <v>0.981</v>
      </c>
      <c r="N290" s="6">
        <v>179109.24</v>
      </c>
    </row>
    <row r="291">
      <c r="A291" s="5">
        <v>45949.993055555555</v>
      </c>
      <c r="B291" s="6">
        <v>73.942</v>
      </c>
      <c r="C291" s="6">
        <v>87.548</v>
      </c>
      <c r="D291" s="6">
        <v>122.573</v>
      </c>
      <c r="E291" s="6">
        <v>94.688</v>
      </c>
      <c r="F291" s="6">
        <v>18.365</v>
      </c>
      <c r="G291" s="6">
        <v>21.185</v>
      </c>
      <c r="H291" s="6">
        <v>30.871</v>
      </c>
      <c r="I291" s="6">
        <v>70.421</v>
      </c>
      <c r="J291" s="6">
        <v>1.013</v>
      </c>
      <c r="K291" s="6">
        <v>1.039</v>
      </c>
      <c r="L291" s="6">
        <v>1.006</v>
      </c>
      <c r="M291" s="6">
        <v>0.982</v>
      </c>
      <c r="N291" s="6">
        <v>179115.017</v>
      </c>
    </row>
    <row r="292">
      <c r="A292" s="5">
        <v>45949.99652777778</v>
      </c>
      <c r="B292" s="6">
        <v>74.55</v>
      </c>
      <c r="C292" s="6">
        <v>87.461</v>
      </c>
      <c r="D292" s="6">
        <v>118.709</v>
      </c>
      <c r="E292" s="6">
        <v>93.574</v>
      </c>
      <c r="F292" s="6">
        <v>18.518</v>
      </c>
      <c r="G292" s="6">
        <v>21.139</v>
      </c>
      <c r="H292" s="6">
        <v>29.858</v>
      </c>
      <c r="I292" s="6">
        <v>69.515</v>
      </c>
      <c r="J292" s="6">
        <v>1.012</v>
      </c>
      <c r="K292" s="6">
        <v>1.04</v>
      </c>
      <c r="L292" s="6">
        <v>1.007</v>
      </c>
      <c r="M292" s="6">
        <v>0.981</v>
      </c>
      <c r="N292" s="6">
        <v>179120.845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3056.004</v>
      </c>
    </row>
    <row r="3">
      <c r="A3" s="3" t="s">
        <v>10</v>
      </c>
      <c r="B3" s="4">
        <f t="shared" ref="B3:N3" si="2">ROUND(MAX(B5:B1000), 3)</f>
        <v>1.175</v>
      </c>
      <c r="C3" s="4">
        <f t="shared" si="2"/>
        <v>0.707</v>
      </c>
      <c r="D3" s="4">
        <f t="shared" si="2"/>
        <v>0</v>
      </c>
      <c r="E3" s="4">
        <f t="shared" si="2"/>
        <v>0.485</v>
      </c>
      <c r="F3" s="4">
        <f t="shared" si="2"/>
        <v>0.14</v>
      </c>
      <c r="G3" s="4">
        <f t="shared" si="2"/>
        <v>0.068</v>
      </c>
      <c r="H3" s="4">
        <f t="shared" si="2"/>
        <v>0</v>
      </c>
      <c r="I3" s="4">
        <f t="shared" si="2"/>
        <v>0.194</v>
      </c>
      <c r="J3" s="4">
        <f t="shared" si="2"/>
        <v>1.265</v>
      </c>
      <c r="K3" s="4">
        <f t="shared" si="2"/>
        <v>0.4</v>
      </c>
      <c r="L3" s="4">
        <f t="shared" si="2"/>
        <v>0</v>
      </c>
      <c r="M3" s="4">
        <f t="shared" si="2"/>
        <v>0.777</v>
      </c>
      <c r="N3" s="4">
        <f t="shared" si="2"/>
        <v>3058.329</v>
      </c>
    </row>
    <row r="4">
      <c r="A4" s="3" t="s">
        <v>11</v>
      </c>
      <c r="B4" s="4">
        <f t="shared" ref="B4:N4" si="3">ROUND(AVERAGE(B5:B1000), 3)</f>
        <v>0.727</v>
      </c>
      <c r="C4" s="4">
        <f t="shared" si="3"/>
        <v>0.141</v>
      </c>
      <c r="D4" s="4">
        <f t="shared" si="3"/>
        <v>0</v>
      </c>
      <c r="E4" s="4">
        <f t="shared" si="3"/>
        <v>0.289</v>
      </c>
      <c r="F4" s="4">
        <f t="shared" si="3"/>
        <v>0.083</v>
      </c>
      <c r="G4" s="4">
        <f t="shared" si="3"/>
        <v>0.013</v>
      </c>
      <c r="H4" s="4">
        <f t="shared" si="3"/>
        <v>0</v>
      </c>
      <c r="I4" s="4">
        <f t="shared" si="3"/>
        <v>0.097</v>
      </c>
      <c r="J4" s="4">
        <f t="shared" si="3"/>
        <v>0.369</v>
      </c>
      <c r="K4" s="4">
        <f t="shared" si="3"/>
        <v>0.081</v>
      </c>
      <c r="L4" s="4">
        <f t="shared" si="3"/>
        <v>0</v>
      </c>
      <c r="M4" s="4">
        <f t="shared" si="3"/>
        <v>0.39</v>
      </c>
      <c r="N4" s="4">
        <f t="shared" si="3"/>
        <v>3057.122</v>
      </c>
    </row>
    <row r="5">
      <c r="A5" s="5">
        <v>45949.0</v>
      </c>
      <c r="B5" s="6">
        <v>1.175</v>
      </c>
      <c r="C5" s="6">
        <v>0.0</v>
      </c>
      <c r="D5" s="6">
        <v>0.0</v>
      </c>
      <c r="E5" s="6">
        <v>0.392</v>
      </c>
      <c r="F5" s="6">
        <v>0.133</v>
      </c>
      <c r="G5" s="6">
        <v>0.0</v>
      </c>
      <c r="H5" s="6">
        <v>0.0</v>
      </c>
      <c r="I5" s="6">
        <v>0.133</v>
      </c>
      <c r="J5" s="6">
        <v>0.455</v>
      </c>
      <c r="K5" s="6">
        <v>0.0</v>
      </c>
      <c r="L5" s="6">
        <v>0.0</v>
      </c>
      <c r="M5" s="6">
        <v>0.455</v>
      </c>
      <c r="N5" s="6">
        <v>3056.004</v>
      </c>
    </row>
    <row r="6">
      <c r="A6" s="5">
        <v>45949.00347222222</v>
      </c>
      <c r="B6" s="6">
        <v>1.11</v>
      </c>
      <c r="C6" s="6">
        <v>0.0</v>
      </c>
      <c r="D6" s="6">
        <v>0.0</v>
      </c>
      <c r="E6" s="6">
        <v>0.37</v>
      </c>
      <c r="F6" s="6">
        <v>0.128</v>
      </c>
      <c r="G6" s="6">
        <v>0.0</v>
      </c>
      <c r="H6" s="6">
        <v>0.0</v>
      </c>
      <c r="I6" s="6">
        <v>0.128</v>
      </c>
      <c r="J6" s="6">
        <v>0.464</v>
      </c>
      <c r="K6" s="6">
        <v>0.0</v>
      </c>
      <c r="L6" s="6">
        <v>0.0</v>
      </c>
      <c r="M6" s="6">
        <v>0.464</v>
      </c>
      <c r="N6" s="6">
        <v>3056.015</v>
      </c>
    </row>
    <row r="7">
      <c r="A7" s="5">
        <v>45949.006944444445</v>
      </c>
      <c r="B7" s="6">
        <v>1.15</v>
      </c>
      <c r="C7" s="6">
        <v>0.0</v>
      </c>
      <c r="D7" s="6">
        <v>0.0</v>
      </c>
      <c r="E7" s="6">
        <v>0.383</v>
      </c>
      <c r="F7" s="6">
        <v>0.132</v>
      </c>
      <c r="G7" s="6">
        <v>0.0</v>
      </c>
      <c r="H7" s="6">
        <v>0.0</v>
      </c>
      <c r="I7" s="6">
        <v>0.132</v>
      </c>
      <c r="J7" s="6">
        <v>0.462</v>
      </c>
      <c r="K7" s="6">
        <v>0.0</v>
      </c>
      <c r="L7" s="6">
        <v>0.0</v>
      </c>
      <c r="M7" s="6">
        <v>0.462</v>
      </c>
      <c r="N7" s="6">
        <v>3056.026</v>
      </c>
    </row>
    <row r="8">
      <c r="A8" s="5">
        <v>45949.010416666664</v>
      </c>
      <c r="B8" s="6">
        <v>1.124</v>
      </c>
      <c r="C8" s="6">
        <v>0.0</v>
      </c>
      <c r="D8" s="6">
        <v>0.0</v>
      </c>
      <c r="E8" s="6">
        <v>0.375</v>
      </c>
      <c r="F8" s="6">
        <v>0.13</v>
      </c>
      <c r="G8" s="6">
        <v>0.0</v>
      </c>
      <c r="H8" s="6">
        <v>0.0</v>
      </c>
      <c r="I8" s="6">
        <v>0.13</v>
      </c>
      <c r="J8" s="6">
        <v>0.467</v>
      </c>
      <c r="K8" s="6">
        <v>0.0</v>
      </c>
      <c r="L8" s="6">
        <v>0.0</v>
      </c>
      <c r="M8" s="6">
        <v>0.467</v>
      </c>
      <c r="N8" s="6">
        <v>3056.036</v>
      </c>
    </row>
    <row r="9">
      <c r="A9" s="5">
        <v>45949.01388888889</v>
      </c>
      <c r="B9" s="6">
        <v>1.12</v>
      </c>
      <c r="C9" s="6">
        <v>0.0</v>
      </c>
      <c r="D9" s="6">
        <v>0.0</v>
      </c>
      <c r="E9" s="6">
        <v>0.373</v>
      </c>
      <c r="F9" s="6">
        <v>0.131</v>
      </c>
      <c r="G9" s="6">
        <v>0.0</v>
      </c>
      <c r="H9" s="6">
        <v>0.0</v>
      </c>
      <c r="I9" s="6">
        <v>0.131</v>
      </c>
      <c r="J9" s="6">
        <v>0.473</v>
      </c>
      <c r="K9" s="6">
        <v>0.0</v>
      </c>
      <c r="L9" s="6">
        <v>0.0</v>
      </c>
      <c r="M9" s="6">
        <v>0.473</v>
      </c>
      <c r="N9" s="6">
        <v>3056.047</v>
      </c>
    </row>
    <row r="10">
      <c r="A10" s="5">
        <v>45949.01736111111</v>
      </c>
      <c r="B10" s="6">
        <v>1.123</v>
      </c>
      <c r="C10" s="6">
        <v>0.0</v>
      </c>
      <c r="D10" s="6">
        <v>0.0</v>
      </c>
      <c r="E10" s="6">
        <v>0.374</v>
      </c>
      <c r="F10" s="6">
        <v>0.132</v>
      </c>
      <c r="G10" s="6">
        <v>0.0</v>
      </c>
      <c r="H10" s="6">
        <v>0.0</v>
      </c>
      <c r="I10" s="6">
        <v>0.132</v>
      </c>
      <c r="J10" s="6">
        <v>0.474</v>
      </c>
      <c r="K10" s="6">
        <v>0.0</v>
      </c>
      <c r="L10" s="6">
        <v>0.0</v>
      </c>
      <c r="M10" s="6">
        <v>0.474</v>
      </c>
      <c r="N10" s="6">
        <v>3056.058</v>
      </c>
    </row>
    <row r="11">
      <c r="A11" s="5">
        <v>45949.020833333336</v>
      </c>
      <c r="B11" s="6">
        <v>1.122</v>
      </c>
      <c r="C11" s="6">
        <v>0.0</v>
      </c>
      <c r="D11" s="6">
        <v>0.0</v>
      </c>
      <c r="E11" s="6">
        <v>0.374</v>
      </c>
      <c r="F11" s="6">
        <v>0.131</v>
      </c>
      <c r="G11" s="6">
        <v>0.0</v>
      </c>
      <c r="H11" s="6">
        <v>0.0</v>
      </c>
      <c r="I11" s="6">
        <v>0.131</v>
      </c>
      <c r="J11" s="6">
        <v>0.473</v>
      </c>
      <c r="K11" s="6">
        <v>0.0</v>
      </c>
      <c r="L11" s="6">
        <v>0.0</v>
      </c>
      <c r="M11" s="6">
        <v>0.473</v>
      </c>
      <c r="N11" s="6">
        <v>3056.069</v>
      </c>
    </row>
    <row r="12">
      <c r="A12" s="5">
        <v>45949.024305555555</v>
      </c>
      <c r="B12" s="6">
        <v>1.126</v>
      </c>
      <c r="C12" s="6">
        <v>0.0</v>
      </c>
      <c r="D12" s="6">
        <v>0.0</v>
      </c>
      <c r="E12" s="6">
        <v>0.375</v>
      </c>
      <c r="F12" s="6">
        <v>0.131</v>
      </c>
      <c r="G12" s="6">
        <v>0.0</v>
      </c>
      <c r="H12" s="6">
        <v>0.0</v>
      </c>
      <c r="I12" s="6">
        <v>0.131</v>
      </c>
      <c r="J12" s="6">
        <v>0.469</v>
      </c>
      <c r="K12" s="6">
        <v>0.0</v>
      </c>
      <c r="L12" s="6">
        <v>0.0</v>
      </c>
      <c r="M12" s="6">
        <v>0.469</v>
      </c>
      <c r="N12" s="6">
        <v>3056.08</v>
      </c>
    </row>
    <row r="13">
      <c r="A13" s="5">
        <v>45949.02777777778</v>
      </c>
      <c r="B13" s="6">
        <v>1.133</v>
      </c>
      <c r="C13" s="6">
        <v>0.0</v>
      </c>
      <c r="D13" s="6">
        <v>0.0</v>
      </c>
      <c r="E13" s="6">
        <v>0.378</v>
      </c>
      <c r="F13" s="6">
        <v>0.132</v>
      </c>
      <c r="G13" s="6">
        <v>0.0</v>
      </c>
      <c r="H13" s="6">
        <v>0.0</v>
      </c>
      <c r="I13" s="6">
        <v>0.132</v>
      </c>
      <c r="J13" s="6">
        <v>0.472</v>
      </c>
      <c r="K13" s="6">
        <v>0.0</v>
      </c>
      <c r="L13" s="6">
        <v>0.0</v>
      </c>
      <c r="M13" s="6">
        <v>0.472</v>
      </c>
      <c r="N13" s="6">
        <v>3056.091</v>
      </c>
    </row>
    <row r="14">
      <c r="A14" s="5">
        <v>45949.03125</v>
      </c>
      <c r="B14" s="6">
        <v>1.142</v>
      </c>
      <c r="C14" s="6">
        <v>0.0</v>
      </c>
      <c r="D14" s="6">
        <v>0.0</v>
      </c>
      <c r="E14" s="6">
        <v>0.381</v>
      </c>
      <c r="F14" s="6">
        <v>0.133</v>
      </c>
      <c r="G14" s="6">
        <v>0.0</v>
      </c>
      <c r="H14" s="6">
        <v>0.0</v>
      </c>
      <c r="I14" s="6">
        <v>0.133</v>
      </c>
      <c r="J14" s="6">
        <v>0.47</v>
      </c>
      <c r="K14" s="6">
        <v>0.0</v>
      </c>
      <c r="L14" s="6">
        <v>0.0</v>
      </c>
      <c r="M14" s="6">
        <v>0.47</v>
      </c>
      <c r="N14" s="6">
        <v>3056.102</v>
      </c>
    </row>
    <row r="15">
      <c r="A15" s="5">
        <v>45949.03472222222</v>
      </c>
      <c r="B15" s="6">
        <v>1.123</v>
      </c>
      <c r="C15" s="6">
        <v>0.0</v>
      </c>
      <c r="D15" s="6">
        <v>0.0</v>
      </c>
      <c r="E15" s="6">
        <v>0.374</v>
      </c>
      <c r="F15" s="6">
        <v>0.132</v>
      </c>
      <c r="G15" s="6">
        <v>0.0</v>
      </c>
      <c r="H15" s="6">
        <v>0.0</v>
      </c>
      <c r="I15" s="6">
        <v>0.132</v>
      </c>
      <c r="J15" s="6">
        <v>0.477</v>
      </c>
      <c r="K15" s="6">
        <v>0.0</v>
      </c>
      <c r="L15" s="6">
        <v>0.0</v>
      </c>
      <c r="M15" s="6">
        <v>0.477</v>
      </c>
      <c r="N15" s="6">
        <v>3056.113</v>
      </c>
    </row>
    <row r="16">
      <c r="A16" s="5">
        <v>45949.038194444445</v>
      </c>
      <c r="B16" s="6">
        <v>1.104</v>
      </c>
      <c r="C16" s="6">
        <v>0.0</v>
      </c>
      <c r="D16" s="6">
        <v>0.0</v>
      </c>
      <c r="E16" s="6">
        <v>0.368</v>
      </c>
      <c r="F16" s="6">
        <v>0.13</v>
      </c>
      <c r="G16" s="6">
        <v>0.0</v>
      </c>
      <c r="H16" s="6">
        <v>0.0</v>
      </c>
      <c r="I16" s="6">
        <v>0.13</v>
      </c>
      <c r="J16" s="6">
        <v>0.475</v>
      </c>
      <c r="K16" s="6">
        <v>0.0</v>
      </c>
      <c r="L16" s="6">
        <v>0.0</v>
      </c>
      <c r="M16" s="6">
        <v>0.475</v>
      </c>
      <c r="N16" s="6">
        <v>3056.124</v>
      </c>
    </row>
    <row r="17">
      <c r="A17" s="5">
        <v>45949.041666666664</v>
      </c>
      <c r="B17" s="6">
        <v>1.137</v>
      </c>
      <c r="C17" s="6">
        <v>0.0</v>
      </c>
      <c r="D17" s="6">
        <v>0.0</v>
      </c>
      <c r="E17" s="6">
        <v>0.379</v>
      </c>
      <c r="F17" s="6">
        <v>0.132</v>
      </c>
      <c r="G17" s="6">
        <v>0.0</v>
      </c>
      <c r="H17" s="6">
        <v>0.0</v>
      </c>
      <c r="I17" s="6">
        <v>0.132</v>
      </c>
      <c r="J17" s="6">
        <v>0.469</v>
      </c>
      <c r="K17" s="6">
        <v>0.0</v>
      </c>
      <c r="L17" s="6">
        <v>0.0</v>
      </c>
      <c r="M17" s="6">
        <v>0.469</v>
      </c>
      <c r="N17" s="6">
        <v>3056.135</v>
      </c>
    </row>
    <row r="18">
      <c r="A18" s="5">
        <v>45949.04513888889</v>
      </c>
      <c r="B18" s="6">
        <v>1.116</v>
      </c>
      <c r="C18" s="6">
        <v>0.0</v>
      </c>
      <c r="D18" s="6">
        <v>0.0</v>
      </c>
      <c r="E18" s="6">
        <v>0.372</v>
      </c>
      <c r="F18" s="6">
        <v>0.13</v>
      </c>
      <c r="G18" s="6">
        <v>0.0</v>
      </c>
      <c r="H18" s="6">
        <v>0.0</v>
      </c>
      <c r="I18" s="6">
        <v>0.13</v>
      </c>
      <c r="J18" s="6">
        <v>0.472</v>
      </c>
      <c r="K18" s="6">
        <v>0.0</v>
      </c>
      <c r="L18" s="6">
        <v>0.0</v>
      </c>
      <c r="M18" s="6">
        <v>0.472</v>
      </c>
      <c r="N18" s="6">
        <v>3056.146</v>
      </c>
    </row>
    <row r="19">
      <c r="A19" s="5">
        <v>45949.04861111111</v>
      </c>
      <c r="B19" s="6">
        <v>1.091</v>
      </c>
      <c r="C19" s="6">
        <v>0.0</v>
      </c>
      <c r="D19" s="6">
        <v>0.0</v>
      </c>
      <c r="E19" s="6">
        <v>0.364</v>
      </c>
      <c r="F19" s="6">
        <v>0.13</v>
      </c>
      <c r="G19" s="6">
        <v>0.0</v>
      </c>
      <c r="H19" s="6">
        <v>0.0</v>
      </c>
      <c r="I19" s="6">
        <v>0.13</v>
      </c>
      <c r="J19" s="6">
        <v>0.482</v>
      </c>
      <c r="K19" s="6">
        <v>0.0</v>
      </c>
      <c r="L19" s="6">
        <v>0.0</v>
      </c>
      <c r="M19" s="6">
        <v>0.482</v>
      </c>
      <c r="N19" s="6">
        <v>3056.157</v>
      </c>
    </row>
    <row r="20">
      <c r="A20" s="5">
        <v>45949.052083333336</v>
      </c>
      <c r="B20" s="6">
        <v>1.089</v>
      </c>
      <c r="C20" s="6">
        <v>0.0</v>
      </c>
      <c r="D20" s="6">
        <v>0.0</v>
      </c>
      <c r="E20" s="6">
        <v>0.363</v>
      </c>
      <c r="F20" s="6">
        <v>0.13</v>
      </c>
      <c r="G20" s="6">
        <v>0.0</v>
      </c>
      <c r="H20" s="6">
        <v>0.0</v>
      </c>
      <c r="I20" s="6">
        <v>0.13</v>
      </c>
      <c r="J20" s="6">
        <v>0.483</v>
      </c>
      <c r="K20" s="6">
        <v>0.0</v>
      </c>
      <c r="L20" s="6">
        <v>0.0</v>
      </c>
      <c r="M20" s="6">
        <v>0.483</v>
      </c>
      <c r="N20" s="6">
        <v>3056.168</v>
      </c>
    </row>
    <row r="21">
      <c r="A21" s="5">
        <v>45949.055555555555</v>
      </c>
      <c r="B21" s="6">
        <v>1.12</v>
      </c>
      <c r="C21" s="6">
        <v>0.0</v>
      </c>
      <c r="D21" s="6">
        <v>0.0</v>
      </c>
      <c r="E21" s="6">
        <v>0.373</v>
      </c>
      <c r="F21" s="6">
        <v>0.131</v>
      </c>
      <c r="G21" s="6">
        <v>0.0</v>
      </c>
      <c r="H21" s="6">
        <v>0.0</v>
      </c>
      <c r="I21" s="6">
        <v>0.131</v>
      </c>
      <c r="J21" s="6">
        <v>0.474</v>
      </c>
      <c r="K21" s="6">
        <v>0.0</v>
      </c>
      <c r="L21" s="6">
        <v>0.0</v>
      </c>
      <c r="M21" s="6">
        <v>0.474</v>
      </c>
      <c r="N21" s="6">
        <v>3056.179</v>
      </c>
    </row>
    <row r="22">
      <c r="A22" s="5">
        <v>45949.05902777778</v>
      </c>
      <c r="B22" s="6">
        <v>1.105</v>
      </c>
      <c r="C22" s="6">
        <v>0.0</v>
      </c>
      <c r="D22" s="6">
        <v>0.0</v>
      </c>
      <c r="E22" s="6">
        <v>0.368</v>
      </c>
      <c r="F22" s="6">
        <v>0.131</v>
      </c>
      <c r="G22" s="6">
        <v>0.0</v>
      </c>
      <c r="H22" s="6">
        <v>0.0</v>
      </c>
      <c r="I22" s="6">
        <v>0.131</v>
      </c>
      <c r="J22" s="6">
        <v>0.479</v>
      </c>
      <c r="K22" s="6">
        <v>0.0</v>
      </c>
      <c r="L22" s="6">
        <v>0.0</v>
      </c>
      <c r="M22" s="6">
        <v>0.479</v>
      </c>
      <c r="N22" s="6">
        <v>3056.189</v>
      </c>
    </row>
    <row r="23">
      <c r="A23" s="5">
        <v>45949.0625</v>
      </c>
      <c r="B23" s="6">
        <v>1.111</v>
      </c>
      <c r="C23" s="6">
        <v>0.0</v>
      </c>
      <c r="D23" s="6">
        <v>0.0</v>
      </c>
      <c r="E23" s="6">
        <v>0.37</v>
      </c>
      <c r="F23" s="6">
        <v>0.13</v>
      </c>
      <c r="G23" s="6">
        <v>0.0</v>
      </c>
      <c r="H23" s="6">
        <v>0.0</v>
      </c>
      <c r="I23" s="6">
        <v>0.13</v>
      </c>
      <c r="J23" s="6">
        <v>0.472</v>
      </c>
      <c r="K23" s="6">
        <v>0.0</v>
      </c>
      <c r="L23" s="6">
        <v>0.0</v>
      </c>
      <c r="M23" s="6">
        <v>0.472</v>
      </c>
      <c r="N23" s="6">
        <v>3056.2</v>
      </c>
    </row>
    <row r="24">
      <c r="A24" s="5">
        <v>45949.06597222222</v>
      </c>
      <c r="B24" s="6">
        <v>1.08</v>
      </c>
      <c r="C24" s="6">
        <v>0.0</v>
      </c>
      <c r="D24" s="6">
        <v>0.0</v>
      </c>
      <c r="E24" s="6">
        <v>0.36</v>
      </c>
      <c r="F24" s="6">
        <v>0.131</v>
      </c>
      <c r="G24" s="6">
        <v>0.0</v>
      </c>
      <c r="H24" s="6">
        <v>0.0</v>
      </c>
      <c r="I24" s="6">
        <v>0.131</v>
      </c>
      <c r="J24" s="6">
        <v>0.49</v>
      </c>
      <c r="K24" s="6">
        <v>0.0</v>
      </c>
      <c r="L24" s="6">
        <v>0.0</v>
      </c>
      <c r="M24" s="6">
        <v>0.49</v>
      </c>
      <c r="N24" s="6">
        <v>3056.211</v>
      </c>
    </row>
    <row r="25">
      <c r="A25" s="5">
        <v>45949.069444444445</v>
      </c>
      <c r="B25" s="6">
        <v>1.131</v>
      </c>
      <c r="C25" s="6">
        <v>0.0</v>
      </c>
      <c r="D25" s="6">
        <v>0.0</v>
      </c>
      <c r="E25" s="6">
        <v>0.377</v>
      </c>
      <c r="F25" s="6">
        <v>0.132</v>
      </c>
      <c r="G25" s="6">
        <v>0.0</v>
      </c>
      <c r="H25" s="6">
        <v>0.0</v>
      </c>
      <c r="I25" s="6">
        <v>0.132</v>
      </c>
      <c r="J25" s="6">
        <v>0.475</v>
      </c>
      <c r="K25" s="6">
        <v>0.0</v>
      </c>
      <c r="L25" s="6">
        <v>0.0</v>
      </c>
      <c r="M25" s="6">
        <v>0.475</v>
      </c>
      <c r="N25" s="6">
        <v>3056.222</v>
      </c>
    </row>
    <row r="26">
      <c r="A26" s="5">
        <v>45949.072916666664</v>
      </c>
      <c r="B26" s="6">
        <v>1.131</v>
      </c>
      <c r="C26" s="6">
        <v>0.0</v>
      </c>
      <c r="D26" s="6">
        <v>0.0</v>
      </c>
      <c r="E26" s="6">
        <v>0.377</v>
      </c>
      <c r="F26" s="6">
        <v>0.133</v>
      </c>
      <c r="G26" s="6">
        <v>0.0</v>
      </c>
      <c r="H26" s="6">
        <v>0.0</v>
      </c>
      <c r="I26" s="6">
        <v>0.133</v>
      </c>
      <c r="J26" s="6">
        <v>0.477</v>
      </c>
      <c r="K26" s="6">
        <v>0.0</v>
      </c>
      <c r="L26" s="6">
        <v>0.0</v>
      </c>
      <c r="M26" s="6">
        <v>0.477</v>
      </c>
      <c r="N26" s="6">
        <v>3056.233</v>
      </c>
    </row>
    <row r="27">
      <c r="A27" s="5">
        <v>45949.07638888889</v>
      </c>
      <c r="B27" s="6">
        <v>1.12</v>
      </c>
      <c r="C27" s="6">
        <v>0.0</v>
      </c>
      <c r="D27" s="6">
        <v>0.0</v>
      </c>
      <c r="E27" s="6">
        <v>0.373</v>
      </c>
      <c r="F27" s="6">
        <v>0.133</v>
      </c>
      <c r="G27" s="6">
        <v>0.0</v>
      </c>
      <c r="H27" s="6">
        <v>0.0</v>
      </c>
      <c r="I27" s="6">
        <v>0.133</v>
      </c>
      <c r="J27" s="6">
        <v>0.48</v>
      </c>
      <c r="K27" s="6">
        <v>0.0</v>
      </c>
      <c r="L27" s="6">
        <v>0.0</v>
      </c>
      <c r="M27" s="6">
        <v>0.48</v>
      </c>
      <c r="N27" s="6">
        <v>3056.244</v>
      </c>
    </row>
    <row r="28">
      <c r="A28" s="5">
        <v>45949.07986111111</v>
      </c>
      <c r="B28" s="6">
        <v>1.113</v>
      </c>
      <c r="C28" s="6">
        <v>0.0</v>
      </c>
      <c r="D28" s="6">
        <v>0.0</v>
      </c>
      <c r="E28" s="6">
        <v>0.371</v>
      </c>
      <c r="F28" s="6">
        <v>0.132</v>
      </c>
      <c r="G28" s="6">
        <v>0.0</v>
      </c>
      <c r="H28" s="6">
        <v>0.0</v>
      </c>
      <c r="I28" s="6">
        <v>0.132</v>
      </c>
      <c r="J28" s="6">
        <v>0.481</v>
      </c>
      <c r="K28" s="6">
        <v>0.0</v>
      </c>
      <c r="L28" s="6">
        <v>0.0</v>
      </c>
      <c r="M28" s="6">
        <v>0.481</v>
      </c>
      <c r="N28" s="6">
        <v>3056.255</v>
      </c>
    </row>
    <row r="29">
      <c r="A29" s="5">
        <v>45949.083333333336</v>
      </c>
      <c r="B29" s="6">
        <v>1.148</v>
      </c>
      <c r="C29" s="6">
        <v>0.0</v>
      </c>
      <c r="D29" s="6">
        <v>0.0</v>
      </c>
      <c r="E29" s="6">
        <v>0.383</v>
      </c>
      <c r="F29" s="6">
        <v>0.135</v>
      </c>
      <c r="G29" s="6">
        <v>0.0</v>
      </c>
      <c r="H29" s="6">
        <v>0.0</v>
      </c>
      <c r="I29" s="6">
        <v>0.135</v>
      </c>
      <c r="J29" s="6">
        <v>0.476</v>
      </c>
      <c r="K29" s="6">
        <v>0.0</v>
      </c>
      <c r="L29" s="6">
        <v>0.0</v>
      </c>
      <c r="M29" s="6">
        <v>0.476</v>
      </c>
      <c r="N29" s="6">
        <v>3056.266</v>
      </c>
    </row>
    <row r="30">
      <c r="A30" s="5">
        <v>45949.086805555555</v>
      </c>
      <c r="B30" s="6">
        <v>1.092</v>
      </c>
      <c r="C30" s="6">
        <v>0.0</v>
      </c>
      <c r="D30" s="6">
        <v>0.0</v>
      </c>
      <c r="E30" s="6">
        <v>0.364</v>
      </c>
      <c r="F30" s="6">
        <v>0.131</v>
      </c>
      <c r="G30" s="6">
        <v>0.0</v>
      </c>
      <c r="H30" s="6">
        <v>0.0</v>
      </c>
      <c r="I30" s="6">
        <v>0.131</v>
      </c>
      <c r="J30" s="6">
        <v>0.487</v>
      </c>
      <c r="K30" s="6">
        <v>0.0</v>
      </c>
      <c r="L30" s="6">
        <v>0.0</v>
      </c>
      <c r="M30" s="6">
        <v>0.487</v>
      </c>
      <c r="N30" s="6">
        <v>3056.277</v>
      </c>
    </row>
    <row r="31">
      <c r="A31" s="5">
        <v>45949.09027777778</v>
      </c>
      <c r="B31" s="6">
        <v>1.119</v>
      </c>
      <c r="C31" s="6">
        <v>0.0</v>
      </c>
      <c r="D31" s="6">
        <v>0.0</v>
      </c>
      <c r="E31" s="6">
        <v>0.373</v>
      </c>
      <c r="F31" s="6">
        <v>0.132</v>
      </c>
      <c r="G31" s="6">
        <v>0.0</v>
      </c>
      <c r="H31" s="6">
        <v>0.0</v>
      </c>
      <c r="I31" s="6">
        <v>0.132</v>
      </c>
      <c r="J31" s="6">
        <v>0.479</v>
      </c>
      <c r="K31" s="6">
        <v>0.0</v>
      </c>
      <c r="L31" s="6">
        <v>0.0</v>
      </c>
      <c r="M31" s="6">
        <v>0.479</v>
      </c>
      <c r="N31" s="6">
        <v>3056.288</v>
      </c>
    </row>
    <row r="32">
      <c r="A32" s="5">
        <v>45949.09375</v>
      </c>
      <c r="B32" s="6">
        <v>1.139</v>
      </c>
      <c r="C32" s="6">
        <v>0.0</v>
      </c>
      <c r="D32" s="6">
        <v>0.0</v>
      </c>
      <c r="E32" s="6">
        <v>0.38</v>
      </c>
      <c r="F32" s="6">
        <v>0.133</v>
      </c>
      <c r="G32" s="6">
        <v>0.0</v>
      </c>
      <c r="H32" s="6">
        <v>0.0</v>
      </c>
      <c r="I32" s="6">
        <v>0.133</v>
      </c>
      <c r="J32" s="6">
        <v>0.474</v>
      </c>
      <c r="K32" s="6">
        <v>0.0</v>
      </c>
      <c r="L32" s="6">
        <v>0.0</v>
      </c>
      <c r="M32" s="6">
        <v>0.474</v>
      </c>
      <c r="N32" s="6">
        <v>3056.299</v>
      </c>
    </row>
    <row r="33">
      <c r="A33" s="5">
        <v>45949.09722222222</v>
      </c>
      <c r="B33" s="6">
        <v>1.116</v>
      </c>
      <c r="C33" s="6">
        <v>0.0</v>
      </c>
      <c r="D33" s="6">
        <v>0.0</v>
      </c>
      <c r="E33" s="6">
        <v>0.372</v>
      </c>
      <c r="F33" s="6">
        <v>0.131</v>
      </c>
      <c r="G33" s="6">
        <v>0.0</v>
      </c>
      <c r="H33" s="6">
        <v>0.0</v>
      </c>
      <c r="I33" s="6">
        <v>0.131</v>
      </c>
      <c r="J33" s="6">
        <v>0.478</v>
      </c>
      <c r="K33" s="6">
        <v>0.0</v>
      </c>
      <c r="L33" s="6">
        <v>0.0</v>
      </c>
      <c r="M33" s="6">
        <v>0.478</v>
      </c>
      <c r="N33" s="6">
        <v>3056.31</v>
      </c>
    </row>
    <row r="34">
      <c r="A34" s="5">
        <v>45949.100694444445</v>
      </c>
      <c r="B34" s="6">
        <v>1.135</v>
      </c>
      <c r="C34" s="6">
        <v>0.0</v>
      </c>
      <c r="D34" s="6">
        <v>0.0</v>
      </c>
      <c r="E34" s="6">
        <v>0.378</v>
      </c>
      <c r="F34" s="6">
        <v>0.132</v>
      </c>
      <c r="G34" s="6">
        <v>0.0</v>
      </c>
      <c r="H34" s="6">
        <v>0.0</v>
      </c>
      <c r="I34" s="6">
        <v>0.132</v>
      </c>
      <c r="J34" s="6">
        <v>0.475</v>
      </c>
      <c r="K34" s="6">
        <v>0.0</v>
      </c>
      <c r="L34" s="6">
        <v>0.0</v>
      </c>
      <c r="M34" s="6">
        <v>0.475</v>
      </c>
      <c r="N34" s="6">
        <v>3056.321</v>
      </c>
    </row>
    <row r="35">
      <c r="A35" s="5">
        <v>45949.104166666664</v>
      </c>
      <c r="B35" s="6">
        <v>1.124</v>
      </c>
      <c r="C35" s="6">
        <v>0.0</v>
      </c>
      <c r="D35" s="6">
        <v>0.0</v>
      </c>
      <c r="E35" s="6">
        <v>0.375</v>
      </c>
      <c r="F35" s="6">
        <v>0.133</v>
      </c>
      <c r="G35" s="6">
        <v>0.0</v>
      </c>
      <c r="H35" s="6">
        <v>0.0</v>
      </c>
      <c r="I35" s="6">
        <v>0.133</v>
      </c>
      <c r="J35" s="6">
        <v>0.483</v>
      </c>
      <c r="K35" s="6">
        <v>0.0</v>
      </c>
      <c r="L35" s="6">
        <v>0.0</v>
      </c>
      <c r="M35" s="6">
        <v>0.483</v>
      </c>
      <c r="N35" s="6">
        <v>3056.332</v>
      </c>
    </row>
    <row r="36">
      <c r="A36" s="5">
        <v>45949.10763888889</v>
      </c>
      <c r="B36" s="6">
        <v>1.111</v>
      </c>
      <c r="C36" s="6">
        <v>0.0</v>
      </c>
      <c r="D36" s="6">
        <v>0.0</v>
      </c>
      <c r="E36" s="6">
        <v>0.37</v>
      </c>
      <c r="F36" s="6">
        <v>0.131</v>
      </c>
      <c r="G36" s="6">
        <v>0.0</v>
      </c>
      <c r="H36" s="6">
        <v>0.0</v>
      </c>
      <c r="I36" s="6">
        <v>0.131</v>
      </c>
      <c r="J36" s="6">
        <v>0.482</v>
      </c>
      <c r="K36" s="6">
        <v>0.0</v>
      </c>
      <c r="L36" s="6">
        <v>0.0</v>
      </c>
      <c r="M36" s="6">
        <v>0.482</v>
      </c>
      <c r="N36" s="6">
        <v>3056.343</v>
      </c>
    </row>
    <row r="37">
      <c r="A37" s="5">
        <v>45949.11111111111</v>
      </c>
      <c r="B37" s="6">
        <v>1.113</v>
      </c>
      <c r="C37" s="6">
        <v>0.0</v>
      </c>
      <c r="D37" s="6">
        <v>0.0</v>
      </c>
      <c r="E37" s="6">
        <v>0.371</v>
      </c>
      <c r="F37" s="6">
        <v>0.132</v>
      </c>
      <c r="G37" s="6">
        <v>0.0</v>
      </c>
      <c r="H37" s="6">
        <v>0.0</v>
      </c>
      <c r="I37" s="6">
        <v>0.132</v>
      </c>
      <c r="J37" s="6">
        <v>0.483</v>
      </c>
      <c r="K37" s="6">
        <v>0.0</v>
      </c>
      <c r="L37" s="6">
        <v>0.0</v>
      </c>
      <c r="M37" s="6">
        <v>0.483</v>
      </c>
      <c r="N37" s="6">
        <v>3056.354</v>
      </c>
    </row>
    <row r="38">
      <c r="A38" s="5">
        <v>45949.114583333336</v>
      </c>
      <c r="B38" s="6">
        <v>1.101</v>
      </c>
      <c r="C38" s="6">
        <v>0.0</v>
      </c>
      <c r="D38" s="6">
        <v>0.0</v>
      </c>
      <c r="E38" s="6">
        <v>0.367</v>
      </c>
      <c r="F38" s="6">
        <v>0.13</v>
      </c>
      <c r="G38" s="6">
        <v>0.0</v>
      </c>
      <c r="H38" s="6">
        <v>0.0</v>
      </c>
      <c r="I38" s="6">
        <v>0.13</v>
      </c>
      <c r="J38" s="6">
        <v>0.483</v>
      </c>
      <c r="K38" s="6">
        <v>0.0</v>
      </c>
      <c r="L38" s="6">
        <v>0.0</v>
      </c>
      <c r="M38" s="6">
        <v>0.483</v>
      </c>
      <c r="N38" s="6">
        <v>3056.365</v>
      </c>
    </row>
    <row r="39">
      <c r="A39" s="5">
        <v>45949.118055555555</v>
      </c>
      <c r="B39" s="6">
        <v>1.102</v>
      </c>
      <c r="C39" s="6">
        <v>0.0</v>
      </c>
      <c r="D39" s="6">
        <v>0.0</v>
      </c>
      <c r="E39" s="6">
        <v>0.367</v>
      </c>
      <c r="F39" s="6">
        <v>0.13</v>
      </c>
      <c r="G39" s="6">
        <v>0.0</v>
      </c>
      <c r="H39" s="6">
        <v>0.0</v>
      </c>
      <c r="I39" s="6">
        <v>0.13</v>
      </c>
      <c r="J39" s="6">
        <v>0.484</v>
      </c>
      <c r="K39" s="6">
        <v>0.0</v>
      </c>
      <c r="L39" s="6">
        <v>0.0</v>
      </c>
      <c r="M39" s="6">
        <v>0.484</v>
      </c>
      <c r="N39" s="6">
        <v>3056.376</v>
      </c>
    </row>
    <row r="40">
      <c r="A40" s="5">
        <v>45949.12152777778</v>
      </c>
      <c r="B40" s="6">
        <v>1.13</v>
      </c>
      <c r="C40" s="6">
        <v>0.0</v>
      </c>
      <c r="D40" s="6">
        <v>0.0</v>
      </c>
      <c r="E40" s="6">
        <v>0.377</v>
      </c>
      <c r="F40" s="6">
        <v>0.132</v>
      </c>
      <c r="G40" s="6">
        <v>0.0</v>
      </c>
      <c r="H40" s="6">
        <v>0.0</v>
      </c>
      <c r="I40" s="6">
        <v>0.132</v>
      </c>
      <c r="J40" s="6">
        <v>0.48</v>
      </c>
      <c r="K40" s="6">
        <v>0.0</v>
      </c>
      <c r="L40" s="6">
        <v>0.0</v>
      </c>
      <c r="M40" s="6">
        <v>0.48</v>
      </c>
      <c r="N40" s="6">
        <v>3056.387</v>
      </c>
    </row>
    <row r="41">
      <c r="A41" s="5">
        <v>45949.125</v>
      </c>
      <c r="B41" s="6">
        <v>1.141</v>
      </c>
      <c r="C41" s="6">
        <v>0.0</v>
      </c>
      <c r="D41" s="6">
        <v>0.0</v>
      </c>
      <c r="E41" s="6">
        <v>0.38</v>
      </c>
      <c r="F41" s="6">
        <v>0.133</v>
      </c>
      <c r="G41" s="6">
        <v>0.0</v>
      </c>
      <c r="H41" s="6">
        <v>0.0</v>
      </c>
      <c r="I41" s="6">
        <v>0.133</v>
      </c>
      <c r="J41" s="6">
        <v>0.478</v>
      </c>
      <c r="K41" s="6">
        <v>0.0</v>
      </c>
      <c r="L41" s="6">
        <v>0.0</v>
      </c>
      <c r="M41" s="6">
        <v>0.478</v>
      </c>
      <c r="N41" s="6">
        <v>3056.397</v>
      </c>
    </row>
    <row r="42">
      <c r="A42" s="5">
        <v>45949.12847222222</v>
      </c>
      <c r="B42" s="6">
        <v>1.114</v>
      </c>
      <c r="C42" s="6">
        <v>0.0</v>
      </c>
      <c r="D42" s="6">
        <v>0.0</v>
      </c>
      <c r="E42" s="6">
        <v>0.371</v>
      </c>
      <c r="F42" s="6">
        <v>0.13</v>
      </c>
      <c r="G42" s="6">
        <v>0.0</v>
      </c>
      <c r="H42" s="6">
        <v>0.0</v>
      </c>
      <c r="I42" s="6">
        <v>0.13</v>
      </c>
      <c r="J42" s="6">
        <v>0.482</v>
      </c>
      <c r="K42" s="6">
        <v>0.0</v>
      </c>
      <c r="L42" s="6">
        <v>0.0</v>
      </c>
      <c r="M42" s="6">
        <v>0.482</v>
      </c>
      <c r="N42" s="6">
        <v>3056.408</v>
      </c>
    </row>
    <row r="43">
      <c r="A43" s="5">
        <v>45949.131944444445</v>
      </c>
      <c r="B43" s="6">
        <v>1.073</v>
      </c>
      <c r="C43" s="6">
        <v>0.0</v>
      </c>
      <c r="D43" s="6">
        <v>0.0</v>
      </c>
      <c r="E43" s="6">
        <v>0.358</v>
      </c>
      <c r="F43" s="6">
        <v>0.128</v>
      </c>
      <c r="G43" s="6">
        <v>0.0</v>
      </c>
      <c r="H43" s="6">
        <v>0.0</v>
      </c>
      <c r="I43" s="6">
        <v>0.128</v>
      </c>
      <c r="J43" s="6">
        <v>0.494</v>
      </c>
      <c r="K43" s="6">
        <v>0.0</v>
      </c>
      <c r="L43" s="6">
        <v>0.0</v>
      </c>
      <c r="M43" s="6">
        <v>0.494</v>
      </c>
      <c r="N43" s="6">
        <v>3056.419</v>
      </c>
    </row>
    <row r="44">
      <c r="A44" s="5">
        <v>45949.135416666664</v>
      </c>
      <c r="B44" s="6">
        <v>1.095</v>
      </c>
      <c r="C44" s="6">
        <v>0.0</v>
      </c>
      <c r="D44" s="6">
        <v>0.0</v>
      </c>
      <c r="E44" s="6">
        <v>0.365</v>
      </c>
      <c r="F44" s="6">
        <v>0.131</v>
      </c>
      <c r="G44" s="6">
        <v>0.0</v>
      </c>
      <c r="H44" s="6">
        <v>0.0</v>
      </c>
      <c r="I44" s="6">
        <v>0.131</v>
      </c>
      <c r="J44" s="6">
        <v>0.495</v>
      </c>
      <c r="K44" s="6">
        <v>0.0</v>
      </c>
      <c r="L44" s="6">
        <v>0.0</v>
      </c>
      <c r="M44" s="6">
        <v>0.495</v>
      </c>
      <c r="N44" s="6">
        <v>3056.43</v>
      </c>
    </row>
    <row r="45">
      <c r="A45" s="5">
        <v>45949.13888888889</v>
      </c>
      <c r="B45" s="6">
        <v>1.13</v>
      </c>
      <c r="C45" s="6">
        <v>0.0</v>
      </c>
      <c r="D45" s="6">
        <v>0.0</v>
      </c>
      <c r="E45" s="6">
        <v>0.377</v>
      </c>
      <c r="F45" s="6">
        <v>0.132</v>
      </c>
      <c r="G45" s="6">
        <v>0.0</v>
      </c>
      <c r="H45" s="6">
        <v>0.0</v>
      </c>
      <c r="I45" s="6">
        <v>0.132</v>
      </c>
      <c r="J45" s="6">
        <v>0.484</v>
      </c>
      <c r="K45" s="6">
        <v>0.0</v>
      </c>
      <c r="L45" s="6">
        <v>0.0</v>
      </c>
      <c r="M45" s="6">
        <v>0.484</v>
      </c>
      <c r="N45" s="6">
        <v>3056.441</v>
      </c>
    </row>
    <row r="46">
      <c r="A46" s="5">
        <v>45949.14236111111</v>
      </c>
      <c r="B46" s="6">
        <v>1.092</v>
      </c>
      <c r="C46" s="6">
        <v>0.0</v>
      </c>
      <c r="D46" s="6">
        <v>0.0</v>
      </c>
      <c r="E46" s="6">
        <v>0.364</v>
      </c>
      <c r="F46" s="6">
        <v>0.131</v>
      </c>
      <c r="G46" s="6">
        <v>0.0</v>
      </c>
      <c r="H46" s="6">
        <v>0.0</v>
      </c>
      <c r="I46" s="6">
        <v>0.131</v>
      </c>
      <c r="J46" s="6">
        <v>0.496</v>
      </c>
      <c r="K46" s="6">
        <v>0.0</v>
      </c>
      <c r="L46" s="6">
        <v>0.0</v>
      </c>
      <c r="M46" s="6">
        <v>0.496</v>
      </c>
      <c r="N46" s="6">
        <v>3056.452</v>
      </c>
    </row>
    <row r="47">
      <c r="A47" s="5">
        <v>45949.145833333336</v>
      </c>
      <c r="B47" s="6">
        <v>1.109</v>
      </c>
      <c r="C47" s="6">
        <v>0.0</v>
      </c>
      <c r="D47" s="6">
        <v>0.0</v>
      </c>
      <c r="E47" s="6">
        <v>0.37</v>
      </c>
      <c r="F47" s="6">
        <v>0.13</v>
      </c>
      <c r="G47" s="6">
        <v>0.0</v>
      </c>
      <c r="H47" s="6">
        <v>0.0</v>
      </c>
      <c r="I47" s="6">
        <v>0.13</v>
      </c>
      <c r="J47" s="6">
        <v>0.486</v>
      </c>
      <c r="K47" s="6">
        <v>0.0</v>
      </c>
      <c r="L47" s="6">
        <v>0.0</v>
      </c>
      <c r="M47" s="6">
        <v>0.486</v>
      </c>
      <c r="N47" s="6">
        <v>3056.462</v>
      </c>
    </row>
    <row r="48">
      <c r="A48" s="5">
        <v>45949.149305555555</v>
      </c>
      <c r="B48" s="6">
        <v>1.099</v>
      </c>
      <c r="C48" s="6">
        <v>0.0</v>
      </c>
      <c r="D48" s="6">
        <v>0.0</v>
      </c>
      <c r="E48" s="6">
        <v>0.366</v>
      </c>
      <c r="F48" s="6">
        <v>0.13</v>
      </c>
      <c r="G48" s="6">
        <v>0.0</v>
      </c>
      <c r="H48" s="6">
        <v>0.0</v>
      </c>
      <c r="I48" s="6">
        <v>0.13</v>
      </c>
      <c r="J48" s="6">
        <v>0.49</v>
      </c>
      <c r="K48" s="6">
        <v>0.0</v>
      </c>
      <c r="L48" s="6">
        <v>0.0</v>
      </c>
      <c r="M48" s="6">
        <v>0.49</v>
      </c>
      <c r="N48" s="6">
        <v>3056.473</v>
      </c>
    </row>
    <row r="49">
      <c r="A49" s="5">
        <v>45949.15277777778</v>
      </c>
      <c r="B49" s="6">
        <v>1.115</v>
      </c>
      <c r="C49" s="6">
        <v>0.0</v>
      </c>
      <c r="D49" s="6">
        <v>0.0</v>
      </c>
      <c r="E49" s="6">
        <v>0.372</v>
      </c>
      <c r="F49" s="6">
        <v>0.131</v>
      </c>
      <c r="G49" s="6">
        <v>0.0</v>
      </c>
      <c r="H49" s="6">
        <v>0.0</v>
      </c>
      <c r="I49" s="6">
        <v>0.131</v>
      </c>
      <c r="J49" s="6">
        <v>0.487</v>
      </c>
      <c r="K49" s="6">
        <v>0.0</v>
      </c>
      <c r="L49" s="6">
        <v>0.0</v>
      </c>
      <c r="M49" s="6">
        <v>0.487</v>
      </c>
      <c r="N49" s="6">
        <v>3056.484</v>
      </c>
    </row>
    <row r="50">
      <c r="A50" s="5">
        <v>45949.15625</v>
      </c>
      <c r="B50" s="6">
        <v>1.077</v>
      </c>
      <c r="C50" s="6">
        <v>0.0</v>
      </c>
      <c r="D50" s="6">
        <v>0.0</v>
      </c>
      <c r="E50" s="6">
        <v>0.359</v>
      </c>
      <c r="F50" s="6">
        <v>0.128</v>
      </c>
      <c r="G50" s="6">
        <v>0.0</v>
      </c>
      <c r="H50" s="6">
        <v>0.0</v>
      </c>
      <c r="I50" s="6">
        <v>0.128</v>
      </c>
      <c r="J50" s="6">
        <v>0.493</v>
      </c>
      <c r="K50" s="6">
        <v>0.0</v>
      </c>
      <c r="L50" s="6">
        <v>0.0</v>
      </c>
      <c r="M50" s="6">
        <v>0.493</v>
      </c>
      <c r="N50" s="6">
        <v>3056.495</v>
      </c>
    </row>
    <row r="51">
      <c r="A51" s="5">
        <v>45949.15972222222</v>
      </c>
      <c r="B51" s="6">
        <v>1.101</v>
      </c>
      <c r="C51" s="6">
        <v>0.0</v>
      </c>
      <c r="D51" s="6">
        <v>0.0</v>
      </c>
      <c r="E51" s="6">
        <v>0.367</v>
      </c>
      <c r="F51" s="6">
        <v>0.131</v>
      </c>
      <c r="G51" s="6">
        <v>0.0</v>
      </c>
      <c r="H51" s="6">
        <v>0.0</v>
      </c>
      <c r="I51" s="6">
        <v>0.131</v>
      </c>
      <c r="J51" s="6">
        <v>0.493</v>
      </c>
      <c r="K51" s="6">
        <v>0.0</v>
      </c>
      <c r="L51" s="6">
        <v>0.0</v>
      </c>
      <c r="M51" s="6">
        <v>0.493</v>
      </c>
      <c r="N51" s="6">
        <v>3056.506</v>
      </c>
    </row>
    <row r="52">
      <c r="A52" s="5">
        <v>45949.163194444445</v>
      </c>
      <c r="B52" s="6">
        <v>1.075</v>
      </c>
      <c r="C52" s="6">
        <v>0.0</v>
      </c>
      <c r="D52" s="6">
        <v>0.0</v>
      </c>
      <c r="E52" s="6">
        <v>0.358</v>
      </c>
      <c r="F52" s="6">
        <v>0.129</v>
      </c>
      <c r="G52" s="6">
        <v>0.0</v>
      </c>
      <c r="H52" s="6">
        <v>0.0</v>
      </c>
      <c r="I52" s="6">
        <v>0.129</v>
      </c>
      <c r="J52" s="6">
        <v>0.496</v>
      </c>
      <c r="K52" s="6">
        <v>0.0</v>
      </c>
      <c r="L52" s="6">
        <v>0.0</v>
      </c>
      <c r="M52" s="6">
        <v>0.496</v>
      </c>
      <c r="N52" s="6">
        <v>3056.517</v>
      </c>
    </row>
    <row r="53">
      <c r="A53" s="5">
        <v>45949.166666666664</v>
      </c>
      <c r="B53" s="6">
        <v>1.09</v>
      </c>
      <c r="C53" s="6">
        <v>0.0</v>
      </c>
      <c r="D53" s="6">
        <v>0.0</v>
      </c>
      <c r="E53" s="6">
        <v>0.363</v>
      </c>
      <c r="F53" s="6">
        <v>0.13</v>
      </c>
      <c r="G53" s="6">
        <v>0.0</v>
      </c>
      <c r="H53" s="6">
        <v>0.0</v>
      </c>
      <c r="I53" s="6">
        <v>0.13</v>
      </c>
      <c r="J53" s="6">
        <v>0.496</v>
      </c>
      <c r="K53" s="6">
        <v>0.0</v>
      </c>
      <c r="L53" s="6">
        <v>0.0</v>
      </c>
      <c r="M53" s="6">
        <v>0.496</v>
      </c>
      <c r="N53" s="6">
        <v>3056.527</v>
      </c>
    </row>
    <row r="54">
      <c r="A54" s="5">
        <v>45949.17013888889</v>
      </c>
      <c r="B54" s="6">
        <v>1.094</v>
      </c>
      <c r="C54" s="6">
        <v>0.0</v>
      </c>
      <c r="D54" s="6">
        <v>0.0</v>
      </c>
      <c r="E54" s="6">
        <v>0.365</v>
      </c>
      <c r="F54" s="6">
        <v>0.13</v>
      </c>
      <c r="G54" s="6">
        <v>0.0</v>
      </c>
      <c r="H54" s="6">
        <v>0.0</v>
      </c>
      <c r="I54" s="6">
        <v>0.13</v>
      </c>
      <c r="J54" s="6">
        <v>0.495</v>
      </c>
      <c r="K54" s="6">
        <v>0.0</v>
      </c>
      <c r="L54" s="6">
        <v>0.0</v>
      </c>
      <c r="M54" s="6">
        <v>0.495</v>
      </c>
      <c r="N54" s="6">
        <v>3056.538</v>
      </c>
    </row>
    <row r="55">
      <c r="A55" s="5">
        <v>45949.17361111111</v>
      </c>
      <c r="B55" s="6">
        <v>1.073</v>
      </c>
      <c r="C55" s="6">
        <v>0.0</v>
      </c>
      <c r="D55" s="6">
        <v>0.0</v>
      </c>
      <c r="E55" s="6">
        <v>0.358</v>
      </c>
      <c r="F55" s="6">
        <v>0.128</v>
      </c>
      <c r="G55" s="6">
        <v>0.0</v>
      </c>
      <c r="H55" s="6">
        <v>0.0</v>
      </c>
      <c r="I55" s="6">
        <v>0.128</v>
      </c>
      <c r="J55" s="6">
        <v>0.498</v>
      </c>
      <c r="K55" s="6">
        <v>0.0</v>
      </c>
      <c r="L55" s="6">
        <v>0.0</v>
      </c>
      <c r="M55" s="6">
        <v>0.498</v>
      </c>
      <c r="N55" s="6">
        <v>3056.549</v>
      </c>
    </row>
    <row r="56">
      <c r="A56" s="5">
        <v>45949.177083333336</v>
      </c>
      <c r="B56" s="6">
        <v>1.103</v>
      </c>
      <c r="C56" s="6">
        <v>0.0</v>
      </c>
      <c r="D56" s="6">
        <v>0.0</v>
      </c>
      <c r="E56" s="6">
        <v>0.368</v>
      </c>
      <c r="F56" s="6">
        <v>0.13</v>
      </c>
      <c r="G56" s="6">
        <v>0.0</v>
      </c>
      <c r="H56" s="6">
        <v>0.0</v>
      </c>
      <c r="I56" s="6">
        <v>0.13</v>
      </c>
      <c r="J56" s="6">
        <v>0.489</v>
      </c>
      <c r="K56" s="6">
        <v>0.0</v>
      </c>
      <c r="L56" s="6">
        <v>0.0</v>
      </c>
      <c r="M56" s="6">
        <v>0.489</v>
      </c>
      <c r="N56" s="6">
        <v>3056.56</v>
      </c>
    </row>
    <row r="57">
      <c r="A57" s="5">
        <v>45949.180555555555</v>
      </c>
      <c r="B57" s="6">
        <v>1.069</v>
      </c>
      <c r="C57" s="6">
        <v>0.0</v>
      </c>
      <c r="D57" s="6">
        <v>0.0</v>
      </c>
      <c r="E57" s="6">
        <v>0.356</v>
      </c>
      <c r="F57" s="6">
        <v>0.127</v>
      </c>
      <c r="G57" s="6">
        <v>0.0</v>
      </c>
      <c r="H57" s="6">
        <v>0.0</v>
      </c>
      <c r="I57" s="6">
        <v>0.127</v>
      </c>
      <c r="J57" s="6">
        <v>0.494</v>
      </c>
      <c r="K57" s="6">
        <v>0.0</v>
      </c>
      <c r="L57" s="6">
        <v>0.0</v>
      </c>
      <c r="M57" s="6">
        <v>0.494</v>
      </c>
      <c r="N57" s="6">
        <v>3056.57</v>
      </c>
    </row>
    <row r="58">
      <c r="A58" s="5">
        <v>45949.18402777778</v>
      </c>
      <c r="B58" s="6">
        <v>1.076</v>
      </c>
      <c r="C58" s="6">
        <v>0.0</v>
      </c>
      <c r="D58" s="6">
        <v>0.0</v>
      </c>
      <c r="E58" s="6">
        <v>0.359</v>
      </c>
      <c r="F58" s="6">
        <v>0.128</v>
      </c>
      <c r="G58" s="6">
        <v>0.0</v>
      </c>
      <c r="H58" s="6">
        <v>0.0</v>
      </c>
      <c r="I58" s="6">
        <v>0.128</v>
      </c>
      <c r="J58" s="6">
        <v>0.495</v>
      </c>
      <c r="K58" s="6">
        <v>0.0</v>
      </c>
      <c r="L58" s="6">
        <v>0.0</v>
      </c>
      <c r="M58" s="6">
        <v>0.495</v>
      </c>
      <c r="N58" s="6">
        <v>3056.581</v>
      </c>
    </row>
    <row r="59">
      <c r="A59" s="5">
        <v>45949.1875</v>
      </c>
      <c r="B59" s="6">
        <v>1.065</v>
      </c>
      <c r="C59" s="6">
        <v>0.0</v>
      </c>
      <c r="D59" s="6">
        <v>0.0</v>
      </c>
      <c r="E59" s="6">
        <v>0.355</v>
      </c>
      <c r="F59" s="6">
        <v>0.127</v>
      </c>
      <c r="G59" s="6">
        <v>0.0</v>
      </c>
      <c r="H59" s="6">
        <v>0.0</v>
      </c>
      <c r="I59" s="6">
        <v>0.127</v>
      </c>
      <c r="J59" s="6">
        <v>0.497</v>
      </c>
      <c r="K59" s="6">
        <v>0.0</v>
      </c>
      <c r="L59" s="6">
        <v>0.0</v>
      </c>
      <c r="M59" s="6">
        <v>0.497</v>
      </c>
      <c r="N59" s="6">
        <v>3056.592</v>
      </c>
    </row>
    <row r="60">
      <c r="A60" s="5">
        <v>45949.19097222222</v>
      </c>
      <c r="B60" s="6">
        <v>1.074</v>
      </c>
      <c r="C60" s="6">
        <v>0.0</v>
      </c>
      <c r="D60" s="6">
        <v>0.0</v>
      </c>
      <c r="E60" s="6">
        <v>0.358</v>
      </c>
      <c r="F60" s="6">
        <v>0.127</v>
      </c>
      <c r="G60" s="6">
        <v>0.0</v>
      </c>
      <c r="H60" s="6">
        <v>0.0</v>
      </c>
      <c r="I60" s="6">
        <v>0.127</v>
      </c>
      <c r="J60" s="6">
        <v>0.495</v>
      </c>
      <c r="K60" s="6">
        <v>0.0</v>
      </c>
      <c r="L60" s="6">
        <v>0.0</v>
      </c>
      <c r="M60" s="6">
        <v>0.495</v>
      </c>
      <c r="N60" s="6">
        <v>3056.602</v>
      </c>
    </row>
    <row r="61">
      <c r="A61" s="5">
        <v>45949.194444444445</v>
      </c>
      <c r="B61" s="6">
        <v>1.044</v>
      </c>
      <c r="C61" s="6">
        <v>0.0</v>
      </c>
      <c r="D61" s="6">
        <v>0.0</v>
      </c>
      <c r="E61" s="6">
        <v>0.348</v>
      </c>
      <c r="F61" s="6">
        <v>0.125</v>
      </c>
      <c r="G61" s="6">
        <v>0.0</v>
      </c>
      <c r="H61" s="6">
        <v>0.0</v>
      </c>
      <c r="I61" s="6">
        <v>0.125</v>
      </c>
      <c r="J61" s="6">
        <v>0.497</v>
      </c>
      <c r="K61" s="6">
        <v>0.0</v>
      </c>
      <c r="L61" s="6">
        <v>0.0</v>
      </c>
      <c r="M61" s="6">
        <v>0.497</v>
      </c>
      <c r="N61" s="6">
        <v>3056.613</v>
      </c>
    </row>
    <row r="62">
      <c r="A62" s="5">
        <v>45949.197916666664</v>
      </c>
      <c r="B62" s="6">
        <v>1.063</v>
      </c>
      <c r="C62" s="6">
        <v>0.0</v>
      </c>
      <c r="D62" s="6">
        <v>0.0</v>
      </c>
      <c r="E62" s="6">
        <v>0.354</v>
      </c>
      <c r="F62" s="6">
        <v>0.127</v>
      </c>
      <c r="G62" s="6">
        <v>0.0</v>
      </c>
      <c r="H62" s="6">
        <v>0.0</v>
      </c>
      <c r="I62" s="6">
        <v>0.127</v>
      </c>
      <c r="J62" s="6">
        <v>0.501</v>
      </c>
      <c r="K62" s="6">
        <v>0.0</v>
      </c>
      <c r="L62" s="6">
        <v>0.0</v>
      </c>
      <c r="M62" s="6">
        <v>0.501</v>
      </c>
      <c r="N62" s="6">
        <v>3056.623</v>
      </c>
    </row>
    <row r="63">
      <c r="A63" s="5">
        <v>45949.20138888889</v>
      </c>
      <c r="B63" s="6">
        <v>1.03</v>
      </c>
      <c r="C63" s="6">
        <v>0.0</v>
      </c>
      <c r="D63" s="6">
        <v>0.0</v>
      </c>
      <c r="E63" s="6">
        <v>0.343</v>
      </c>
      <c r="F63" s="6">
        <v>0.125</v>
      </c>
      <c r="G63" s="6">
        <v>0.0</v>
      </c>
      <c r="H63" s="6">
        <v>0.0</v>
      </c>
      <c r="I63" s="6">
        <v>0.125</v>
      </c>
      <c r="J63" s="6">
        <v>0.507</v>
      </c>
      <c r="K63" s="6">
        <v>0.0</v>
      </c>
      <c r="L63" s="6">
        <v>0.0</v>
      </c>
      <c r="M63" s="6">
        <v>0.507</v>
      </c>
      <c r="N63" s="6">
        <v>3056.634</v>
      </c>
    </row>
    <row r="64">
      <c r="A64" s="5">
        <v>45949.20486111111</v>
      </c>
      <c r="B64" s="6">
        <v>1.03</v>
      </c>
      <c r="C64" s="6">
        <v>0.0</v>
      </c>
      <c r="D64" s="6">
        <v>0.0</v>
      </c>
      <c r="E64" s="6">
        <v>0.343</v>
      </c>
      <c r="F64" s="6">
        <v>0.125</v>
      </c>
      <c r="G64" s="6">
        <v>0.0</v>
      </c>
      <c r="H64" s="6">
        <v>0.0</v>
      </c>
      <c r="I64" s="6">
        <v>0.125</v>
      </c>
      <c r="J64" s="6">
        <v>0.51</v>
      </c>
      <c r="K64" s="6">
        <v>0.0</v>
      </c>
      <c r="L64" s="6">
        <v>0.0</v>
      </c>
      <c r="M64" s="6">
        <v>0.51</v>
      </c>
      <c r="N64" s="6">
        <v>3056.644</v>
      </c>
    </row>
    <row r="65">
      <c r="A65" s="5">
        <v>45949.208333333336</v>
      </c>
      <c r="B65" s="6">
        <v>1.037</v>
      </c>
      <c r="C65" s="6">
        <v>0.0</v>
      </c>
      <c r="D65" s="6">
        <v>0.0</v>
      </c>
      <c r="E65" s="6">
        <v>0.346</v>
      </c>
      <c r="F65" s="6">
        <v>0.125</v>
      </c>
      <c r="G65" s="6">
        <v>0.0</v>
      </c>
      <c r="H65" s="6">
        <v>0.0</v>
      </c>
      <c r="I65" s="6">
        <v>0.125</v>
      </c>
      <c r="J65" s="6">
        <v>0.506</v>
      </c>
      <c r="K65" s="6">
        <v>0.0</v>
      </c>
      <c r="L65" s="6">
        <v>0.0</v>
      </c>
      <c r="M65" s="6">
        <v>0.506</v>
      </c>
      <c r="N65" s="6">
        <v>3056.655</v>
      </c>
    </row>
    <row r="66">
      <c r="A66" s="5">
        <v>45949.211805555555</v>
      </c>
      <c r="B66" s="6">
        <v>1.084</v>
      </c>
      <c r="C66" s="6">
        <v>0.0</v>
      </c>
      <c r="D66" s="6">
        <v>0.0</v>
      </c>
      <c r="E66" s="6">
        <v>0.361</v>
      </c>
      <c r="F66" s="6">
        <v>0.129</v>
      </c>
      <c r="G66" s="6">
        <v>0.0</v>
      </c>
      <c r="H66" s="6">
        <v>0.0</v>
      </c>
      <c r="I66" s="6">
        <v>0.129</v>
      </c>
      <c r="J66" s="6">
        <v>0.5</v>
      </c>
      <c r="K66" s="6">
        <v>0.0</v>
      </c>
      <c r="L66" s="6">
        <v>0.0</v>
      </c>
      <c r="M66" s="6">
        <v>0.5</v>
      </c>
      <c r="N66" s="6">
        <v>3056.665</v>
      </c>
    </row>
    <row r="67">
      <c r="A67" s="5">
        <v>45949.21527777778</v>
      </c>
      <c r="B67" s="6">
        <v>1.044</v>
      </c>
      <c r="C67" s="6">
        <v>0.0</v>
      </c>
      <c r="D67" s="6">
        <v>0.0</v>
      </c>
      <c r="E67" s="6">
        <v>0.348</v>
      </c>
      <c r="F67" s="6">
        <v>0.124</v>
      </c>
      <c r="G67" s="6">
        <v>0.0</v>
      </c>
      <c r="H67" s="6">
        <v>0.0</v>
      </c>
      <c r="I67" s="6">
        <v>0.124</v>
      </c>
      <c r="J67" s="6">
        <v>0.501</v>
      </c>
      <c r="K67" s="6">
        <v>0.0</v>
      </c>
      <c r="L67" s="6">
        <v>0.0</v>
      </c>
      <c r="M67" s="6">
        <v>0.501</v>
      </c>
      <c r="N67" s="6">
        <v>3056.676</v>
      </c>
    </row>
    <row r="68">
      <c r="A68" s="5">
        <v>45949.21875</v>
      </c>
      <c r="B68" s="6">
        <v>1.048</v>
      </c>
      <c r="C68" s="6">
        <v>0.0</v>
      </c>
      <c r="D68" s="6">
        <v>0.0</v>
      </c>
      <c r="E68" s="6">
        <v>0.349</v>
      </c>
      <c r="F68" s="6">
        <v>0.126</v>
      </c>
      <c r="G68" s="6">
        <v>0.0</v>
      </c>
      <c r="H68" s="6">
        <v>0.0</v>
      </c>
      <c r="I68" s="6">
        <v>0.126</v>
      </c>
      <c r="J68" s="6">
        <v>0.507</v>
      </c>
      <c r="K68" s="6">
        <v>0.0</v>
      </c>
      <c r="L68" s="6">
        <v>0.0</v>
      </c>
      <c r="M68" s="6">
        <v>0.507</v>
      </c>
      <c r="N68" s="6">
        <v>3056.686</v>
      </c>
    </row>
    <row r="69">
      <c r="A69" s="5">
        <v>45949.22222222222</v>
      </c>
      <c r="B69" s="6">
        <v>1.031</v>
      </c>
      <c r="C69" s="6">
        <v>0.0</v>
      </c>
      <c r="D69" s="6">
        <v>0.0</v>
      </c>
      <c r="E69" s="6">
        <v>0.344</v>
      </c>
      <c r="F69" s="6">
        <v>0.126</v>
      </c>
      <c r="G69" s="6">
        <v>0.0</v>
      </c>
      <c r="H69" s="6">
        <v>0.0</v>
      </c>
      <c r="I69" s="6">
        <v>0.126</v>
      </c>
      <c r="J69" s="6">
        <v>0.514</v>
      </c>
      <c r="K69" s="6">
        <v>0.0</v>
      </c>
      <c r="L69" s="6">
        <v>0.0</v>
      </c>
      <c r="M69" s="6">
        <v>0.514</v>
      </c>
      <c r="N69" s="6">
        <v>3056.697</v>
      </c>
    </row>
    <row r="70">
      <c r="A70" s="5">
        <v>45949.225694444445</v>
      </c>
      <c r="B70" s="6">
        <v>1.038</v>
      </c>
      <c r="C70" s="6">
        <v>0.0</v>
      </c>
      <c r="D70" s="6">
        <v>0.0</v>
      </c>
      <c r="E70" s="6">
        <v>0.346</v>
      </c>
      <c r="F70" s="6">
        <v>0.125</v>
      </c>
      <c r="G70" s="6">
        <v>0.0</v>
      </c>
      <c r="H70" s="6">
        <v>0.0</v>
      </c>
      <c r="I70" s="6">
        <v>0.125</v>
      </c>
      <c r="J70" s="6">
        <v>0.509</v>
      </c>
      <c r="K70" s="6">
        <v>0.0</v>
      </c>
      <c r="L70" s="6">
        <v>0.0</v>
      </c>
      <c r="M70" s="6">
        <v>0.509</v>
      </c>
      <c r="N70" s="6">
        <v>3056.707</v>
      </c>
    </row>
    <row r="71">
      <c r="A71" s="5">
        <v>45949.229166666664</v>
      </c>
      <c r="B71" s="6">
        <v>1.025</v>
      </c>
      <c r="C71" s="6">
        <v>0.0</v>
      </c>
      <c r="D71" s="6">
        <v>0.0</v>
      </c>
      <c r="E71" s="6">
        <v>0.342</v>
      </c>
      <c r="F71" s="6">
        <v>0.125</v>
      </c>
      <c r="G71" s="6">
        <v>0.0</v>
      </c>
      <c r="H71" s="6">
        <v>0.0</v>
      </c>
      <c r="I71" s="6">
        <v>0.125</v>
      </c>
      <c r="J71" s="6">
        <v>0.514</v>
      </c>
      <c r="K71" s="6">
        <v>0.0</v>
      </c>
      <c r="L71" s="6">
        <v>0.0</v>
      </c>
      <c r="M71" s="6">
        <v>0.514</v>
      </c>
      <c r="N71" s="6">
        <v>3056.718</v>
      </c>
    </row>
    <row r="72">
      <c r="A72" s="5">
        <v>45949.23263888889</v>
      </c>
      <c r="B72" s="6">
        <v>0.986</v>
      </c>
      <c r="C72" s="6">
        <v>0.0</v>
      </c>
      <c r="D72" s="6">
        <v>0.0</v>
      </c>
      <c r="E72" s="6">
        <v>0.329</v>
      </c>
      <c r="F72" s="6">
        <v>0.122</v>
      </c>
      <c r="G72" s="6">
        <v>0.0</v>
      </c>
      <c r="H72" s="6">
        <v>0.0</v>
      </c>
      <c r="I72" s="6">
        <v>0.122</v>
      </c>
      <c r="J72" s="6">
        <v>0.525</v>
      </c>
      <c r="K72" s="6">
        <v>0.0</v>
      </c>
      <c r="L72" s="6">
        <v>0.0</v>
      </c>
      <c r="M72" s="6">
        <v>0.525</v>
      </c>
      <c r="N72" s="6">
        <v>3056.728</v>
      </c>
    </row>
    <row r="73">
      <c r="A73" s="5">
        <v>45949.23611111111</v>
      </c>
      <c r="B73" s="6">
        <v>1.011</v>
      </c>
      <c r="C73" s="6">
        <v>0.0</v>
      </c>
      <c r="D73" s="6">
        <v>0.0</v>
      </c>
      <c r="E73" s="6">
        <v>0.337</v>
      </c>
      <c r="F73" s="6">
        <v>0.122</v>
      </c>
      <c r="G73" s="6">
        <v>0.0</v>
      </c>
      <c r="H73" s="6">
        <v>0.0</v>
      </c>
      <c r="I73" s="6">
        <v>0.122</v>
      </c>
      <c r="J73" s="6">
        <v>0.513</v>
      </c>
      <c r="K73" s="6">
        <v>0.0</v>
      </c>
      <c r="L73" s="6">
        <v>0.0</v>
      </c>
      <c r="M73" s="6">
        <v>0.513</v>
      </c>
      <c r="N73" s="6">
        <v>3056.738</v>
      </c>
    </row>
    <row r="74">
      <c r="A74" s="5">
        <v>45949.239583333336</v>
      </c>
      <c r="B74" s="6">
        <v>1.044</v>
      </c>
      <c r="C74" s="6">
        <v>0.0</v>
      </c>
      <c r="D74" s="6">
        <v>0.0</v>
      </c>
      <c r="E74" s="6">
        <v>0.348</v>
      </c>
      <c r="F74" s="6">
        <v>0.14</v>
      </c>
      <c r="G74" s="6">
        <v>0.0</v>
      </c>
      <c r="H74" s="6">
        <v>0.0</v>
      </c>
      <c r="I74" s="6">
        <v>0.14</v>
      </c>
      <c r="J74" s="6">
        <v>0.568</v>
      </c>
      <c r="K74" s="6">
        <v>0.0</v>
      </c>
      <c r="L74" s="6">
        <v>0.0</v>
      </c>
      <c r="M74" s="6">
        <v>0.568</v>
      </c>
      <c r="N74" s="6">
        <v>3056.749</v>
      </c>
    </row>
    <row r="75">
      <c r="A75" s="5">
        <v>45949.243055555555</v>
      </c>
      <c r="B75" s="6">
        <v>1.033</v>
      </c>
      <c r="C75" s="6">
        <v>0.0</v>
      </c>
      <c r="D75" s="6">
        <v>0.0</v>
      </c>
      <c r="E75" s="6">
        <v>0.344</v>
      </c>
      <c r="F75" s="6">
        <v>0.139</v>
      </c>
      <c r="G75" s="6">
        <v>0.0</v>
      </c>
      <c r="H75" s="6">
        <v>0.0</v>
      </c>
      <c r="I75" s="6">
        <v>0.139</v>
      </c>
      <c r="J75" s="6">
        <v>0.567</v>
      </c>
      <c r="K75" s="6">
        <v>0.0</v>
      </c>
      <c r="L75" s="6">
        <v>0.0</v>
      </c>
      <c r="M75" s="6">
        <v>0.567</v>
      </c>
      <c r="N75" s="6">
        <v>3056.761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3056.766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3056.77</v>
      </c>
    </row>
    <row r="78">
      <c r="A78" s="5">
        <v>45949.25347222222</v>
      </c>
      <c r="B78" s="6">
        <v>0.903</v>
      </c>
      <c r="C78" s="6">
        <v>0.0</v>
      </c>
      <c r="D78" s="6">
        <v>0.0</v>
      </c>
      <c r="E78" s="6">
        <v>0.301</v>
      </c>
      <c r="F78" s="6">
        <v>0.065</v>
      </c>
      <c r="G78" s="6">
        <v>0.0</v>
      </c>
      <c r="H78" s="6">
        <v>0.0</v>
      </c>
      <c r="I78" s="6">
        <v>0.065</v>
      </c>
      <c r="J78" s="6">
        <v>0.305</v>
      </c>
      <c r="K78" s="6">
        <v>0.0</v>
      </c>
      <c r="L78" s="6">
        <v>0.0</v>
      </c>
      <c r="M78" s="6">
        <v>0.305</v>
      </c>
      <c r="N78" s="6">
        <v>3056.772</v>
      </c>
    </row>
    <row r="79">
      <c r="A79" s="5">
        <v>45949.256944444445</v>
      </c>
      <c r="B79" s="6">
        <v>0.976</v>
      </c>
      <c r="C79" s="6">
        <v>0.0</v>
      </c>
      <c r="D79" s="6">
        <v>0.0</v>
      </c>
      <c r="E79" s="6">
        <v>0.325</v>
      </c>
      <c r="F79" s="6">
        <v>0.07</v>
      </c>
      <c r="G79" s="6">
        <v>0.0</v>
      </c>
      <c r="H79" s="6">
        <v>0.0</v>
      </c>
      <c r="I79" s="6">
        <v>0.07</v>
      </c>
      <c r="J79" s="6">
        <v>0.299</v>
      </c>
      <c r="K79" s="6">
        <v>0.0</v>
      </c>
      <c r="L79" s="6">
        <v>0.0</v>
      </c>
      <c r="M79" s="6">
        <v>0.299</v>
      </c>
      <c r="N79" s="6">
        <v>3056.775</v>
      </c>
    </row>
    <row r="80">
      <c r="A80" s="5">
        <v>45949.260416666664</v>
      </c>
      <c r="B80" s="6">
        <v>0.959</v>
      </c>
      <c r="C80" s="6">
        <v>0.0</v>
      </c>
      <c r="D80" s="6">
        <v>0.0</v>
      </c>
      <c r="E80" s="6">
        <v>0.32</v>
      </c>
      <c r="F80" s="6">
        <v>0.069</v>
      </c>
      <c r="G80" s="6">
        <v>0.0</v>
      </c>
      <c r="H80" s="6">
        <v>0.0</v>
      </c>
      <c r="I80" s="6">
        <v>0.069</v>
      </c>
      <c r="J80" s="6">
        <v>0.298</v>
      </c>
      <c r="K80" s="6">
        <v>0.0</v>
      </c>
      <c r="L80" s="6">
        <v>0.0</v>
      </c>
      <c r="M80" s="6">
        <v>0.298</v>
      </c>
      <c r="N80" s="6">
        <v>3056.781</v>
      </c>
    </row>
    <row r="81">
      <c r="A81" s="5">
        <v>45949.26388888889</v>
      </c>
      <c r="B81" s="6">
        <v>0.978</v>
      </c>
      <c r="C81" s="6">
        <v>0.0</v>
      </c>
      <c r="D81" s="6">
        <v>0.0</v>
      </c>
      <c r="E81" s="6">
        <v>0.326</v>
      </c>
      <c r="F81" s="6">
        <v>0.069</v>
      </c>
      <c r="G81" s="6">
        <v>0.0</v>
      </c>
      <c r="H81" s="6">
        <v>0.0</v>
      </c>
      <c r="I81" s="6">
        <v>0.069</v>
      </c>
      <c r="J81" s="6">
        <v>0.291</v>
      </c>
      <c r="K81" s="6">
        <v>0.0</v>
      </c>
      <c r="L81" s="6">
        <v>0.0</v>
      </c>
      <c r="M81" s="6">
        <v>0.291</v>
      </c>
      <c r="N81" s="6">
        <v>3056.786</v>
      </c>
    </row>
    <row r="82">
      <c r="A82" s="5">
        <v>45949.26736111111</v>
      </c>
      <c r="B82" s="6">
        <v>0.974</v>
      </c>
      <c r="C82" s="6">
        <v>0.0</v>
      </c>
      <c r="D82" s="6">
        <v>0.0</v>
      </c>
      <c r="E82" s="6">
        <v>0.325</v>
      </c>
      <c r="F82" s="6">
        <v>0.068</v>
      </c>
      <c r="G82" s="6">
        <v>0.0</v>
      </c>
      <c r="H82" s="6">
        <v>0.0</v>
      </c>
      <c r="I82" s="6">
        <v>0.068</v>
      </c>
      <c r="J82" s="6">
        <v>0.29</v>
      </c>
      <c r="K82" s="6">
        <v>0.0</v>
      </c>
      <c r="L82" s="6">
        <v>0.0</v>
      </c>
      <c r="M82" s="6">
        <v>0.29</v>
      </c>
      <c r="N82" s="6">
        <v>3056.792</v>
      </c>
    </row>
    <row r="83">
      <c r="A83" s="5">
        <v>45949.270833333336</v>
      </c>
      <c r="B83" s="6">
        <v>0.945</v>
      </c>
      <c r="C83" s="6">
        <v>0.0</v>
      </c>
      <c r="D83" s="6">
        <v>0.0</v>
      </c>
      <c r="E83" s="6">
        <v>0.315</v>
      </c>
      <c r="F83" s="6">
        <v>0.066</v>
      </c>
      <c r="G83" s="6">
        <v>0.0</v>
      </c>
      <c r="H83" s="6">
        <v>0.0</v>
      </c>
      <c r="I83" s="6">
        <v>0.066</v>
      </c>
      <c r="J83" s="6">
        <v>0.293</v>
      </c>
      <c r="K83" s="6">
        <v>0.0</v>
      </c>
      <c r="L83" s="6">
        <v>0.0</v>
      </c>
      <c r="M83" s="6">
        <v>0.293</v>
      </c>
      <c r="N83" s="6">
        <v>3056.798</v>
      </c>
    </row>
    <row r="84">
      <c r="A84" s="5">
        <v>45949.274305555555</v>
      </c>
      <c r="B84" s="6">
        <v>0.939</v>
      </c>
      <c r="C84" s="6">
        <v>0.0</v>
      </c>
      <c r="D84" s="6">
        <v>0.0</v>
      </c>
      <c r="E84" s="6">
        <v>0.313</v>
      </c>
      <c r="F84" s="6">
        <v>0.066</v>
      </c>
      <c r="G84" s="6">
        <v>0.0</v>
      </c>
      <c r="H84" s="6">
        <v>0.0</v>
      </c>
      <c r="I84" s="6">
        <v>0.066</v>
      </c>
      <c r="J84" s="6">
        <v>0.294</v>
      </c>
      <c r="K84" s="6">
        <v>0.0</v>
      </c>
      <c r="L84" s="6">
        <v>0.0</v>
      </c>
      <c r="M84" s="6">
        <v>0.294</v>
      </c>
      <c r="N84" s="6">
        <v>3056.803</v>
      </c>
    </row>
    <row r="85">
      <c r="A85" s="5">
        <v>45949.27777777778</v>
      </c>
      <c r="B85" s="6">
        <v>0.956</v>
      </c>
      <c r="C85" s="6">
        <v>0.0</v>
      </c>
      <c r="D85" s="6">
        <v>0.0</v>
      </c>
      <c r="E85" s="6">
        <v>0.319</v>
      </c>
      <c r="F85" s="6">
        <v>0.067</v>
      </c>
      <c r="G85" s="6">
        <v>0.0</v>
      </c>
      <c r="H85" s="6">
        <v>0.0</v>
      </c>
      <c r="I85" s="6">
        <v>0.067</v>
      </c>
      <c r="J85" s="6">
        <v>0.293</v>
      </c>
      <c r="K85" s="6">
        <v>0.0</v>
      </c>
      <c r="L85" s="6">
        <v>0.0</v>
      </c>
      <c r="M85" s="6">
        <v>0.293</v>
      </c>
      <c r="N85" s="6">
        <v>3056.809</v>
      </c>
    </row>
    <row r="86">
      <c r="A86" s="5">
        <v>45949.28125</v>
      </c>
      <c r="B86" s="6">
        <v>0.954</v>
      </c>
      <c r="C86" s="6">
        <v>0.0</v>
      </c>
      <c r="D86" s="6">
        <v>0.0</v>
      </c>
      <c r="E86" s="6">
        <v>0.318</v>
      </c>
      <c r="F86" s="6">
        <v>0.067</v>
      </c>
      <c r="G86" s="6">
        <v>0.0</v>
      </c>
      <c r="H86" s="6">
        <v>0.0</v>
      </c>
      <c r="I86" s="6">
        <v>0.067</v>
      </c>
      <c r="J86" s="6">
        <v>0.294</v>
      </c>
      <c r="K86" s="6">
        <v>0.0</v>
      </c>
      <c r="L86" s="6">
        <v>0.0</v>
      </c>
      <c r="M86" s="6">
        <v>0.294</v>
      </c>
      <c r="N86" s="6">
        <v>3056.814</v>
      </c>
    </row>
    <row r="87">
      <c r="A87" s="5">
        <v>45949.28472222222</v>
      </c>
      <c r="B87" s="6">
        <v>0.929</v>
      </c>
      <c r="C87" s="6">
        <v>0.0</v>
      </c>
      <c r="D87" s="6">
        <v>0.0</v>
      </c>
      <c r="E87" s="6">
        <v>0.31</v>
      </c>
      <c r="F87" s="6">
        <v>0.066</v>
      </c>
      <c r="G87" s="6">
        <v>0.0</v>
      </c>
      <c r="H87" s="6">
        <v>0.0</v>
      </c>
      <c r="I87" s="6">
        <v>0.066</v>
      </c>
      <c r="J87" s="6">
        <v>0.297</v>
      </c>
      <c r="K87" s="6">
        <v>0.0</v>
      </c>
      <c r="L87" s="6">
        <v>0.0</v>
      </c>
      <c r="M87" s="6">
        <v>0.297</v>
      </c>
      <c r="N87" s="6">
        <v>3056.82</v>
      </c>
    </row>
    <row r="88">
      <c r="A88" s="5">
        <v>45949.288194444445</v>
      </c>
      <c r="B88" s="6">
        <v>0.928</v>
      </c>
      <c r="C88" s="6">
        <v>0.0</v>
      </c>
      <c r="D88" s="6">
        <v>0.0</v>
      </c>
      <c r="E88" s="6">
        <v>0.309</v>
      </c>
      <c r="F88" s="6">
        <v>0.066</v>
      </c>
      <c r="G88" s="6">
        <v>0.0</v>
      </c>
      <c r="H88" s="6">
        <v>0.0</v>
      </c>
      <c r="I88" s="6">
        <v>0.066</v>
      </c>
      <c r="J88" s="6">
        <v>0.299</v>
      </c>
      <c r="K88" s="6">
        <v>0.0</v>
      </c>
      <c r="L88" s="6">
        <v>0.0</v>
      </c>
      <c r="M88" s="6">
        <v>0.299</v>
      </c>
      <c r="N88" s="6">
        <v>3056.825</v>
      </c>
    </row>
    <row r="89">
      <c r="A89" s="5">
        <v>45949.291666666664</v>
      </c>
      <c r="B89" s="6">
        <v>0.907</v>
      </c>
      <c r="C89" s="6">
        <v>0.0</v>
      </c>
      <c r="D89" s="6">
        <v>0.0</v>
      </c>
      <c r="E89" s="6">
        <v>0.302</v>
      </c>
      <c r="F89" s="6">
        <v>0.066</v>
      </c>
      <c r="G89" s="6">
        <v>0.0</v>
      </c>
      <c r="H89" s="6">
        <v>0.0</v>
      </c>
      <c r="I89" s="6">
        <v>0.066</v>
      </c>
      <c r="J89" s="6">
        <v>0.306</v>
      </c>
      <c r="K89" s="6">
        <v>0.0</v>
      </c>
      <c r="L89" s="6">
        <v>0.0</v>
      </c>
      <c r="M89" s="6">
        <v>0.306</v>
      </c>
      <c r="N89" s="6">
        <v>3056.83</v>
      </c>
    </row>
    <row r="90">
      <c r="A90" s="5">
        <v>45949.29513888889</v>
      </c>
      <c r="B90" s="6">
        <v>0.958</v>
      </c>
      <c r="C90" s="6">
        <v>0.0</v>
      </c>
      <c r="D90" s="6">
        <v>0.0</v>
      </c>
      <c r="E90" s="6">
        <v>0.319</v>
      </c>
      <c r="F90" s="6">
        <v>0.067</v>
      </c>
      <c r="G90" s="6">
        <v>0.0</v>
      </c>
      <c r="H90" s="6">
        <v>0.0</v>
      </c>
      <c r="I90" s="6">
        <v>0.067</v>
      </c>
      <c r="J90" s="6">
        <v>0.293</v>
      </c>
      <c r="K90" s="6">
        <v>0.0</v>
      </c>
      <c r="L90" s="6">
        <v>0.0</v>
      </c>
      <c r="M90" s="6">
        <v>0.293</v>
      </c>
      <c r="N90" s="6">
        <v>3056.835</v>
      </c>
    </row>
    <row r="91">
      <c r="A91" s="5">
        <v>45949.29861111111</v>
      </c>
      <c r="B91" s="6">
        <v>0.935</v>
      </c>
      <c r="C91" s="6">
        <v>0.0</v>
      </c>
      <c r="D91" s="6">
        <v>0.0</v>
      </c>
      <c r="E91" s="6">
        <v>0.312</v>
      </c>
      <c r="F91" s="6">
        <v>0.066</v>
      </c>
      <c r="G91" s="6">
        <v>0.0</v>
      </c>
      <c r="H91" s="6">
        <v>0.0</v>
      </c>
      <c r="I91" s="6">
        <v>0.066</v>
      </c>
      <c r="J91" s="6">
        <v>0.298</v>
      </c>
      <c r="K91" s="6">
        <v>0.0</v>
      </c>
      <c r="L91" s="6">
        <v>0.0</v>
      </c>
      <c r="M91" s="6">
        <v>0.298</v>
      </c>
      <c r="N91" s="6">
        <v>3056.841</v>
      </c>
    </row>
    <row r="92">
      <c r="A92" s="5">
        <v>45949.302083333336</v>
      </c>
      <c r="B92" s="6">
        <v>0.926</v>
      </c>
      <c r="C92" s="6">
        <v>0.0</v>
      </c>
      <c r="D92" s="6">
        <v>0.0</v>
      </c>
      <c r="E92" s="6">
        <v>0.309</v>
      </c>
      <c r="F92" s="6">
        <v>0.066</v>
      </c>
      <c r="G92" s="6">
        <v>0.0</v>
      </c>
      <c r="H92" s="6">
        <v>0.0</v>
      </c>
      <c r="I92" s="6">
        <v>0.066</v>
      </c>
      <c r="J92" s="6">
        <v>0.299</v>
      </c>
      <c r="K92" s="6">
        <v>0.0</v>
      </c>
      <c r="L92" s="6">
        <v>0.0</v>
      </c>
      <c r="M92" s="6">
        <v>0.299</v>
      </c>
      <c r="N92" s="6">
        <v>3056.846</v>
      </c>
    </row>
    <row r="93">
      <c r="A93" s="5">
        <v>45949.305555555555</v>
      </c>
      <c r="B93" s="6">
        <v>0.933</v>
      </c>
      <c r="C93" s="6">
        <v>0.0</v>
      </c>
      <c r="D93" s="6">
        <v>0.0</v>
      </c>
      <c r="E93" s="6">
        <v>0.311</v>
      </c>
      <c r="F93" s="6">
        <v>0.066</v>
      </c>
      <c r="G93" s="6">
        <v>0.0</v>
      </c>
      <c r="H93" s="6">
        <v>0.0</v>
      </c>
      <c r="I93" s="6">
        <v>0.066</v>
      </c>
      <c r="J93" s="6">
        <v>0.297</v>
      </c>
      <c r="K93" s="6">
        <v>0.0</v>
      </c>
      <c r="L93" s="6">
        <v>0.0</v>
      </c>
      <c r="M93" s="6">
        <v>0.297</v>
      </c>
      <c r="N93" s="6">
        <v>3056.852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3056.856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3056.859</v>
      </c>
    </row>
    <row r="96">
      <c r="A96" s="5">
        <v>45949.31597222222</v>
      </c>
      <c r="B96" s="6">
        <v>0.968</v>
      </c>
      <c r="C96" s="6">
        <v>0.0</v>
      </c>
      <c r="D96" s="6">
        <v>0.0</v>
      </c>
      <c r="E96" s="6">
        <v>0.323</v>
      </c>
      <c r="F96" s="6">
        <v>0.069</v>
      </c>
      <c r="G96" s="6">
        <v>0.0</v>
      </c>
      <c r="H96" s="6">
        <v>0.0</v>
      </c>
      <c r="I96" s="6">
        <v>0.069</v>
      </c>
      <c r="J96" s="6">
        <v>0.301</v>
      </c>
      <c r="K96" s="6">
        <v>0.0</v>
      </c>
      <c r="L96" s="6">
        <v>0.0</v>
      </c>
      <c r="M96" s="6">
        <v>0.301</v>
      </c>
      <c r="N96" s="6">
        <v>3056.864</v>
      </c>
    </row>
    <row r="97">
      <c r="A97" s="5">
        <v>45949.319444444445</v>
      </c>
      <c r="B97" s="6">
        <v>0.922</v>
      </c>
      <c r="C97" s="6">
        <v>0.0</v>
      </c>
      <c r="D97" s="6">
        <v>0.0</v>
      </c>
      <c r="E97" s="6">
        <v>0.307</v>
      </c>
      <c r="F97" s="6">
        <v>0.065</v>
      </c>
      <c r="G97" s="6">
        <v>0.0</v>
      </c>
      <c r="H97" s="6">
        <v>0.0</v>
      </c>
      <c r="I97" s="6">
        <v>0.065</v>
      </c>
      <c r="J97" s="6">
        <v>0.295</v>
      </c>
      <c r="K97" s="6">
        <v>0.0</v>
      </c>
      <c r="L97" s="6">
        <v>0.0</v>
      </c>
      <c r="M97" s="6">
        <v>0.295</v>
      </c>
      <c r="N97" s="6">
        <v>3056.87</v>
      </c>
    </row>
    <row r="98">
      <c r="A98" s="5">
        <v>45949.322916666664</v>
      </c>
      <c r="B98" s="6">
        <v>0.956</v>
      </c>
      <c r="C98" s="6">
        <v>0.0</v>
      </c>
      <c r="D98" s="6">
        <v>0.0</v>
      </c>
      <c r="E98" s="6">
        <v>0.319</v>
      </c>
      <c r="F98" s="6">
        <v>0.068</v>
      </c>
      <c r="G98" s="6">
        <v>0.0</v>
      </c>
      <c r="H98" s="6">
        <v>0.0</v>
      </c>
      <c r="I98" s="6">
        <v>0.068</v>
      </c>
      <c r="J98" s="6">
        <v>0.297</v>
      </c>
      <c r="K98" s="6">
        <v>0.0</v>
      </c>
      <c r="L98" s="6">
        <v>0.0</v>
      </c>
      <c r="M98" s="6">
        <v>0.297</v>
      </c>
      <c r="N98" s="6">
        <v>3056.875</v>
      </c>
    </row>
    <row r="99">
      <c r="A99" s="5">
        <v>45949.32638888889</v>
      </c>
      <c r="B99" s="6">
        <v>0.978</v>
      </c>
      <c r="C99" s="6">
        <v>0.0</v>
      </c>
      <c r="D99" s="6">
        <v>0.0</v>
      </c>
      <c r="E99" s="6">
        <v>0.326</v>
      </c>
      <c r="F99" s="6">
        <v>0.07</v>
      </c>
      <c r="G99" s="6">
        <v>0.0</v>
      </c>
      <c r="H99" s="6">
        <v>0.0</v>
      </c>
      <c r="I99" s="6">
        <v>0.07</v>
      </c>
      <c r="J99" s="6">
        <v>0.301</v>
      </c>
      <c r="K99" s="6">
        <v>0.0</v>
      </c>
      <c r="L99" s="6">
        <v>0.0</v>
      </c>
      <c r="M99" s="6">
        <v>0.301</v>
      </c>
      <c r="N99" s="6">
        <v>3056.881</v>
      </c>
    </row>
    <row r="100">
      <c r="A100" s="5">
        <v>45949.32986111111</v>
      </c>
      <c r="B100" s="6">
        <v>0.918</v>
      </c>
      <c r="C100" s="6">
        <v>0.0</v>
      </c>
      <c r="D100" s="6">
        <v>0.0</v>
      </c>
      <c r="E100" s="6">
        <v>0.306</v>
      </c>
      <c r="F100" s="6">
        <v>0.065</v>
      </c>
      <c r="G100" s="6">
        <v>0.0</v>
      </c>
      <c r="H100" s="6">
        <v>0.0</v>
      </c>
      <c r="I100" s="6">
        <v>0.065</v>
      </c>
      <c r="J100" s="6">
        <v>0.295</v>
      </c>
      <c r="K100" s="6">
        <v>0.0</v>
      </c>
      <c r="L100" s="6">
        <v>0.0</v>
      </c>
      <c r="M100" s="6">
        <v>0.295</v>
      </c>
      <c r="N100" s="6">
        <v>3056.887</v>
      </c>
    </row>
    <row r="101">
      <c r="A101" s="5">
        <v>45949.333333333336</v>
      </c>
      <c r="B101" s="6">
        <v>0.986</v>
      </c>
      <c r="C101" s="6">
        <v>0.0</v>
      </c>
      <c r="D101" s="6">
        <v>0.0</v>
      </c>
      <c r="E101" s="6">
        <v>0.329</v>
      </c>
      <c r="F101" s="6">
        <v>0.071</v>
      </c>
      <c r="G101" s="6">
        <v>0.0</v>
      </c>
      <c r="H101" s="6">
        <v>0.0</v>
      </c>
      <c r="I101" s="6">
        <v>0.071</v>
      </c>
      <c r="J101" s="6">
        <v>0.303</v>
      </c>
      <c r="K101" s="6">
        <v>0.0</v>
      </c>
      <c r="L101" s="6">
        <v>0.0</v>
      </c>
      <c r="M101" s="6">
        <v>0.303</v>
      </c>
      <c r="N101" s="6">
        <v>3056.892</v>
      </c>
    </row>
    <row r="102">
      <c r="A102" s="5">
        <v>45949.336805555555</v>
      </c>
      <c r="B102" s="6">
        <v>0.994</v>
      </c>
      <c r="C102" s="6">
        <v>0.0</v>
      </c>
      <c r="D102" s="6">
        <v>0.0</v>
      </c>
      <c r="E102" s="6">
        <v>0.331</v>
      </c>
      <c r="F102" s="6">
        <v>0.072</v>
      </c>
      <c r="G102" s="6">
        <v>0.0</v>
      </c>
      <c r="H102" s="6">
        <v>0.0</v>
      </c>
      <c r="I102" s="6">
        <v>0.072</v>
      </c>
      <c r="J102" s="6">
        <v>0.307</v>
      </c>
      <c r="K102" s="6">
        <v>0.0</v>
      </c>
      <c r="L102" s="6">
        <v>0.0</v>
      </c>
      <c r="M102" s="6">
        <v>0.307</v>
      </c>
      <c r="N102" s="6">
        <v>3056.898</v>
      </c>
    </row>
    <row r="103">
      <c r="A103" s="5">
        <v>45949.34027777778</v>
      </c>
      <c r="B103" s="6">
        <v>0.993</v>
      </c>
      <c r="C103" s="6">
        <v>0.0</v>
      </c>
      <c r="D103" s="6">
        <v>0.0</v>
      </c>
      <c r="E103" s="6">
        <v>0.331</v>
      </c>
      <c r="F103" s="6">
        <v>0.071</v>
      </c>
      <c r="G103" s="6">
        <v>0.0</v>
      </c>
      <c r="H103" s="6">
        <v>0.0</v>
      </c>
      <c r="I103" s="6">
        <v>0.071</v>
      </c>
      <c r="J103" s="6">
        <v>0.299</v>
      </c>
      <c r="K103" s="6">
        <v>0.0</v>
      </c>
      <c r="L103" s="6">
        <v>0.0</v>
      </c>
      <c r="M103" s="6">
        <v>0.299</v>
      </c>
      <c r="N103" s="6">
        <v>3056.904</v>
      </c>
    </row>
    <row r="104">
      <c r="A104" s="5">
        <v>45949.34375</v>
      </c>
      <c r="B104" s="6">
        <v>0.988</v>
      </c>
      <c r="C104" s="6">
        <v>0.0</v>
      </c>
      <c r="D104" s="6">
        <v>0.0</v>
      </c>
      <c r="E104" s="6">
        <v>0.329</v>
      </c>
      <c r="F104" s="6">
        <v>0.071</v>
      </c>
      <c r="G104" s="6">
        <v>0.0</v>
      </c>
      <c r="H104" s="6">
        <v>0.0</v>
      </c>
      <c r="I104" s="6">
        <v>0.071</v>
      </c>
      <c r="J104" s="6">
        <v>0.303</v>
      </c>
      <c r="K104" s="6">
        <v>0.0</v>
      </c>
      <c r="L104" s="6">
        <v>0.0</v>
      </c>
      <c r="M104" s="6">
        <v>0.303</v>
      </c>
      <c r="N104" s="6">
        <v>3056.91</v>
      </c>
    </row>
    <row r="105">
      <c r="A105" s="5">
        <v>45949.34722222222</v>
      </c>
      <c r="B105" s="6">
        <v>0.993</v>
      </c>
      <c r="C105" s="6">
        <v>0.0</v>
      </c>
      <c r="D105" s="6">
        <v>0.0</v>
      </c>
      <c r="E105" s="6">
        <v>0.331</v>
      </c>
      <c r="F105" s="6">
        <v>0.071</v>
      </c>
      <c r="G105" s="6">
        <v>0.0</v>
      </c>
      <c r="H105" s="6">
        <v>0.0</v>
      </c>
      <c r="I105" s="6">
        <v>0.071</v>
      </c>
      <c r="J105" s="6">
        <v>0.302</v>
      </c>
      <c r="K105" s="6">
        <v>0.0</v>
      </c>
      <c r="L105" s="6">
        <v>0.0</v>
      </c>
      <c r="M105" s="6">
        <v>0.302</v>
      </c>
      <c r="N105" s="6">
        <v>3056.916</v>
      </c>
    </row>
    <row r="106">
      <c r="A106" s="5">
        <v>45949.350694444445</v>
      </c>
      <c r="B106" s="6">
        <v>0.978</v>
      </c>
      <c r="C106" s="6">
        <v>0.0</v>
      </c>
      <c r="D106" s="6">
        <v>0.0</v>
      </c>
      <c r="E106" s="6">
        <v>0.326</v>
      </c>
      <c r="F106" s="6">
        <v>0.07</v>
      </c>
      <c r="G106" s="6">
        <v>0.0</v>
      </c>
      <c r="H106" s="6">
        <v>0.0</v>
      </c>
      <c r="I106" s="6">
        <v>0.07</v>
      </c>
      <c r="J106" s="6">
        <v>0.302</v>
      </c>
      <c r="K106" s="6">
        <v>0.0</v>
      </c>
      <c r="L106" s="6">
        <v>0.0</v>
      </c>
      <c r="M106" s="6">
        <v>0.302</v>
      </c>
      <c r="N106" s="6">
        <v>3056.922</v>
      </c>
    </row>
    <row r="107">
      <c r="A107" s="5">
        <v>45949.354166666664</v>
      </c>
      <c r="B107" s="6">
        <v>0.91</v>
      </c>
      <c r="C107" s="6">
        <v>0.0</v>
      </c>
      <c r="D107" s="6">
        <v>0.0</v>
      </c>
      <c r="E107" s="6">
        <v>0.303</v>
      </c>
      <c r="F107" s="6">
        <v>0.066</v>
      </c>
      <c r="G107" s="6">
        <v>0.0</v>
      </c>
      <c r="H107" s="6">
        <v>0.0</v>
      </c>
      <c r="I107" s="6">
        <v>0.066</v>
      </c>
      <c r="J107" s="6">
        <v>0.305</v>
      </c>
      <c r="K107" s="6">
        <v>0.0</v>
      </c>
      <c r="L107" s="6">
        <v>0.0</v>
      </c>
      <c r="M107" s="6">
        <v>0.305</v>
      </c>
      <c r="N107" s="6">
        <v>3056.927</v>
      </c>
    </row>
    <row r="108">
      <c r="A108" s="5">
        <v>45949.35763888889</v>
      </c>
      <c r="B108" s="6">
        <v>0.931</v>
      </c>
      <c r="C108" s="6">
        <v>0.0</v>
      </c>
      <c r="D108" s="6">
        <v>0.0</v>
      </c>
      <c r="E108" s="6">
        <v>0.31</v>
      </c>
      <c r="F108" s="6">
        <v>0.067</v>
      </c>
      <c r="G108" s="6">
        <v>0.0</v>
      </c>
      <c r="H108" s="6">
        <v>0.0</v>
      </c>
      <c r="I108" s="6">
        <v>0.067</v>
      </c>
      <c r="J108" s="6">
        <v>0.3</v>
      </c>
      <c r="K108" s="6">
        <v>0.0</v>
      </c>
      <c r="L108" s="6">
        <v>0.0</v>
      </c>
      <c r="M108" s="6">
        <v>0.3</v>
      </c>
      <c r="N108" s="6">
        <v>3056.933</v>
      </c>
    </row>
    <row r="109">
      <c r="A109" s="5">
        <v>45949.36111111111</v>
      </c>
      <c r="B109" s="6">
        <v>0.911</v>
      </c>
      <c r="C109" s="6">
        <v>0.0</v>
      </c>
      <c r="D109" s="6">
        <v>0.0</v>
      </c>
      <c r="E109" s="6">
        <v>0.304</v>
      </c>
      <c r="F109" s="6">
        <v>0.065</v>
      </c>
      <c r="G109" s="6">
        <v>0.0</v>
      </c>
      <c r="H109" s="6">
        <v>0.0</v>
      </c>
      <c r="I109" s="6">
        <v>0.065</v>
      </c>
      <c r="J109" s="6">
        <v>0.299</v>
      </c>
      <c r="K109" s="6">
        <v>0.0</v>
      </c>
      <c r="L109" s="6">
        <v>0.0</v>
      </c>
      <c r="M109" s="6">
        <v>0.299</v>
      </c>
      <c r="N109" s="6">
        <v>3056.939</v>
      </c>
    </row>
    <row r="110">
      <c r="A110" s="5">
        <v>45949.364583333336</v>
      </c>
      <c r="B110" s="6">
        <v>0.891</v>
      </c>
      <c r="C110" s="6">
        <v>0.0</v>
      </c>
      <c r="D110" s="6">
        <v>0.0</v>
      </c>
      <c r="E110" s="6">
        <v>0.297</v>
      </c>
      <c r="F110" s="6">
        <v>0.065</v>
      </c>
      <c r="G110" s="6">
        <v>0.0</v>
      </c>
      <c r="H110" s="6">
        <v>0.0</v>
      </c>
      <c r="I110" s="6">
        <v>0.065</v>
      </c>
      <c r="J110" s="6">
        <v>0.306</v>
      </c>
      <c r="K110" s="6">
        <v>0.0</v>
      </c>
      <c r="L110" s="6">
        <v>0.0</v>
      </c>
      <c r="M110" s="6">
        <v>0.306</v>
      </c>
      <c r="N110" s="6">
        <v>3056.944</v>
      </c>
    </row>
    <row r="111">
      <c r="A111" s="5">
        <v>45949.368055555555</v>
      </c>
      <c r="B111" s="6">
        <v>0.917</v>
      </c>
      <c r="C111" s="6">
        <v>0.0</v>
      </c>
      <c r="D111" s="6">
        <v>0.0</v>
      </c>
      <c r="E111" s="6">
        <v>0.306</v>
      </c>
      <c r="F111" s="6">
        <v>0.067</v>
      </c>
      <c r="G111" s="6">
        <v>0.0</v>
      </c>
      <c r="H111" s="6">
        <v>0.0</v>
      </c>
      <c r="I111" s="6">
        <v>0.067</v>
      </c>
      <c r="J111" s="6">
        <v>0.307</v>
      </c>
      <c r="K111" s="6">
        <v>0.0</v>
      </c>
      <c r="L111" s="6">
        <v>0.0</v>
      </c>
      <c r="M111" s="6">
        <v>0.307</v>
      </c>
      <c r="N111" s="6">
        <v>3056.949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3056.95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3056.95</v>
      </c>
    </row>
    <row r="114">
      <c r="A114" s="5">
        <v>45949.37847222222</v>
      </c>
      <c r="B114" s="6">
        <v>0.905</v>
      </c>
      <c r="C114" s="6">
        <v>0.0</v>
      </c>
      <c r="D114" s="6">
        <v>0.0</v>
      </c>
      <c r="E114" s="6">
        <v>0.302</v>
      </c>
      <c r="F114" s="6">
        <v>0.066</v>
      </c>
      <c r="G114" s="6">
        <v>0.0</v>
      </c>
      <c r="H114" s="6">
        <v>0.0</v>
      </c>
      <c r="I114" s="6">
        <v>0.066</v>
      </c>
      <c r="J114" s="6">
        <v>0.305</v>
      </c>
      <c r="K114" s="6">
        <v>0.0</v>
      </c>
      <c r="L114" s="6">
        <v>0.0</v>
      </c>
      <c r="M114" s="6">
        <v>0.305</v>
      </c>
      <c r="N114" s="6">
        <v>3056.953</v>
      </c>
    </row>
    <row r="115">
      <c r="A115" s="5">
        <v>45949.381944444445</v>
      </c>
      <c r="B115" s="6">
        <v>0.911</v>
      </c>
      <c r="C115" s="6">
        <v>0.0</v>
      </c>
      <c r="D115" s="6">
        <v>0.0</v>
      </c>
      <c r="E115" s="6">
        <v>0.304</v>
      </c>
      <c r="F115" s="6">
        <v>0.066</v>
      </c>
      <c r="G115" s="6">
        <v>0.0</v>
      </c>
      <c r="H115" s="6">
        <v>0.0</v>
      </c>
      <c r="I115" s="6">
        <v>0.066</v>
      </c>
      <c r="J115" s="6">
        <v>0.304</v>
      </c>
      <c r="K115" s="6">
        <v>0.0</v>
      </c>
      <c r="L115" s="6">
        <v>0.0</v>
      </c>
      <c r="M115" s="6">
        <v>0.304</v>
      </c>
      <c r="N115" s="6">
        <v>3056.959</v>
      </c>
    </row>
    <row r="116">
      <c r="A116" s="5">
        <v>45949.385416666664</v>
      </c>
      <c r="B116" s="6">
        <v>0.932</v>
      </c>
      <c r="C116" s="6">
        <v>0.0</v>
      </c>
      <c r="D116" s="6">
        <v>0.0</v>
      </c>
      <c r="E116" s="6">
        <v>0.311</v>
      </c>
      <c r="F116" s="6">
        <v>0.068</v>
      </c>
      <c r="G116" s="6">
        <v>0.0</v>
      </c>
      <c r="H116" s="6">
        <v>0.0</v>
      </c>
      <c r="I116" s="6">
        <v>0.068</v>
      </c>
      <c r="J116" s="6">
        <v>0.302</v>
      </c>
      <c r="K116" s="6">
        <v>0.0</v>
      </c>
      <c r="L116" s="6">
        <v>0.0</v>
      </c>
      <c r="M116" s="6">
        <v>0.302</v>
      </c>
      <c r="N116" s="6">
        <v>3056.964</v>
      </c>
    </row>
    <row r="117">
      <c r="A117" s="5">
        <v>45949.38888888889</v>
      </c>
      <c r="B117" s="6">
        <v>0.936</v>
      </c>
      <c r="C117" s="6">
        <v>0.0</v>
      </c>
      <c r="D117" s="6">
        <v>0.0</v>
      </c>
      <c r="E117" s="6">
        <v>0.312</v>
      </c>
      <c r="F117" s="6">
        <v>0.068</v>
      </c>
      <c r="G117" s="6">
        <v>0.0</v>
      </c>
      <c r="H117" s="6">
        <v>0.0</v>
      </c>
      <c r="I117" s="6">
        <v>0.068</v>
      </c>
      <c r="J117" s="6">
        <v>0.303</v>
      </c>
      <c r="K117" s="6">
        <v>0.0</v>
      </c>
      <c r="L117" s="6">
        <v>0.0</v>
      </c>
      <c r="M117" s="6">
        <v>0.303</v>
      </c>
      <c r="N117" s="6">
        <v>3056.97</v>
      </c>
    </row>
    <row r="118">
      <c r="A118" s="5">
        <v>45949.39236111111</v>
      </c>
      <c r="B118" s="6">
        <v>0.923</v>
      </c>
      <c r="C118" s="6">
        <v>0.0</v>
      </c>
      <c r="D118" s="6">
        <v>0.0</v>
      </c>
      <c r="E118" s="6">
        <v>0.308</v>
      </c>
      <c r="F118" s="6">
        <v>0.066</v>
      </c>
      <c r="G118" s="6">
        <v>0.0</v>
      </c>
      <c r="H118" s="6">
        <v>0.0</v>
      </c>
      <c r="I118" s="6">
        <v>0.066</v>
      </c>
      <c r="J118" s="6">
        <v>0.299</v>
      </c>
      <c r="K118" s="6">
        <v>0.0</v>
      </c>
      <c r="L118" s="6">
        <v>0.0</v>
      </c>
      <c r="M118" s="6">
        <v>0.299</v>
      </c>
      <c r="N118" s="6">
        <v>3056.976</v>
      </c>
    </row>
    <row r="119">
      <c r="A119" s="5">
        <v>45949.395833333336</v>
      </c>
      <c r="B119" s="6">
        <v>0.918</v>
      </c>
      <c r="C119" s="6">
        <v>0.0</v>
      </c>
      <c r="D119" s="6">
        <v>0.0</v>
      </c>
      <c r="E119" s="6">
        <v>0.306</v>
      </c>
      <c r="F119" s="6">
        <v>0.066</v>
      </c>
      <c r="G119" s="6">
        <v>0.0</v>
      </c>
      <c r="H119" s="6">
        <v>0.0</v>
      </c>
      <c r="I119" s="6">
        <v>0.066</v>
      </c>
      <c r="J119" s="6">
        <v>0.3</v>
      </c>
      <c r="K119" s="6">
        <v>0.0</v>
      </c>
      <c r="L119" s="6">
        <v>0.0</v>
      </c>
      <c r="M119" s="6">
        <v>0.3</v>
      </c>
      <c r="N119" s="6">
        <v>3056.981</v>
      </c>
    </row>
    <row r="120">
      <c r="A120" s="5">
        <v>45949.399305555555</v>
      </c>
      <c r="B120" s="6">
        <v>0.975</v>
      </c>
      <c r="C120" s="6">
        <v>0.0</v>
      </c>
      <c r="D120" s="6">
        <v>0.0</v>
      </c>
      <c r="E120" s="6">
        <v>0.325</v>
      </c>
      <c r="F120" s="6">
        <v>0.07</v>
      </c>
      <c r="G120" s="6">
        <v>0.0</v>
      </c>
      <c r="H120" s="6">
        <v>0.0</v>
      </c>
      <c r="I120" s="6">
        <v>0.07</v>
      </c>
      <c r="J120" s="6">
        <v>0.298</v>
      </c>
      <c r="K120" s="6">
        <v>0.0</v>
      </c>
      <c r="L120" s="6">
        <v>0.0</v>
      </c>
      <c r="M120" s="6">
        <v>0.298</v>
      </c>
      <c r="N120" s="6">
        <v>3056.987</v>
      </c>
    </row>
    <row r="121">
      <c r="A121" s="5">
        <v>45949.40277777778</v>
      </c>
      <c r="B121" s="6">
        <v>0.978</v>
      </c>
      <c r="C121" s="6">
        <v>0.0</v>
      </c>
      <c r="D121" s="6">
        <v>0.0</v>
      </c>
      <c r="E121" s="6">
        <v>0.326</v>
      </c>
      <c r="F121" s="6">
        <v>0.07</v>
      </c>
      <c r="G121" s="6">
        <v>0.0</v>
      </c>
      <c r="H121" s="6">
        <v>0.0</v>
      </c>
      <c r="I121" s="6">
        <v>0.07</v>
      </c>
      <c r="J121" s="6">
        <v>0.295</v>
      </c>
      <c r="K121" s="6">
        <v>0.0</v>
      </c>
      <c r="L121" s="6">
        <v>0.0</v>
      </c>
      <c r="M121" s="6">
        <v>0.295</v>
      </c>
      <c r="N121" s="6">
        <v>3056.993</v>
      </c>
    </row>
    <row r="122">
      <c r="A122" s="5">
        <v>45949.40625</v>
      </c>
      <c r="B122" s="6">
        <v>0.991</v>
      </c>
      <c r="C122" s="6">
        <v>0.0</v>
      </c>
      <c r="D122" s="6">
        <v>0.0</v>
      </c>
      <c r="E122" s="6">
        <v>0.33</v>
      </c>
      <c r="F122" s="6">
        <v>0.071</v>
      </c>
      <c r="G122" s="6">
        <v>0.0</v>
      </c>
      <c r="H122" s="6">
        <v>0.0</v>
      </c>
      <c r="I122" s="6">
        <v>0.071</v>
      </c>
      <c r="J122" s="6">
        <v>0.296</v>
      </c>
      <c r="K122" s="6">
        <v>0.0</v>
      </c>
      <c r="L122" s="6">
        <v>0.0</v>
      </c>
      <c r="M122" s="6">
        <v>0.296</v>
      </c>
      <c r="N122" s="6">
        <v>3056.999</v>
      </c>
    </row>
    <row r="123">
      <c r="A123" s="5">
        <v>45949.40972222222</v>
      </c>
      <c r="B123" s="6">
        <v>0.923</v>
      </c>
      <c r="C123" s="6">
        <v>0.0</v>
      </c>
      <c r="D123" s="6">
        <v>0.0</v>
      </c>
      <c r="E123" s="6">
        <v>0.308</v>
      </c>
      <c r="F123" s="6">
        <v>0.068</v>
      </c>
      <c r="G123" s="6">
        <v>0.0</v>
      </c>
      <c r="H123" s="6">
        <v>0.0</v>
      </c>
      <c r="I123" s="6">
        <v>0.068</v>
      </c>
      <c r="J123" s="6">
        <v>0.304</v>
      </c>
      <c r="K123" s="6">
        <v>0.0</v>
      </c>
      <c r="L123" s="6">
        <v>0.0</v>
      </c>
      <c r="M123" s="6">
        <v>0.304</v>
      </c>
      <c r="N123" s="6">
        <v>3057.004</v>
      </c>
    </row>
    <row r="124">
      <c r="A124" s="5">
        <v>45949.413194444445</v>
      </c>
      <c r="B124" s="6">
        <v>0.924</v>
      </c>
      <c r="C124" s="6">
        <v>0.0</v>
      </c>
      <c r="D124" s="6">
        <v>0.0</v>
      </c>
      <c r="E124" s="6">
        <v>0.308</v>
      </c>
      <c r="F124" s="6">
        <v>0.066</v>
      </c>
      <c r="G124" s="6">
        <v>0.0</v>
      </c>
      <c r="H124" s="6">
        <v>0.0</v>
      </c>
      <c r="I124" s="6">
        <v>0.066</v>
      </c>
      <c r="J124" s="6">
        <v>0.298</v>
      </c>
      <c r="K124" s="6">
        <v>0.0</v>
      </c>
      <c r="L124" s="6">
        <v>0.0</v>
      </c>
      <c r="M124" s="6">
        <v>0.298</v>
      </c>
      <c r="N124" s="6">
        <v>3057.009</v>
      </c>
    </row>
    <row r="125">
      <c r="A125" s="5">
        <v>45949.416666666664</v>
      </c>
      <c r="B125" s="6">
        <v>0.905</v>
      </c>
      <c r="C125" s="6">
        <v>0.0</v>
      </c>
      <c r="D125" s="6">
        <v>0.0</v>
      </c>
      <c r="E125" s="6">
        <v>0.302</v>
      </c>
      <c r="F125" s="6">
        <v>0.065</v>
      </c>
      <c r="G125" s="6">
        <v>0.0</v>
      </c>
      <c r="H125" s="6">
        <v>0.0</v>
      </c>
      <c r="I125" s="6">
        <v>0.065</v>
      </c>
      <c r="J125" s="6">
        <v>0.301</v>
      </c>
      <c r="K125" s="6">
        <v>0.0</v>
      </c>
      <c r="L125" s="6">
        <v>0.0</v>
      </c>
      <c r="M125" s="6">
        <v>0.301</v>
      </c>
      <c r="N125" s="6">
        <v>3057.013</v>
      </c>
    </row>
    <row r="126">
      <c r="A126" s="5">
        <v>45949.42013888889</v>
      </c>
      <c r="B126" s="6">
        <v>0.912</v>
      </c>
      <c r="C126" s="6">
        <v>0.0</v>
      </c>
      <c r="D126" s="6">
        <v>0.0</v>
      </c>
      <c r="E126" s="6">
        <v>0.304</v>
      </c>
      <c r="F126" s="6">
        <v>0.066</v>
      </c>
      <c r="G126" s="6">
        <v>0.0</v>
      </c>
      <c r="H126" s="6">
        <v>0.0</v>
      </c>
      <c r="I126" s="6">
        <v>0.066</v>
      </c>
      <c r="J126" s="6">
        <v>0.304</v>
      </c>
      <c r="K126" s="6">
        <v>0.0</v>
      </c>
      <c r="L126" s="6">
        <v>0.0</v>
      </c>
      <c r="M126" s="6">
        <v>0.304</v>
      </c>
      <c r="N126" s="6">
        <v>3057.018</v>
      </c>
    </row>
    <row r="127">
      <c r="A127" s="5">
        <v>45949.42361111111</v>
      </c>
      <c r="B127" s="6">
        <v>0.917</v>
      </c>
      <c r="C127" s="6">
        <v>0.0</v>
      </c>
      <c r="D127" s="6">
        <v>0.0</v>
      </c>
      <c r="E127" s="6">
        <v>0.306</v>
      </c>
      <c r="F127" s="6">
        <v>0.066</v>
      </c>
      <c r="G127" s="6">
        <v>0.0</v>
      </c>
      <c r="H127" s="6">
        <v>0.0</v>
      </c>
      <c r="I127" s="6">
        <v>0.066</v>
      </c>
      <c r="J127" s="6">
        <v>0.299</v>
      </c>
      <c r="K127" s="6">
        <v>0.0</v>
      </c>
      <c r="L127" s="6">
        <v>0.0</v>
      </c>
      <c r="M127" s="6">
        <v>0.299</v>
      </c>
      <c r="N127" s="6">
        <v>3057.023</v>
      </c>
    </row>
    <row r="128">
      <c r="A128" s="5">
        <v>45949.427083333336</v>
      </c>
      <c r="B128" s="6">
        <v>0.919</v>
      </c>
      <c r="C128" s="6">
        <v>0.0</v>
      </c>
      <c r="D128" s="6">
        <v>0.0</v>
      </c>
      <c r="E128" s="6">
        <v>0.306</v>
      </c>
      <c r="F128" s="6">
        <v>0.065</v>
      </c>
      <c r="G128" s="6">
        <v>0.0</v>
      </c>
      <c r="H128" s="6">
        <v>0.0</v>
      </c>
      <c r="I128" s="6">
        <v>0.065</v>
      </c>
      <c r="J128" s="6">
        <v>0.294</v>
      </c>
      <c r="K128" s="6">
        <v>0.0</v>
      </c>
      <c r="L128" s="6">
        <v>0.0</v>
      </c>
      <c r="M128" s="6">
        <v>0.294</v>
      </c>
      <c r="N128" s="6">
        <v>3057.027</v>
      </c>
    </row>
    <row r="129">
      <c r="A129" s="5">
        <v>45949.430555555555</v>
      </c>
      <c r="B129" s="6">
        <v>0.943</v>
      </c>
      <c r="C129" s="6">
        <v>0.0</v>
      </c>
      <c r="D129" s="6">
        <v>0.0</v>
      </c>
      <c r="E129" s="6">
        <v>0.314</v>
      </c>
      <c r="F129" s="6">
        <v>0.068</v>
      </c>
      <c r="G129" s="6">
        <v>0.0</v>
      </c>
      <c r="H129" s="6">
        <v>0.0</v>
      </c>
      <c r="I129" s="6">
        <v>0.068</v>
      </c>
      <c r="J129" s="6">
        <v>0.301</v>
      </c>
      <c r="K129" s="6">
        <v>0.0</v>
      </c>
      <c r="L129" s="6">
        <v>0.0</v>
      </c>
      <c r="M129" s="6">
        <v>0.301</v>
      </c>
      <c r="N129" s="6">
        <v>3057.033</v>
      </c>
    </row>
    <row r="130">
      <c r="A130" s="5">
        <v>45949.43402777778</v>
      </c>
      <c r="B130" s="6">
        <v>0.932</v>
      </c>
      <c r="C130" s="6">
        <v>0.0</v>
      </c>
      <c r="D130" s="6">
        <v>0.0</v>
      </c>
      <c r="E130" s="6">
        <v>0.311</v>
      </c>
      <c r="F130" s="6">
        <v>0.066</v>
      </c>
      <c r="G130" s="6">
        <v>0.0</v>
      </c>
      <c r="H130" s="6">
        <v>0.0</v>
      </c>
      <c r="I130" s="6">
        <v>0.066</v>
      </c>
      <c r="J130" s="6">
        <v>0.295</v>
      </c>
      <c r="K130" s="6">
        <v>0.0</v>
      </c>
      <c r="L130" s="6">
        <v>0.0</v>
      </c>
      <c r="M130" s="6">
        <v>0.295</v>
      </c>
      <c r="N130" s="6">
        <v>3057.038</v>
      </c>
    </row>
    <row r="131">
      <c r="A131" s="5">
        <v>45949.4375</v>
      </c>
      <c r="B131" s="6">
        <v>0.959</v>
      </c>
      <c r="C131" s="6">
        <v>0.0</v>
      </c>
      <c r="D131" s="6">
        <v>0.0</v>
      </c>
      <c r="E131" s="6">
        <v>0.32</v>
      </c>
      <c r="F131" s="6">
        <v>0.069</v>
      </c>
      <c r="G131" s="6">
        <v>0.0</v>
      </c>
      <c r="H131" s="6">
        <v>0.0</v>
      </c>
      <c r="I131" s="6">
        <v>0.069</v>
      </c>
      <c r="J131" s="6">
        <v>0.3</v>
      </c>
      <c r="K131" s="6">
        <v>0.0</v>
      </c>
      <c r="L131" s="6">
        <v>0.0</v>
      </c>
      <c r="M131" s="6">
        <v>0.3</v>
      </c>
      <c r="N131" s="6">
        <v>3057.044</v>
      </c>
    </row>
    <row r="132">
      <c r="A132" s="5">
        <v>45949.44097222222</v>
      </c>
      <c r="B132" s="6">
        <v>0.962</v>
      </c>
      <c r="C132" s="6">
        <v>0.0</v>
      </c>
      <c r="D132" s="6">
        <v>0.0</v>
      </c>
      <c r="E132" s="6">
        <v>0.321</v>
      </c>
      <c r="F132" s="6">
        <v>0.069</v>
      </c>
      <c r="G132" s="6">
        <v>0.0</v>
      </c>
      <c r="H132" s="6">
        <v>0.0</v>
      </c>
      <c r="I132" s="6">
        <v>0.069</v>
      </c>
      <c r="J132" s="6">
        <v>0.3</v>
      </c>
      <c r="K132" s="6">
        <v>0.0</v>
      </c>
      <c r="L132" s="6">
        <v>0.0</v>
      </c>
      <c r="M132" s="6">
        <v>0.3</v>
      </c>
      <c r="N132" s="6">
        <v>3057.05</v>
      </c>
    </row>
    <row r="133">
      <c r="A133" s="5">
        <v>45949.444444444445</v>
      </c>
      <c r="B133" s="6">
        <v>0.967</v>
      </c>
      <c r="C133" s="6">
        <v>0.0</v>
      </c>
      <c r="D133" s="6">
        <v>0.0</v>
      </c>
      <c r="E133" s="6">
        <v>0.322</v>
      </c>
      <c r="F133" s="6">
        <v>0.07</v>
      </c>
      <c r="G133" s="6">
        <v>0.0</v>
      </c>
      <c r="H133" s="6">
        <v>0.0</v>
      </c>
      <c r="I133" s="6">
        <v>0.07</v>
      </c>
      <c r="J133" s="6">
        <v>0.301</v>
      </c>
      <c r="K133" s="6">
        <v>0.0</v>
      </c>
      <c r="L133" s="6">
        <v>0.0</v>
      </c>
      <c r="M133" s="6">
        <v>0.301</v>
      </c>
      <c r="N133" s="6">
        <v>3057.056</v>
      </c>
    </row>
    <row r="134">
      <c r="A134" s="5">
        <v>45949.447916666664</v>
      </c>
      <c r="B134" s="6">
        <v>0.945</v>
      </c>
      <c r="C134" s="6">
        <v>0.0</v>
      </c>
      <c r="D134" s="6">
        <v>0.0</v>
      </c>
      <c r="E134" s="6">
        <v>0.315</v>
      </c>
      <c r="F134" s="6">
        <v>0.067</v>
      </c>
      <c r="G134" s="6">
        <v>0.0</v>
      </c>
      <c r="H134" s="6">
        <v>0.0</v>
      </c>
      <c r="I134" s="6">
        <v>0.067</v>
      </c>
      <c r="J134" s="6">
        <v>0.295</v>
      </c>
      <c r="K134" s="6">
        <v>0.0</v>
      </c>
      <c r="L134" s="6">
        <v>0.0</v>
      </c>
      <c r="M134" s="6">
        <v>0.295</v>
      </c>
      <c r="N134" s="6">
        <v>3057.061</v>
      </c>
    </row>
    <row r="135">
      <c r="A135" s="5">
        <v>45949.45138888889</v>
      </c>
      <c r="B135" s="6">
        <v>0.982</v>
      </c>
      <c r="C135" s="6">
        <v>0.0</v>
      </c>
      <c r="D135" s="6">
        <v>0.0</v>
      </c>
      <c r="E135" s="6">
        <v>0.327</v>
      </c>
      <c r="F135" s="6">
        <v>0.072</v>
      </c>
      <c r="G135" s="6">
        <v>0.0</v>
      </c>
      <c r="H135" s="6">
        <v>0.0</v>
      </c>
      <c r="I135" s="6">
        <v>0.072</v>
      </c>
      <c r="J135" s="6">
        <v>0.303</v>
      </c>
      <c r="K135" s="6">
        <v>0.0</v>
      </c>
      <c r="L135" s="6">
        <v>0.0</v>
      </c>
      <c r="M135" s="6">
        <v>0.303</v>
      </c>
      <c r="N135" s="6">
        <v>3057.067</v>
      </c>
    </row>
    <row r="136">
      <c r="A136" s="5">
        <v>45949.45486111111</v>
      </c>
      <c r="B136" s="6">
        <v>0.98</v>
      </c>
      <c r="C136" s="6">
        <v>0.0</v>
      </c>
      <c r="D136" s="6">
        <v>0.0</v>
      </c>
      <c r="E136" s="6">
        <v>0.327</v>
      </c>
      <c r="F136" s="6">
        <v>0.071</v>
      </c>
      <c r="G136" s="6">
        <v>0.0</v>
      </c>
      <c r="H136" s="6">
        <v>0.0</v>
      </c>
      <c r="I136" s="6">
        <v>0.071</v>
      </c>
      <c r="J136" s="6">
        <v>0.302</v>
      </c>
      <c r="K136" s="6">
        <v>0.0</v>
      </c>
      <c r="L136" s="6">
        <v>0.0</v>
      </c>
      <c r="M136" s="6">
        <v>0.302</v>
      </c>
      <c r="N136" s="6">
        <v>3057.073</v>
      </c>
    </row>
    <row r="137">
      <c r="A137" s="5">
        <v>45949.458333333336</v>
      </c>
      <c r="B137" s="6">
        <v>0.937</v>
      </c>
      <c r="C137" s="6">
        <v>0.0</v>
      </c>
      <c r="D137" s="6">
        <v>0.0</v>
      </c>
      <c r="E137" s="6">
        <v>0.312</v>
      </c>
      <c r="F137" s="6">
        <v>0.068</v>
      </c>
      <c r="G137" s="6">
        <v>0.0</v>
      </c>
      <c r="H137" s="6">
        <v>0.0</v>
      </c>
      <c r="I137" s="6">
        <v>0.068</v>
      </c>
      <c r="J137" s="6">
        <v>0.3</v>
      </c>
      <c r="K137" s="6">
        <v>0.0</v>
      </c>
      <c r="L137" s="6">
        <v>0.0</v>
      </c>
      <c r="M137" s="6">
        <v>0.3</v>
      </c>
      <c r="N137" s="6">
        <v>3057.079</v>
      </c>
    </row>
    <row r="138">
      <c r="A138" s="5">
        <v>45949.461805555555</v>
      </c>
      <c r="B138" s="6">
        <v>0.939</v>
      </c>
      <c r="C138" s="6">
        <v>0.0</v>
      </c>
      <c r="D138" s="6">
        <v>0.0</v>
      </c>
      <c r="E138" s="6">
        <v>0.313</v>
      </c>
      <c r="F138" s="6">
        <v>0.067</v>
      </c>
      <c r="G138" s="6">
        <v>0.0</v>
      </c>
      <c r="H138" s="6">
        <v>0.0</v>
      </c>
      <c r="I138" s="6">
        <v>0.067</v>
      </c>
      <c r="J138" s="6">
        <v>0.297</v>
      </c>
      <c r="K138" s="6">
        <v>0.0</v>
      </c>
      <c r="L138" s="6">
        <v>0.0</v>
      </c>
      <c r="M138" s="6">
        <v>0.297</v>
      </c>
      <c r="N138" s="6">
        <v>3057.084</v>
      </c>
    </row>
    <row r="139">
      <c r="A139" s="5">
        <v>45949.46527777778</v>
      </c>
      <c r="B139" s="6">
        <v>0.947</v>
      </c>
      <c r="C139" s="6">
        <v>0.0</v>
      </c>
      <c r="D139" s="6">
        <v>0.0</v>
      </c>
      <c r="E139" s="6">
        <v>0.316</v>
      </c>
      <c r="F139" s="6">
        <v>0.069</v>
      </c>
      <c r="G139" s="6">
        <v>0.0</v>
      </c>
      <c r="H139" s="6">
        <v>0.0</v>
      </c>
      <c r="I139" s="6">
        <v>0.069</v>
      </c>
      <c r="J139" s="6">
        <v>0.304</v>
      </c>
      <c r="K139" s="6">
        <v>0.0</v>
      </c>
      <c r="L139" s="6">
        <v>0.0</v>
      </c>
      <c r="M139" s="6">
        <v>0.304</v>
      </c>
      <c r="N139" s="6">
        <v>3057.09</v>
      </c>
    </row>
    <row r="140">
      <c r="A140" s="5">
        <v>45949.46875</v>
      </c>
      <c r="B140" s="6">
        <v>0.946</v>
      </c>
      <c r="C140" s="6">
        <v>0.0</v>
      </c>
      <c r="D140" s="6">
        <v>0.0</v>
      </c>
      <c r="E140" s="6">
        <v>0.315</v>
      </c>
      <c r="F140" s="6">
        <v>0.068</v>
      </c>
      <c r="G140" s="6">
        <v>0.0</v>
      </c>
      <c r="H140" s="6">
        <v>0.0</v>
      </c>
      <c r="I140" s="6">
        <v>0.068</v>
      </c>
      <c r="J140" s="6">
        <v>0.298</v>
      </c>
      <c r="K140" s="6">
        <v>0.0</v>
      </c>
      <c r="L140" s="6">
        <v>0.0</v>
      </c>
      <c r="M140" s="6">
        <v>0.298</v>
      </c>
      <c r="N140" s="6">
        <v>3057.095</v>
      </c>
    </row>
    <row r="141">
      <c r="A141" s="5">
        <v>45949.47222222222</v>
      </c>
      <c r="B141" s="6">
        <v>0.925</v>
      </c>
      <c r="C141" s="6">
        <v>0.0</v>
      </c>
      <c r="D141" s="6">
        <v>0.0</v>
      </c>
      <c r="E141" s="6">
        <v>0.308</v>
      </c>
      <c r="F141" s="6">
        <v>0.066</v>
      </c>
      <c r="G141" s="6">
        <v>0.0</v>
      </c>
      <c r="H141" s="6">
        <v>0.0</v>
      </c>
      <c r="I141" s="6">
        <v>0.066</v>
      </c>
      <c r="J141" s="6">
        <v>0.296</v>
      </c>
      <c r="K141" s="6">
        <v>0.0</v>
      </c>
      <c r="L141" s="6">
        <v>0.0</v>
      </c>
      <c r="M141" s="6">
        <v>0.296</v>
      </c>
      <c r="N141" s="6">
        <v>3057.101</v>
      </c>
    </row>
    <row r="142">
      <c r="A142" s="5">
        <v>45949.475694444445</v>
      </c>
      <c r="B142" s="6">
        <v>0.94</v>
      </c>
      <c r="C142" s="6">
        <v>0.0</v>
      </c>
      <c r="D142" s="6">
        <v>0.0</v>
      </c>
      <c r="E142" s="6">
        <v>0.313</v>
      </c>
      <c r="F142" s="6">
        <v>0.068</v>
      </c>
      <c r="G142" s="6">
        <v>0.0</v>
      </c>
      <c r="H142" s="6">
        <v>0.0</v>
      </c>
      <c r="I142" s="6">
        <v>0.068</v>
      </c>
      <c r="J142" s="6">
        <v>0.299</v>
      </c>
      <c r="K142" s="6">
        <v>0.0</v>
      </c>
      <c r="L142" s="6">
        <v>0.0</v>
      </c>
      <c r="M142" s="6">
        <v>0.299</v>
      </c>
      <c r="N142" s="6">
        <v>3057.107</v>
      </c>
    </row>
    <row r="143">
      <c r="A143" s="5">
        <v>45949.479166666664</v>
      </c>
      <c r="B143" s="6">
        <v>0.958</v>
      </c>
      <c r="C143" s="6">
        <v>0.0</v>
      </c>
      <c r="D143" s="6">
        <v>0.0</v>
      </c>
      <c r="E143" s="6">
        <v>0.319</v>
      </c>
      <c r="F143" s="6">
        <v>0.068</v>
      </c>
      <c r="G143" s="6">
        <v>0.0</v>
      </c>
      <c r="H143" s="6">
        <v>0.0</v>
      </c>
      <c r="I143" s="6">
        <v>0.068</v>
      </c>
      <c r="J143" s="6">
        <v>0.296</v>
      </c>
      <c r="K143" s="6">
        <v>0.0</v>
      </c>
      <c r="L143" s="6">
        <v>0.0</v>
      </c>
      <c r="M143" s="6">
        <v>0.296</v>
      </c>
      <c r="N143" s="6">
        <v>3057.112</v>
      </c>
    </row>
    <row r="144">
      <c r="A144" s="5">
        <v>45949.48263888889</v>
      </c>
      <c r="B144" s="6">
        <v>0.945</v>
      </c>
      <c r="C144" s="6">
        <v>0.0</v>
      </c>
      <c r="D144" s="6">
        <v>0.0</v>
      </c>
      <c r="E144" s="6">
        <v>0.315</v>
      </c>
      <c r="F144" s="6">
        <v>0.068</v>
      </c>
      <c r="G144" s="6">
        <v>0.0</v>
      </c>
      <c r="H144" s="6">
        <v>0.0</v>
      </c>
      <c r="I144" s="6">
        <v>0.068</v>
      </c>
      <c r="J144" s="6">
        <v>0.298</v>
      </c>
      <c r="K144" s="6">
        <v>0.0</v>
      </c>
      <c r="L144" s="6">
        <v>0.0</v>
      </c>
      <c r="M144" s="6">
        <v>0.298</v>
      </c>
      <c r="N144" s="6">
        <v>3057.118</v>
      </c>
    </row>
    <row r="145">
      <c r="A145" s="5">
        <v>45949.48611111111</v>
      </c>
      <c r="B145" s="6">
        <v>0.936</v>
      </c>
      <c r="C145" s="6">
        <v>0.0</v>
      </c>
      <c r="D145" s="6">
        <v>0.0</v>
      </c>
      <c r="E145" s="6">
        <v>0.312</v>
      </c>
      <c r="F145" s="6">
        <v>0.068</v>
      </c>
      <c r="G145" s="6">
        <v>0.0</v>
      </c>
      <c r="H145" s="6">
        <v>0.0</v>
      </c>
      <c r="I145" s="6">
        <v>0.068</v>
      </c>
      <c r="J145" s="6">
        <v>0.301</v>
      </c>
      <c r="K145" s="6">
        <v>0.0</v>
      </c>
      <c r="L145" s="6">
        <v>0.0</v>
      </c>
      <c r="M145" s="6">
        <v>0.301</v>
      </c>
      <c r="N145" s="6">
        <v>3057.124</v>
      </c>
    </row>
    <row r="146">
      <c r="A146" s="5">
        <v>45949.489583333336</v>
      </c>
      <c r="B146" s="6">
        <v>0.944</v>
      </c>
      <c r="C146" s="6">
        <v>0.0</v>
      </c>
      <c r="D146" s="6">
        <v>0.0</v>
      </c>
      <c r="E146" s="6">
        <v>0.315</v>
      </c>
      <c r="F146" s="6">
        <v>0.068</v>
      </c>
      <c r="G146" s="6">
        <v>0.0</v>
      </c>
      <c r="H146" s="6">
        <v>0.0</v>
      </c>
      <c r="I146" s="6">
        <v>0.068</v>
      </c>
      <c r="J146" s="6">
        <v>0.297</v>
      </c>
      <c r="K146" s="6">
        <v>0.0</v>
      </c>
      <c r="L146" s="6">
        <v>0.0</v>
      </c>
      <c r="M146" s="6">
        <v>0.297</v>
      </c>
      <c r="N146" s="6">
        <v>3057.129</v>
      </c>
    </row>
    <row r="147">
      <c r="A147" s="5">
        <v>45949.493055555555</v>
      </c>
      <c r="B147" s="6">
        <v>0.931</v>
      </c>
      <c r="C147" s="6">
        <v>0.0</v>
      </c>
      <c r="D147" s="6">
        <v>0.0</v>
      </c>
      <c r="E147" s="6">
        <v>0.31</v>
      </c>
      <c r="F147" s="6">
        <v>0.064</v>
      </c>
      <c r="G147" s="6">
        <v>0.0</v>
      </c>
      <c r="H147" s="6">
        <v>0.0</v>
      </c>
      <c r="I147" s="6">
        <v>0.064</v>
      </c>
      <c r="J147" s="6">
        <v>0.288</v>
      </c>
      <c r="K147" s="6">
        <v>0.0</v>
      </c>
      <c r="L147" s="6">
        <v>0.0</v>
      </c>
      <c r="M147" s="6">
        <v>0.288</v>
      </c>
      <c r="N147" s="6">
        <v>3057.134</v>
      </c>
    </row>
    <row r="148">
      <c r="A148" s="5">
        <v>45949.49652777778</v>
      </c>
      <c r="B148" s="6">
        <v>0.932</v>
      </c>
      <c r="C148" s="6">
        <v>0.0</v>
      </c>
      <c r="D148" s="6">
        <v>0.0</v>
      </c>
      <c r="E148" s="6">
        <v>0.311</v>
      </c>
      <c r="F148" s="6">
        <v>0.068</v>
      </c>
      <c r="G148" s="6">
        <v>0.0</v>
      </c>
      <c r="H148" s="6">
        <v>0.0</v>
      </c>
      <c r="I148" s="6">
        <v>0.068</v>
      </c>
      <c r="J148" s="6">
        <v>0.303</v>
      </c>
      <c r="K148" s="6">
        <v>0.0</v>
      </c>
      <c r="L148" s="6">
        <v>0.0</v>
      </c>
      <c r="M148" s="6">
        <v>0.303</v>
      </c>
      <c r="N148" s="6">
        <v>3057.14</v>
      </c>
    </row>
    <row r="149">
      <c r="A149" s="5">
        <v>45949.5</v>
      </c>
      <c r="B149" s="6">
        <v>0.963</v>
      </c>
      <c r="C149" s="6">
        <v>0.0</v>
      </c>
      <c r="D149" s="6">
        <v>0.0</v>
      </c>
      <c r="E149" s="6">
        <v>0.321</v>
      </c>
      <c r="F149" s="6">
        <v>0.069</v>
      </c>
      <c r="G149" s="6">
        <v>0.0</v>
      </c>
      <c r="H149" s="6">
        <v>0.0</v>
      </c>
      <c r="I149" s="6">
        <v>0.069</v>
      </c>
      <c r="J149" s="6">
        <v>0.298</v>
      </c>
      <c r="K149" s="6">
        <v>0.0</v>
      </c>
      <c r="L149" s="6">
        <v>0.0</v>
      </c>
      <c r="M149" s="6">
        <v>0.298</v>
      </c>
      <c r="N149" s="6">
        <v>3057.146</v>
      </c>
    </row>
    <row r="150">
      <c r="A150" s="5">
        <v>45949.50347222222</v>
      </c>
      <c r="B150" s="6">
        <v>0.956</v>
      </c>
      <c r="C150" s="6">
        <v>0.0</v>
      </c>
      <c r="D150" s="6">
        <v>0.0</v>
      </c>
      <c r="E150" s="6">
        <v>0.319</v>
      </c>
      <c r="F150" s="6">
        <v>0.069</v>
      </c>
      <c r="G150" s="6">
        <v>0.0</v>
      </c>
      <c r="H150" s="6">
        <v>0.0</v>
      </c>
      <c r="I150" s="6">
        <v>0.069</v>
      </c>
      <c r="J150" s="6">
        <v>0.298</v>
      </c>
      <c r="K150" s="6">
        <v>0.0</v>
      </c>
      <c r="L150" s="6">
        <v>0.0</v>
      </c>
      <c r="M150" s="6">
        <v>0.298</v>
      </c>
      <c r="N150" s="6">
        <v>3057.151</v>
      </c>
    </row>
    <row r="151">
      <c r="A151" s="5">
        <v>45949.506944444445</v>
      </c>
      <c r="B151" s="6">
        <v>0.965</v>
      </c>
      <c r="C151" s="6">
        <v>0.0</v>
      </c>
      <c r="D151" s="6">
        <v>0.0</v>
      </c>
      <c r="E151" s="6">
        <v>0.322</v>
      </c>
      <c r="F151" s="6">
        <v>0.07</v>
      </c>
      <c r="G151" s="6">
        <v>0.0</v>
      </c>
      <c r="H151" s="6">
        <v>0.0</v>
      </c>
      <c r="I151" s="6">
        <v>0.07</v>
      </c>
      <c r="J151" s="6">
        <v>0.3</v>
      </c>
      <c r="K151" s="6">
        <v>0.0</v>
      </c>
      <c r="L151" s="6">
        <v>0.0</v>
      </c>
      <c r="M151" s="6">
        <v>0.3</v>
      </c>
      <c r="N151" s="6">
        <v>3057.157</v>
      </c>
    </row>
    <row r="152">
      <c r="A152" s="5">
        <v>45949.510416666664</v>
      </c>
      <c r="B152" s="6">
        <v>0.94</v>
      </c>
      <c r="C152" s="6">
        <v>0.0</v>
      </c>
      <c r="D152" s="6">
        <v>0.0</v>
      </c>
      <c r="E152" s="6">
        <v>0.313</v>
      </c>
      <c r="F152" s="6">
        <v>0.07</v>
      </c>
      <c r="G152" s="6">
        <v>0.0</v>
      </c>
      <c r="H152" s="6">
        <v>0.0</v>
      </c>
      <c r="I152" s="6">
        <v>0.07</v>
      </c>
      <c r="J152" s="6">
        <v>0.308</v>
      </c>
      <c r="K152" s="6">
        <v>0.0</v>
      </c>
      <c r="L152" s="6">
        <v>0.0</v>
      </c>
      <c r="M152" s="6">
        <v>0.308</v>
      </c>
      <c r="N152" s="6">
        <v>3057.163</v>
      </c>
    </row>
    <row r="153">
      <c r="A153" s="5">
        <v>45949.51388888889</v>
      </c>
      <c r="B153" s="6">
        <v>0.975</v>
      </c>
      <c r="C153" s="6">
        <v>0.0</v>
      </c>
      <c r="D153" s="6">
        <v>0.0</v>
      </c>
      <c r="E153" s="6">
        <v>0.325</v>
      </c>
      <c r="F153" s="6">
        <v>0.071</v>
      </c>
      <c r="G153" s="6">
        <v>0.0</v>
      </c>
      <c r="H153" s="6">
        <v>0.0</v>
      </c>
      <c r="I153" s="6">
        <v>0.071</v>
      </c>
      <c r="J153" s="6">
        <v>0.302</v>
      </c>
      <c r="K153" s="6">
        <v>0.0</v>
      </c>
      <c r="L153" s="6">
        <v>0.0</v>
      </c>
      <c r="M153" s="6">
        <v>0.302</v>
      </c>
      <c r="N153" s="6">
        <v>3057.169</v>
      </c>
    </row>
    <row r="154">
      <c r="A154" s="5">
        <v>45949.51736111111</v>
      </c>
      <c r="B154" s="6">
        <v>0.95</v>
      </c>
      <c r="C154" s="6">
        <v>0.0</v>
      </c>
      <c r="D154" s="6">
        <v>0.0</v>
      </c>
      <c r="E154" s="6">
        <v>0.317</v>
      </c>
      <c r="F154" s="6">
        <v>0.069</v>
      </c>
      <c r="G154" s="6">
        <v>0.0</v>
      </c>
      <c r="H154" s="6">
        <v>0.0</v>
      </c>
      <c r="I154" s="6">
        <v>0.069</v>
      </c>
      <c r="J154" s="6">
        <v>0.302</v>
      </c>
      <c r="K154" s="6">
        <v>0.0</v>
      </c>
      <c r="L154" s="6">
        <v>0.0</v>
      </c>
      <c r="M154" s="6">
        <v>0.302</v>
      </c>
      <c r="N154" s="6">
        <v>3057.174</v>
      </c>
    </row>
    <row r="155">
      <c r="A155" s="5">
        <v>45949.520833333336</v>
      </c>
      <c r="B155" s="6">
        <v>0.943</v>
      </c>
      <c r="C155" s="6">
        <v>0.0</v>
      </c>
      <c r="D155" s="6">
        <v>0.0</v>
      </c>
      <c r="E155" s="6">
        <v>0.314</v>
      </c>
      <c r="F155" s="6">
        <v>0.069</v>
      </c>
      <c r="G155" s="6">
        <v>0.0</v>
      </c>
      <c r="H155" s="6">
        <v>0.0</v>
      </c>
      <c r="I155" s="6">
        <v>0.069</v>
      </c>
      <c r="J155" s="6">
        <v>0.303</v>
      </c>
      <c r="K155" s="6">
        <v>0.0</v>
      </c>
      <c r="L155" s="6">
        <v>0.0</v>
      </c>
      <c r="M155" s="6">
        <v>0.303</v>
      </c>
      <c r="N155" s="6">
        <v>3057.18</v>
      </c>
    </row>
    <row r="156">
      <c r="A156" s="5">
        <v>45949.524305555555</v>
      </c>
      <c r="B156" s="6">
        <v>0.994</v>
      </c>
      <c r="C156" s="6">
        <v>0.0</v>
      </c>
      <c r="D156" s="6">
        <v>0.0</v>
      </c>
      <c r="E156" s="6">
        <v>0.331</v>
      </c>
      <c r="F156" s="6">
        <v>0.072</v>
      </c>
      <c r="G156" s="6">
        <v>0.0</v>
      </c>
      <c r="H156" s="6">
        <v>0.0</v>
      </c>
      <c r="I156" s="6">
        <v>0.072</v>
      </c>
      <c r="J156" s="6">
        <v>0.299</v>
      </c>
      <c r="K156" s="6">
        <v>0.0</v>
      </c>
      <c r="L156" s="6">
        <v>0.0</v>
      </c>
      <c r="M156" s="6">
        <v>0.299</v>
      </c>
      <c r="N156" s="6">
        <v>3057.186</v>
      </c>
    </row>
    <row r="157">
      <c r="A157" s="5">
        <v>45949.52777777778</v>
      </c>
      <c r="B157" s="6">
        <v>0.997</v>
      </c>
      <c r="C157" s="6">
        <v>0.0</v>
      </c>
      <c r="D157" s="6">
        <v>0.0</v>
      </c>
      <c r="E157" s="6">
        <v>0.332</v>
      </c>
      <c r="F157" s="6">
        <v>0.072</v>
      </c>
      <c r="G157" s="6">
        <v>0.0</v>
      </c>
      <c r="H157" s="6">
        <v>0.0</v>
      </c>
      <c r="I157" s="6">
        <v>0.072</v>
      </c>
      <c r="J157" s="6">
        <v>0.3</v>
      </c>
      <c r="K157" s="6">
        <v>0.0</v>
      </c>
      <c r="L157" s="6">
        <v>0.0</v>
      </c>
      <c r="M157" s="6">
        <v>0.3</v>
      </c>
      <c r="N157" s="6">
        <v>3057.192</v>
      </c>
    </row>
    <row r="158">
      <c r="A158" s="5">
        <v>45949.53125</v>
      </c>
      <c r="B158" s="6">
        <v>0.992</v>
      </c>
      <c r="C158" s="6">
        <v>0.0</v>
      </c>
      <c r="D158" s="6">
        <v>0.0</v>
      </c>
      <c r="E158" s="6">
        <v>0.331</v>
      </c>
      <c r="F158" s="6">
        <v>0.071</v>
      </c>
      <c r="G158" s="6">
        <v>0.0</v>
      </c>
      <c r="H158" s="6">
        <v>0.0</v>
      </c>
      <c r="I158" s="6">
        <v>0.071</v>
      </c>
      <c r="J158" s="6">
        <v>0.298</v>
      </c>
      <c r="K158" s="6">
        <v>0.0</v>
      </c>
      <c r="L158" s="6">
        <v>0.0</v>
      </c>
      <c r="M158" s="6">
        <v>0.298</v>
      </c>
      <c r="N158" s="6">
        <v>3057.198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3057.198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3057.2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3057.202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3057.202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3057.202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3057.203</v>
      </c>
    </row>
    <row r="165">
      <c r="A165" s="5">
        <v>45949.555555555555</v>
      </c>
      <c r="B165" s="6">
        <v>0.0</v>
      </c>
      <c r="C165" s="6">
        <v>0.681</v>
      </c>
      <c r="D165" s="6">
        <v>0.0</v>
      </c>
      <c r="E165" s="6">
        <v>0.227</v>
      </c>
      <c r="F165" s="6">
        <v>0.0</v>
      </c>
      <c r="G165" s="6">
        <v>0.066</v>
      </c>
      <c r="H165" s="6">
        <v>0.0</v>
      </c>
      <c r="I165" s="6">
        <v>0.066</v>
      </c>
      <c r="J165" s="6">
        <v>0.0</v>
      </c>
      <c r="K165" s="6">
        <v>0.399</v>
      </c>
      <c r="L165" s="6">
        <v>0.0</v>
      </c>
      <c r="M165" s="6">
        <v>0.399</v>
      </c>
      <c r="N165" s="6">
        <v>3057.205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3057.208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3057.208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3057.209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3057.209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3057.21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3057.21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3057.211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3057.211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3057.213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3057.213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3057.214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3057.216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3057.216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3057.216</v>
      </c>
    </row>
    <row r="180">
      <c r="A180" s="5">
        <v>45949.60763888889</v>
      </c>
      <c r="B180" s="6">
        <v>0.0</v>
      </c>
      <c r="C180" s="6">
        <v>0.683</v>
      </c>
      <c r="D180" s="6">
        <v>0.0</v>
      </c>
      <c r="E180" s="6">
        <v>0.228</v>
      </c>
      <c r="F180" s="6">
        <v>0.0</v>
      </c>
      <c r="G180" s="6">
        <v>0.065</v>
      </c>
      <c r="H180" s="6">
        <v>0.0</v>
      </c>
      <c r="I180" s="6">
        <v>0.065</v>
      </c>
      <c r="J180" s="6">
        <v>0.0</v>
      </c>
      <c r="K180" s="6">
        <v>0.396</v>
      </c>
      <c r="L180" s="6">
        <v>0.0</v>
      </c>
      <c r="M180" s="6">
        <v>0.396</v>
      </c>
      <c r="N180" s="6">
        <v>3057.218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3057.222</v>
      </c>
    </row>
    <row r="182">
      <c r="A182" s="5">
        <v>45949.614583333336</v>
      </c>
      <c r="B182" s="6">
        <v>0.0</v>
      </c>
      <c r="C182" s="6">
        <v>0.69</v>
      </c>
      <c r="D182" s="6">
        <v>0.0</v>
      </c>
      <c r="E182" s="6">
        <v>0.23</v>
      </c>
      <c r="F182" s="6">
        <v>0.0</v>
      </c>
      <c r="G182" s="6">
        <v>0.066</v>
      </c>
      <c r="H182" s="6">
        <v>0.0</v>
      </c>
      <c r="I182" s="6">
        <v>0.066</v>
      </c>
      <c r="J182" s="6">
        <v>0.0</v>
      </c>
      <c r="K182" s="6">
        <v>0.394</v>
      </c>
      <c r="L182" s="6">
        <v>0.0</v>
      </c>
      <c r="M182" s="6">
        <v>0.394</v>
      </c>
      <c r="N182" s="6">
        <v>3057.226</v>
      </c>
    </row>
    <row r="183">
      <c r="A183" s="5">
        <v>45949.618055555555</v>
      </c>
      <c r="B183" s="6">
        <v>0.0</v>
      </c>
      <c r="C183" s="6">
        <v>0.681</v>
      </c>
      <c r="D183" s="6">
        <v>0.0</v>
      </c>
      <c r="E183" s="6">
        <v>0.227</v>
      </c>
      <c r="F183" s="6">
        <v>0.0</v>
      </c>
      <c r="G183" s="6">
        <v>0.065</v>
      </c>
      <c r="H183" s="6">
        <v>0.0</v>
      </c>
      <c r="I183" s="6">
        <v>0.065</v>
      </c>
      <c r="J183" s="6">
        <v>0.0</v>
      </c>
      <c r="K183" s="6">
        <v>0.393</v>
      </c>
      <c r="L183" s="6">
        <v>0.0</v>
      </c>
      <c r="M183" s="6">
        <v>0.393</v>
      </c>
      <c r="N183" s="6">
        <v>3057.231</v>
      </c>
    </row>
    <row r="184">
      <c r="A184" s="5">
        <v>45949.62152777778</v>
      </c>
      <c r="B184" s="6">
        <v>0.0</v>
      </c>
      <c r="C184" s="6">
        <v>0.672</v>
      </c>
      <c r="D184" s="6">
        <v>0.0</v>
      </c>
      <c r="E184" s="6">
        <v>0.224</v>
      </c>
      <c r="F184" s="6">
        <v>0.0</v>
      </c>
      <c r="G184" s="6">
        <v>0.065</v>
      </c>
      <c r="H184" s="6">
        <v>0.0</v>
      </c>
      <c r="I184" s="6">
        <v>0.065</v>
      </c>
      <c r="J184" s="6">
        <v>0.0</v>
      </c>
      <c r="K184" s="6">
        <v>0.4</v>
      </c>
      <c r="L184" s="6">
        <v>0.0</v>
      </c>
      <c r="M184" s="6">
        <v>0.4</v>
      </c>
      <c r="N184" s="6">
        <v>3057.235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3057.238</v>
      </c>
    </row>
    <row r="186">
      <c r="A186" s="5">
        <v>45949.62847222222</v>
      </c>
      <c r="B186" s="6">
        <v>0.0</v>
      </c>
      <c r="C186" s="6">
        <v>0.677</v>
      </c>
      <c r="D186" s="6">
        <v>0.0</v>
      </c>
      <c r="E186" s="6">
        <v>0.226</v>
      </c>
      <c r="F186" s="6">
        <v>0.0</v>
      </c>
      <c r="G186" s="6">
        <v>0.065</v>
      </c>
      <c r="H186" s="6">
        <v>0.0</v>
      </c>
      <c r="I186" s="6">
        <v>0.065</v>
      </c>
      <c r="J186" s="6">
        <v>0.0</v>
      </c>
      <c r="K186" s="6">
        <v>0.397</v>
      </c>
      <c r="L186" s="6">
        <v>0.0</v>
      </c>
      <c r="M186" s="6">
        <v>0.397</v>
      </c>
      <c r="N186" s="6">
        <v>3057.241</v>
      </c>
    </row>
    <row r="187">
      <c r="A187" s="5">
        <v>45949.631944444445</v>
      </c>
      <c r="B187" s="6">
        <v>0.0</v>
      </c>
      <c r="C187" s="6">
        <v>0.675</v>
      </c>
      <c r="D187" s="6">
        <v>0.0</v>
      </c>
      <c r="E187" s="6">
        <v>0.225</v>
      </c>
      <c r="F187" s="6">
        <v>0.0</v>
      </c>
      <c r="G187" s="6">
        <v>0.066</v>
      </c>
      <c r="H187" s="6">
        <v>0.0</v>
      </c>
      <c r="I187" s="6">
        <v>0.066</v>
      </c>
      <c r="J187" s="6">
        <v>0.0</v>
      </c>
      <c r="K187" s="6">
        <v>0.399</v>
      </c>
      <c r="L187" s="6">
        <v>0.0</v>
      </c>
      <c r="M187" s="6">
        <v>0.399</v>
      </c>
      <c r="N187" s="6">
        <v>3057.245</v>
      </c>
    </row>
    <row r="188">
      <c r="A188" s="5">
        <v>45949.635416666664</v>
      </c>
      <c r="B188" s="6">
        <v>0.0</v>
      </c>
      <c r="C188" s="6">
        <v>0.681</v>
      </c>
      <c r="D188" s="6">
        <v>0.0</v>
      </c>
      <c r="E188" s="6">
        <v>0.227</v>
      </c>
      <c r="F188" s="6">
        <v>0.0</v>
      </c>
      <c r="G188" s="6">
        <v>0.065</v>
      </c>
      <c r="H188" s="6">
        <v>0.0</v>
      </c>
      <c r="I188" s="6">
        <v>0.065</v>
      </c>
      <c r="J188" s="6">
        <v>0.0</v>
      </c>
      <c r="K188" s="6">
        <v>0.392</v>
      </c>
      <c r="L188" s="6">
        <v>0.0</v>
      </c>
      <c r="M188" s="6">
        <v>0.392</v>
      </c>
      <c r="N188" s="6">
        <v>3057.248</v>
      </c>
    </row>
    <row r="189">
      <c r="A189" s="5">
        <v>45949.63888888889</v>
      </c>
      <c r="B189" s="6">
        <v>0.0</v>
      </c>
      <c r="C189" s="6">
        <v>0.681</v>
      </c>
      <c r="D189" s="6">
        <v>0.0</v>
      </c>
      <c r="E189" s="6">
        <v>0.227</v>
      </c>
      <c r="F189" s="6">
        <v>0.0</v>
      </c>
      <c r="G189" s="6">
        <v>0.065</v>
      </c>
      <c r="H189" s="6">
        <v>0.0</v>
      </c>
      <c r="I189" s="6">
        <v>0.065</v>
      </c>
      <c r="J189" s="6">
        <v>0.0</v>
      </c>
      <c r="K189" s="6">
        <v>0.396</v>
      </c>
      <c r="L189" s="6">
        <v>0.0</v>
      </c>
      <c r="M189" s="6">
        <v>0.396</v>
      </c>
      <c r="N189" s="6">
        <v>3057.252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3057.255</v>
      </c>
    </row>
    <row r="191">
      <c r="A191" s="5">
        <v>45949.645833333336</v>
      </c>
      <c r="B191" s="6">
        <v>0.0</v>
      </c>
      <c r="C191" s="6">
        <v>0.676</v>
      </c>
      <c r="D191" s="6">
        <v>0.0</v>
      </c>
      <c r="E191" s="6">
        <v>0.225</v>
      </c>
      <c r="F191" s="6">
        <v>0.0</v>
      </c>
      <c r="G191" s="6">
        <v>0.065</v>
      </c>
      <c r="H191" s="6">
        <v>0.0</v>
      </c>
      <c r="I191" s="6">
        <v>0.065</v>
      </c>
      <c r="J191" s="6">
        <v>0.0</v>
      </c>
      <c r="K191" s="6">
        <v>0.396</v>
      </c>
      <c r="L191" s="6">
        <v>0.0</v>
      </c>
      <c r="M191" s="6">
        <v>0.396</v>
      </c>
      <c r="N191" s="6">
        <v>3057.258</v>
      </c>
    </row>
    <row r="192">
      <c r="A192" s="5">
        <v>45949.649305555555</v>
      </c>
      <c r="B192" s="6">
        <v>0.0</v>
      </c>
      <c r="C192" s="6">
        <v>0.678</v>
      </c>
      <c r="D192" s="6">
        <v>0.0</v>
      </c>
      <c r="E192" s="6">
        <v>0.226</v>
      </c>
      <c r="F192" s="6">
        <v>0.0</v>
      </c>
      <c r="G192" s="6">
        <v>0.065</v>
      </c>
      <c r="H192" s="6">
        <v>0.0</v>
      </c>
      <c r="I192" s="6">
        <v>0.065</v>
      </c>
      <c r="J192" s="6">
        <v>0.0</v>
      </c>
      <c r="K192" s="6">
        <v>0.394</v>
      </c>
      <c r="L192" s="6">
        <v>0.0</v>
      </c>
      <c r="M192" s="6">
        <v>0.394</v>
      </c>
      <c r="N192" s="6">
        <v>3057.263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3057.265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3057.266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3057.27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3057.274</v>
      </c>
    </row>
    <row r="197">
      <c r="A197" s="5">
        <v>45949.666666666664</v>
      </c>
      <c r="B197" s="6">
        <v>0.0</v>
      </c>
      <c r="C197" s="6">
        <v>0.688</v>
      </c>
      <c r="D197" s="6">
        <v>0.0</v>
      </c>
      <c r="E197" s="6">
        <v>0.229</v>
      </c>
      <c r="F197" s="6">
        <v>0.0</v>
      </c>
      <c r="G197" s="6">
        <v>0.066</v>
      </c>
      <c r="H197" s="6">
        <v>0.0</v>
      </c>
      <c r="I197" s="6">
        <v>0.066</v>
      </c>
      <c r="J197" s="6">
        <v>0.0</v>
      </c>
      <c r="K197" s="6">
        <v>0.393</v>
      </c>
      <c r="L197" s="6">
        <v>0.0</v>
      </c>
      <c r="M197" s="6">
        <v>0.393</v>
      </c>
      <c r="N197" s="6">
        <v>3057.278</v>
      </c>
    </row>
    <row r="198">
      <c r="A198" s="5">
        <v>45949.67013888889</v>
      </c>
      <c r="B198" s="6">
        <v>0.0</v>
      </c>
      <c r="C198" s="6">
        <v>0.685</v>
      </c>
      <c r="D198" s="6">
        <v>0.0</v>
      </c>
      <c r="E198" s="6">
        <v>0.228</v>
      </c>
      <c r="F198" s="6">
        <v>0.0</v>
      </c>
      <c r="G198" s="6">
        <v>0.066</v>
      </c>
      <c r="H198" s="6">
        <v>0.0</v>
      </c>
      <c r="I198" s="6">
        <v>0.066</v>
      </c>
      <c r="J198" s="6">
        <v>0.0</v>
      </c>
      <c r="K198" s="6">
        <v>0.393</v>
      </c>
      <c r="L198" s="6">
        <v>0.0</v>
      </c>
      <c r="M198" s="6">
        <v>0.393</v>
      </c>
      <c r="N198" s="6">
        <v>3057.283</v>
      </c>
    </row>
    <row r="199">
      <c r="A199" s="5">
        <v>45949.67361111111</v>
      </c>
      <c r="B199" s="6">
        <v>0.0</v>
      </c>
      <c r="C199" s="6">
        <v>0.681</v>
      </c>
      <c r="D199" s="6">
        <v>0.0</v>
      </c>
      <c r="E199" s="6">
        <v>0.227</v>
      </c>
      <c r="F199" s="6">
        <v>0.0</v>
      </c>
      <c r="G199" s="6">
        <v>0.066</v>
      </c>
      <c r="H199" s="6">
        <v>0.0</v>
      </c>
      <c r="I199" s="6">
        <v>0.066</v>
      </c>
      <c r="J199" s="6">
        <v>0.0</v>
      </c>
      <c r="K199" s="6">
        <v>0.394</v>
      </c>
      <c r="L199" s="6">
        <v>0.0</v>
      </c>
      <c r="M199" s="6">
        <v>0.394</v>
      </c>
      <c r="N199" s="6">
        <v>3057.288</v>
      </c>
    </row>
    <row r="200">
      <c r="A200" s="5">
        <v>45949.677083333336</v>
      </c>
      <c r="B200" s="6">
        <v>0.0</v>
      </c>
      <c r="C200" s="6">
        <v>0.69</v>
      </c>
      <c r="D200" s="6">
        <v>0.0</v>
      </c>
      <c r="E200" s="6">
        <v>0.23</v>
      </c>
      <c r="F200" s="6">
        <v>0.0</v>
      </c>
      <c r="G200" s="6">
        <v>0.066</v>
      </c>
      <c r="H200" s="6">
        <v>0.0</v>
      </c>
      <c r="I200" s="6">
        <v>0.066</v>
      </c>
      <c r="J200" s="6">
        <v>0.0</v>
      </c>
      <c r="K200" s="6">
        <v>0.39</v>
      </c>
      <c r="L200" s="6">
        <v>0.0</v>
      </c>
      <c r="M200" s="6">
        <v>0.39</v>
      </c>
      <c r="N200" s="6">
        <v>3057.293</v>
      </c>
    </row>
    <row r="201">
      <c r="A201" s="5">
        <v>45949.680555555555</v>
      </c>
      <c r="B201" s="6">
        <v>0.0</v>
      </c>
      <c r="C201" s="6">
        <v>0.699</v>
      </c>
      <c r="D201" s="6">
        <v>0.0</v>
      </c>
      <c r="E201" s="6">
        <v>0.233</v>
      </c>
      <c r="F201" s="6">
        <v>0.0</v>
      </c>
      <c r="G201" s="6">
        <v>0.065</v>
      </c>
      <c r="H201" s="6">
        <v>0.0</v>
      </c>
      <c r="I201" s="6">
        <v>0.065</v>
      </c>
      <c r="J201" s="6">
        <v>0.0</v>
      </c>
      <c r="K201" s="6">
        <v>0.382</v>
      </c>
      <c r="L201" s="6">
        <v>0.0</v>
      </c>
      <c r="M201" s="6">
        <v>0.382</v>
      </c>
      <c r="N201" s="6">
        <v>3057.298</v>
      </c>
    </row>
    <row r="202">
      <c r="A202" s="5">
        <v>45949.68402777778</v>
      </c>
      <c r="B202" s="6">
        <v>0.0</v>
      </c>
      <c r="C202" s="6">
        <v>0.693</v>
      </c>
      <c r="D202" s="6">
        <v>0.0</v>
      </c>
      <c r="E202" s="6">
        <v>0.231</v>
      </c>
      <c r="F202" s="6">
        <v>0.0</v>
      </c>
      <c r="G202" s="6">
        <v>0.067</v>
      </c>
      <c r="H202" s="6">
        <v>0.0</v>
      </c>
      <c r="I202" s="6">
        <v>0.067</v>
      </c>
      <c r="J202" s="6">
        <v>0.0</v>
      </c>
      <c r="K202" s="6">
        <v>0.394</v>
      </c>
      <c r="L202" s="6">
        <v>0.0</v>
      </c>
      <c r="M202" s="6">
        <v>0.394</v>
      </c>
      <c r="N202" s="6">
        <v>3057.304</v>
      </c>
    </row>
    <row r="203">
      <c r="A203" s="5">
        <v>45949.6875</v>
      </c>
      <c r="B203" s="6">
        <v>0.0</v>
      </c>
      <c r="C203" s="6">
        <v>0.687</v>
      </c>
      <c r="D203" s="6">
        <v>0.0</v>
      </c>
      <c r="E203" s="6">
        <v>0.229</v>
      </c>
      <c r="F203" s="6">
        <v>0.0</v>
      </c>
      <c r="G203" s="6">
        <v>0.066</v>
      </c>
      <c r="H203" s="6">
        <v>0.0</v>
      </c>
      <c r="I203" s="6">
        <v>0.066</v>
      </c>
      <c r="J203" s="6">
        <v>0.0</v>
      </c>
      <c r="K203" s="6">
        <v>0.391</v>
      </c>
      <c r="L203" s="6">
        <v>0.0</v>
      </c>
      <c r="M203" s="6">
        <v>0.391</v>
      </c>
      <c r="N203" s="6">
        <v>3057.309</v>
      </c>
    </row>
    <row r="204">
      <c r="A204" s="5">
        <v>45949.69097222222</v>
      </c>
      <c r="B204" s="6">
        <v>0.0</v>
      </c>
      <c r="C204" s="6">
        <v>0.7</v>
      </c>
      <c r="D204" s="6">
        <v>0.0</v>
      </c>
      <c r="E204" s="6">
        <v>0.233</v>
      </c>
      <c r="F204" s="6">
        <v>0.0</v>
      </c>
      <c r="G204" s="6">
        <v>0.067</v>
      </c>
      <c r="H204" s="6">
        <v>0.0</v>
      </c>
      <c r="I204" s="6">
        <v>0.067</v>
      </c>
      <c r="J204" s="6">
        <v>0.0</v>
      </c>
      <c r="K204" s="6">
        <v>0.386</v>
      </c>
      <c r="L204" s="6">
        <v>0.0</v>
      </c>
      <c r="M204" s="6">
        <v>0.386</v>
      </c>
      <c r="N204" s="6">
        <v>3057.315</v>
      </c>
    </row>
    <row r="205">
      <c r="A205" s="5">
        <v>45949.694444444445</v>
      </c>
      <c r="B205" s="6">
        <v>0.0</v>
      </c>
      <c r="C205" s="6">
        <v>0.686</v>
      </c>
      <c r="D205" s="6">
        <v>0.0</v>
      </c>
      <c r="E205" s="6">
        <v>0.229</v>
      </c>
      <c r="F205" s="6">
        <v>0.0</v>
      </c>
      <c r="G205" s="6">
        <v>0.066</v>
      </c>
      <c r="H205" s="6">
        <v>0.0</v>
      </c>
      <c r="I205" s="6">
        <v>0.066</v>
      </c>
      <c r="J205" s="6">
        <v>0.0</v>
      </c>
      <c r="K205" s="6">
        <v>0.389</v>
      </c>
      <c r="L205" s="6">
        <v>0.0</v>
      </c>
      <c r="M205" s="6">
        <v>0.389</v>
      </c>
      <c r="N205" s="6">
        <v>3057.32</v>
      </c>
    </row>
    <row r="206">
      <c r="A206" s="5">
        <v>45949.697916666664</v>
      </c>
      <c r="B206" s="6">
        <v>0.0</v>
      </c>
      <c r="C206" s="6">
        <v>0.686</v>
      </c>
      <c r="D206" s="6">
        <v>0.0</v>
      </c>
      <c r="E206" s="6">
        <v>0.229</v>
      </c>
      <c r="F206" s="6">
        <v>0.0</v>
      </c>
      <c r="G206" s="6">
        <v>0.067</v>
      </c>
      <c r="H206" s="6">
        <v>0.0</v>
      </c>
      <c r="I206" s="6">
        <v>0.067</v>
      </c>
      <c r="J206" s="6">
        <v>0.0</v>
      </c>
      <c r="K206" s="6">
        <v>0.395</v>
      </c>
      <c r="L206" s="6">
        <v>0.0</v>
      </c>
      <c r="M206" s="6">
        <v>0.395</v>
      </c>
      <c r="N206" s="6">
        <v>3057.326</v>
      </c>
    </row>
    <row r="207">
      <c r="A207" s="5">
        <v>45949.70138888889</v>
      </c>
      <c r="B207" s="6">
        <v>0.0</v>
      </c>
      <c r="C207" s="6">
        <v>0.7</v>
      </c>
      <c r="D207" s="6">
        <v>0.0</v>
      </c>
      <c r="E207" s="6">
        <v>0.233</v>
      </c>
      <c r="F207" s="6">
        <v>0.0</v>
      </c>
      <c r="G207" s="6">
        <v>0.067</v>
      </c>
      <c r="H207" s="6">
        <v>0.0</v>
      </c>
      <c r="I207" s="6">
        <v>0.067</v>
      </c>
      <c r="J207" s="6">
        <v>0.0</v>
      </c>
      <c r="K207" s="6">
        <v>0.386</v>
      </c>
      <c r="L207" s="6">
        <v>0.0</v>
      </c>
      <c r="M207" s="6">
        <v>0.386</v>
      </c>
      <c r="N207" s="6">
        <v>3057.331</v>
      </c>
    </row>
    <row r="208">
      <c r="A208" s="5">
        <v>45949.70486111111</v>
      </c>
      <c r="B208" s="6">
        <v>0.0</v>
      </c>
      <c r="C208" s="6">
        <v>0.691</v>
      </c>
      <c r="D208" s="6">
        <v>0.0</v>
      </c>
      <c r="E208" s="6">
        <v>0.23</v>
      </c>
      <c r="F208" s="6">
        <v>0.0</v>
      </c>
      <c r="G208" s="6">
        <v>0.067</v>
      </c>
      <c r="H208" s="6">
        <v>0.0</v>
      </c>
      <c r="I208" s="6">
        <v>0.067</v>
      </c>
      <c r="J208" s="6">
        <v>0.0</v>
      </c>
      <c r="K208" s="6">
        <v>0.392</v>
      </c>
      <c r="L208" s="6">
        <v>0.0</v>
      </c>
      <c r="M208" s="6">
        <v>0.392</v>
      </c>
      <c r="N208" s="6">
        <v>3057.337</v>
      </c>
    </row>
    <row r="209">
      <c r="A209" s="5">
        <v>45949.708333333336</v>
      </c>
      <c r="B209" s="6">
        <v>0.0</v>
      </c>
      <c r="C209" s="6">
        <v>0.684</v>
      </c>
      <c r="D209" s="6">
        <v>0.0</v>
      </c>
      <c r="E209" s="6">
        <v>0.228</v>
      </c>
      <c r="F209" s="6">
        <v>0.0</v>
      </c>
      <c r="G209" s="6">
        <v>0.066</v>
      </c>
      <c r="H209" s="6">
        <v>0.0</v>
      </c>
      <c r="I209" s="6">
        <v>0.066</v>
      </c>
      <c r="J209" s="6">
        <v>0.0</v>
      </c>
      <c r="K209" s="6">
        <v>0.393</v>
      </c>
      <c r="L209" s="6">
        <v>0.0</v>
      </c>
      <c r="M209" s="6">
        <v>0.393</v>
      </c>
      <c r="N209" s="6">
        <v>3057.341</v>
      </c>
    </row>
    <row r="210">
      <c r="A210" s="5">
        <v>45949.711805555555</v>
      </c>
      <c r="B210" s="6">
        <v>0.0</v>
      </c>
      <c r="C210" s="6">
        <v>0.707</v>
      </c>
      <c r="D210" s="6">
        <v>0.0</v>
      </c>
      <c r="E210" s="6">
        <v>0.236</v>
      </c>
      <c r="F210" s="6">
        <v>0.0</v>
      </c>
      <c r="G210" s="6">
        <v>0.068</v>
      </c>
      <c r="H210" s="6">
        <v>0.0</v>
      </c>
      <c r="I210" s="6">
        <v>0.068</v>
      </c>
      <c r="J210" s="6">
        <v>0.0</v>
      </c>
      <c r="K210" s="6">
        <v>0.386</v>
      </c>
      <c r="L210" s="6">
        <v>0.0</v>
      </c>
      <c r="M210" s="6">
        <v>0.386</v>
      </c>
      <c r="N210" s="6">
        <v>3057.347</v>
      </c>
    </row>
    <row r="211">
      <c r="A211" s="5">
        <v>45949.71527777778</v>
      </c>
      <c r="B211" s="6">
        <v>0.0</v>
      </c>
      <c r="C211" s="6">
        <v>0.689</v>
      </c>
      <c r="D211" s="6">
        <v>0.0</v>
      </c>
      <c r="E211" s="6">
        <v>0.23</v>
      </c>
      <c r="F211" s="6">
        <v>0.0</v>
      </c>
      <c r="G211" s="6">
        <v>0.067</v>
      </c>
      <c r="H211" s="6">
        <v>0.0</v>
      </c>
      <c r="I211" s="6">
        <v>0.067</v>
      </c>
      <c r="J211" s="6">
        <v>0.0</v>
      </c>
      <c r="K211" s="6">
        <v>0.393</v>
      </c>
      <c r="L211" s="6">
        <v>0.0</v>
      </c>
      <c r="M211" s="6">
        <v>0.393</v>
      </c>
      <c r="N211" s="6">
        <v>3057.352</v>
      </c>
    </row>
    <row r="212">
      <c r="A212" s="5">
        <v>45949.71875</v>
      </c>
      <c r="B212" s="6">
        <v>0.0</v>
      </c>
      <c r="C212" s="6">
        <v>0.695</v>
      </c>
      <c r="D212" s="6">
        <v>0.0</v>
      </c>
      <c r="E212" s="6">
        <v>0.232</v>
      </c>
      <c r="F212" s="6">
        <v>0.0</v>
      </c>
      <c r="G212" s="6">
        <v>0.067</v>
      </c>
      <c r="H212" s="6">
        <v>0.0</v>
      </c>
      <c r="I212" s="6">
        <v>0.067</v>
      </c>
      <c r="J212" s="6">
        <v>0.0</v>
      </c>
      <c r="K212" s="6">
        <v>0.388</v>
      </c>
      <c r="L212" s="6">
        <v>0.0</v>
      </c>
      <c r="M212" s="6">
        <v>0.388</v>
      </c>
      <c r="N212" s="6">
        <v>3057.358</v>
      </c>
    </row>
    <row r="213">
      <c r="A213" s="5">
        <v>45949.72222222222</v>
      </c>
      <c r="B213" s="6">
        <v>0.0</v>
      </c>
      <c r="C213" s="6">
        <v>0.693</v>
      </c>
      <c r="D213" s="6">
        <v>0.0</v>
      </c>
      <c r="E213" s="6">
        <v>0.231</v>
      </c>
      <c r="F213" s="6">
        <v>0.0</v>
      </c>
      <c r="G213" s="6">
        <v>0.067</v>
      </c>
      <c r="H213" s="6">
        <v>0.0</v>
      </c>
      <c r="I213" s="6">
        <v>0.067</v>
      </c>
      <c r="J213" s="6">
        <v>0.0</v>
      </c>
      <c r="K213" s="6">
        <v>0.385</v>
      </c>
      <c r="L213" s="6">
        <v>0.0</v>
      </c>
      <c r="M213" s="6">
        <v>0.385</v>
      </c>
      <c r="N213" s="6">
        <v>3057.363</v>
      </c>
    </row>
    <row r="214">
      <c r="A214" s="5">
        <v>45949.725694444445</v>
      </c>
      <c r="B214" s="6">
        <v>0.0</v>
      </c>
      <c r="C214" s="6">
        <v>0.675</v>
      </c>
      <c r="D214" s="6">
        <v>0.0</v>
      </c>
      <c r="E214" s="6">
        <v>0.225</v>
      </c>
      <c r="F214" s="6">
        <v>0.0</v>
      </c>
      <c r="G214" s="6">
        <v>0.066</v>
      </c>
      <c r="H214" s="6">
        <v>0.0</v>
      </c>
      <c r="I214" s="6">
        <v>0.066</v>
      </c>
      <c r="J214" s="6">
        <v>0.0</v>
      </c>
      <c r="K214" s="6">
        <v>0.394</v>
      </c>
      <c r="L214" s="6">
        <v>0.0</v>
      </c>
      <c r="M214" s="6">
        <v>0.394</v>
      </c>
      <c r="N214" s="6">
        <v>3057.369</v>
      </c>
    </row>
    <row r="215">
      <c r="A215" s="5">
        <v>45949.729166666664</v>
      </c>
      <c r="B215" s="6">
        <v>0.0</v>
      </c>
      <c r="C215" s="6">
        <v>0.7</v>
      </c>
      <c r="D215" s="6">
        <v>0.0</v>
      </c>
      <c r="E215" s="6">
        <v>0.233</v>
      </c>
      <c r="F215" s="6">
        <v>0.0</v>
      </c>
      <c r="G215" s="6">
        <v>0.067</v>
      </c>
      <c r="H215" s="6">
        <v>0.0</v>
      </c>
      <c r="I215" s="6">
        <v>0.067</v>
      </c>
      <c r="J215" s="6">
        <v>0.0</v>
      </c>
      <c r="K215" s="6">
        <v>0.384</v>
      </c>
      <c r="L215" s="6">
        <v>0.0</v>
      </c>
      <c r="M215" s="6">
        <v>0.384</v>
      </c>
      <c r="N215" s="6">
        <v>3057.374</v>
      </c>
    </row>
    <row r="216">
      <c r="A216" s="5">
        <v>45949.73263888889</v>
      </c>
      <c r="B216" s="6">
        <v>0.0</v>
      </c>
      <c r="C216" s="6">
        <v>0.678</v>
      </c>
      <c r="D216" s="6">
        <v>0.0</v>
      </c>
      <c r="E216" s="6">
        <v>0.226</v>
      </c>
      <c r="F216" s="6">
        <v>0.0</v>
      </c>
      <c r="G216" s="6">
        <v>0.065</v>
      </c>
      <c r="H216" s="6">
        <v>0.0</v>
      </c>
      <c r="I216" s="6">
        <v>0.065</v>
      </c>
      <c r="J216" s="6">
        <v>0.0</v>
      </c>
      <c r="K216" s="6">
        <v>0.391</v>
      </c>
      <c r="L216" s="6">
        <v>0.0</v>
      </c>
      <c r="M216" s="6">
        <v>0.391</v>
      </c>
      <c r="N216" s="6">
        <v>3057.38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3057.383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3057.384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3057.384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3057.385</v>
      </c>
    </row>
    <row r="221">
      <c r="A221" s="5">
        <v>45949.75</v>
      </c>
      <c r="B221" s="6">
        <v>0.737</v>
      </c>
      <c r="C221" s="6">
        <v>0.665</v>
      </c>
      <c r="D221" s="6">
        <v>0.0</v>
      </c>
      <c r="E221" s="6">
        <v>0.467</v>
      </c>
      <c r="F221" s="6">
        <v>0.131</v>
      </c>
      <c r="G221" s="6">
        <v>0.063</v>
      </c>
      <c r="H221" s="6">
        <v>0.0</v>
      </c>
      <c r="I221" s="6">
        <v>0.194</v>
      </c>
      <c r="J221" s="6">
        <v>0.728</v>
      </c>
      <c r="K221" s="6">
        <v>0.386</v>
      </c>
      <c r="L221" s="6">
        <v>0.0</v>
      </c>
      <c r="M221" s="6">
        <v>0.565</v>
      </c>
      <c r="N221" s="6">
        <v>3057.398</v>
      </c>
    </row>
    <row r="222">
      <c r="A222" s="5">
        <v>45949.75347222222</v>
      </c>
      <c r="B222" s="6">
        <v>0.697</v>
      </c>
      <c r="C222" s="6">
        <v>0.648</v>
      </c>
      <c r="D222" s="6">
        <v>0.0</v>
      </c>
      <c r="E222" s="6">
        <v>0.448</v>
      </c>
      <c r="F222" s="6">
        <v>0.13</v>
      </c>
      <c r="G222" s="6">
        <v>0.062</v>
      </c>
      <c r="H222" s="6">
        <v>0.0</v>
      </c>
      <c r="I222" s="6">
        <v>0.192</v>
      </c>
      <c r="J222" s="6">
        <v>0.757</v>
      </c>
      <c r="K222" s="6">
        <v>0.389</v>
      </c>
      <c r="L222" s="6">
        <v>0.0</v>
      </c>
      <c r="M222" s="6">
        <v>0.58</v>
      </c>
      <c r="N222" s="6">
        <v>3057.411</v>
      </c>
    </row>
    <row r="223">
      <c r="A223" s="5">
        <v>45949.756944444445</v>
      </c>
      <c r="B223" s="6">
        <v>0.666</v>
      </c>
      <c r="C223" s="6">
        <v>0.666</v>
      </c>
      <c r="D223" s="6">
        <v>0.0</v>
      </c>
      <c r="E223" s="6">
        <v>0.444</v>
      </c>
      <c r="F223" s="6">
        <v>0.128</v>
      </c>
      <c r="G223" s="6">
        <v>0.063</v>
      </c>
      <c r="H223" s="6">
        <v>0.0</v>
      </c>
      <c r="I223" s="6">
        <v>0.191</v>
      </c>
      <c r="J223" s="6">
        <v>0.778</v>
      </c>
      <c r="K223" s="6">
        <v>0.386</v>
      </c>
      <c r="L223" s="6">
        <v>0.0</v>
      </c>
      <c r="M223" s="6">
        <v>0.582</v>
      </c>
      <c r="N223" s="6">
        <v>3057.427</v>
      </c>
    </row>
    <row r="224">
      <c r="A224" s="5">
        <v>45949.760416666664</v>
      </c>
      <c r="B224" s="6">
        <v>0.685</v>
      </c>
      <c r="C224" s="6">
        <v>0.657</v>
      </c>
      <c r="D224" s="6">
        <v>0.0</v>
      </c>
      <c r="E224" s="6">
        <v>0.447</v>
      </c>
      <c r="F224" s="6">
        <v>0.126</v>
      </c>
      <c r="G224" s="6">
        <v>0.061</v>
      </c>
      <c r="H224" s="6">
        <v>0.0</v>
      </c>
      <c r="I224" s="6">
        <v>0.187</v>
      </c>
      <c r="J224" s="6">
        <v>0.749</v>
      </c>
      <c r="K224" s="6">
        <v>0.38</v>
      </c>
      <c r="L224" s="6">
        <v>0.0</v>
      </c>
      <c r="M224" s="6">
        <v>0.568</v>
      </c>
      <c r="N224" s="6">
        <v>3057.442</v>
      </c>
    </row>
    <row r="225">
      <c r="A225" s="5">
        <v>45949.76388888889</v>
      </c>
      <c r="B225" s="6">
        <v>0.66</v>
      </c>
      <c r="C225" s="6">
        <v>0.664</v>
      </c>
      <c r="D225" s="6">
        <v>0.0</v>
      </c>
      <c r="E225" s="6">
        <v>0.441</v>
      </c>
      <c r="F225" s="6">
        <v>0.126</v>
      </c>
      <c r="G225" s="6">
        <v>0.063</v>
      </c>
      <c r="H225" s="6">
        <v>0.0</v>
      </c>
      <c r="I225" s="6">
        <v>0.189</v>
      </c>
      <c r="J225" s="6">
        <v>0.78</v>
      </c>
      <c r="K225" s="6">
        <v>0.386</v>
      </c>
      <c r="L225" s="6">
        <v>0.0</v>
      </c>
      <c r="M225" s="6">
        <v>0.583</v>
      </c>
      <c r="N225" s="6">
        <v>3057.457</v>
      </c>
    </row>
    <row r="226">
      <c r="A226" s="5">
        <v>45949.76736111111</v>
      </c>
      <c r="B226" s="6">
        <v>0.676</v>
      </c>
      <c r="C226" s="6">
        <v>0.0</v>
      </c>
      <c r="D226" s="6">
        <v>0.0</v>
      </c>
      <c r="E226" s="6">
        <v>0.225</v>
      </c>
      <c r="F226" s="6">
        <v>0.127</v>
      </c>
      <c r="G226" s="6">
        <v>0.0</v>
      </c>
      <c r="H226" s="6">
        <v>0.0</v>
      </c>
      <c r="I226" s="6">
        <v>0.127</v>
      </c>
      <c r="J226" s="6">
        <v>0.767</v>
      </c>
      <c r="K226" s="6">
        <v>0.0</v>
      </c>
      <c r="L226" s="6">
        <v>0.0</v>
      </c>
      <c r="M226" s="6">
        <v>0.767</v>
      </c>
      <c r="N226" s="6">
        <v>3057.472</v>
      </c>
    </row>
    <row r="227">
      <c r="A227" s="5">
        <v>45949.770833333336</v>
      </c>
      <c r="B227" s="6">
        <v>0.719</v>
      </c>
      <c r="C227" s="6">
        <v>0.0</v>
      </c>
      <c r="D227" s="6">
        <v>0.0</v>
      </c>
      <c r="E227" s="6">
        <v>0.24</v>
      </c>
      <c r="F227" s="6">
        <v>0.128</v>
      </c>
      <c r="G227" s="6">
        <v>0.0</v>
      </c>
      <c r="H227" s="6">
        <v>0.0</v>
      </c>
      <c r="I227" s="6">
        <v>0.128</v>
      </c>
      <c r="J227" s="6">
        <v>0.724</v>
      </c>
      <c r="K227" s="6">
        <v>0.0</v>
      </c>
      <c r="L227" s="6">
        <v>0.0</v>
      </c>
      <c r="M227" s="6">
        <v>0.724</v>
      </c>
      <c r="N227" s="6">
        <v>3057.485</v>
      </c>
    </row>
    <row r="228">
      <c r="A228" s="5">
        <v>45949.774305555555</v>
      </c>
      <c r="B228" s="6">
        <v>0.715</v>
      </c>
      <c r="C228" s="6">
        <v>0.0</v>
      </c>
      <c r="D228" s="6">
        <v>0.0</v>
      </c>
      <c r="E228" s="6">
        <v>0.238</v>
      </c>
      <c r="F228" s="6">
        <v>0.129</v>
      </c>
      <c r="G228" s="6">
        <v>0.0</v>
      </c>
      <c r="H228" s="6">
        <v>0.0</v>
      </c>
      <c r="I228" s="6">
        <v>0.129</v>
      </c>
      <c r="J228" s="6">
        <v>0.732</v>
      </c>
      <c r="K228" s="6">
        <v>0.0</v>
      </c>
      <c r="L228" s="6">
        <v>0.0</v>
      </c>
      <c r="M228" s="6">
        <v>0.732</v>
      </c>
      <c r="N228" s="6">
        <v>3057.497</v>
      </c>
    </row>
    <row r="229">
      <c r="A229" s="5">
        <v>45949.77777777778</v>
      </c>
      <c r="B229" s="6">
        <v>0.668</v>
      </c>
      <c r="C229" s="6">
        <v>0.667</v>
      </c>
      <c r="D229" s="6">
        <v>0.0</v>
      </c>
      <c r="E229" s="6">
        <v>0.445</v>
      </c>
      <c r="F229" s="6">
        <v>0.127</v>
      </c>
      <c r="G229" s="6">
        <v>0.063</v>
      </c>
      <c r="H229" s="6">
        <v>0.0</v>
      </c>
      <c r="I229" s="6">
        <v>0.19</v>
      </c>
      <c r="J229" s="6">
        <v>0.772</v>
      </c>
      <c r="K229" s="6">
        <v>0.382</v>
      </c>
      <c r="L229" s="6">
        <v>0.0</v>
      </c>
      <c r="M229" s="6">
        <v>0.578</v>
      </c>
      <c r="N229" s="6">
        <v>3057.511</v>
      </c>
    </row>
    <row r="230">
      <c r="A230" s="5">
        <v>45949.78125</v>
      </c>
      <c r="B230" s="6">
        <v>0.653</v>
      </c>
      <c r="C230" s="6">
        <v>0.0</v>
      </c>
      <c r="D230" s="6">
        <v>0.0</v>
      </c>
      <c r="E230" s="6">
        <v>0.218</v>
      </c>
      <c r="F230" s="6">
        <v>0.125</v>
      </c>
      <c r="G230" s="6">
        <v>0.0</v>
      </c>
      <c r="H230" s="6">
        <v>0.0</v>
      </c>
      <c r="I230" s="6">
        <v>0.125</v>
      </c>
      <c r="J230" s="6">
        <v>0.777</v>
      </c>
      <c r="K230" s="6">
        <v>0.0</v>
      </c>
      <c r="L230" s="6">
        <v>0.0</v>
      </c>
      <c r="M230" s="6">
        <v>0.777</v>
      </c>
      <c r="N230" s="6">
        <v>3057.526</v>
      </c>
    </row>
    <row r="231">
      <c r="A231" s="5">
        <v>45949.78472222222</v>
      </c>
      <c r="B231" s="6">
        <v>0.706</v>
      </c>
      <c r="C231" s="6">
        <v>0.0</v>
      </c>
      <c r="D231" s="6">
        <v>0.0</v>
      </c>
      <c r="E231" s="6">
        <v>0.235</v>
      </c>
      <c r="F231" s="6">
        <v>0.13</v>
      </c>
      <c r="G231" s="6">
        <v>0.0</v>
      </c>
      <c r="H231" s="6">
        <v>0.0</v>
      </c>
      <c r="I231" s="6">
        <v>0.13</v>
      </c>
      <c r="J231" s="6">
        <v>0.745</v>
      </c>
      <c r="K231" s="6">
        <v>0.0</v>
      </c>
      <c r="L231" s="6">
        <v>0.0</v>
      </c>
      <c r="M231" s="6">
        <v>0.745</v>
      </c>
      <c r="N231" s="6">
        <v>3057.54</v>
      </c>
    </row>
    <row r="232">
      <c r="A232" s="5">
        <v>45949.788194444445</v>
      </c>
      <c r="B232" s="6">
        <v>0.671</v>
      </c>
      <c r="C232" s="6">
        <v>0.0</v>
      </c>
      <c r="D232" s="6">
        <v>0.0</v>
      </c>
      <c r="E232" s="6">
        <v>0.224</v>
      </c>
      <c r="F232" s="6">
        <v>0.126</v>
      </c>
      <c r="G232" s="6">
        <v>0.0</v>
      </c>
      <c r="H232" s="6">
        <v>0.0</v>
      </c>
      <c r="I232" s="6">
        <v>0.126</v>
      </c>
      <c r="J232" s="6">
        <v>0.763</v>
      </c>
      <c r="K232" s="6">
        <v>0.0</v>
      </c>
      <c r="L232" s="6">
        <v>0.0</v>
      </c>
      <c r="M232" s="6">
        <v>0.763</v>
      </c>
      <c r="N232" s="6">
        <v>3057.553</v>
      </c>
    </row>
    <row r="233">
      <c r="A233" s="5">
        <v>45949.791666666664</v>
      </c>
      <c r="B233" s="6">
        <v>0.674</v>
      </c>
      <c r="C233" s="6">
        <v>0.66</v>
      </c>
      <c r="D233" s="6">
        <v>0.0</v>
      </c>
      <c r="E233" s="6">
        <v>0.445</v>
      </c>
      <c r="F233" s="6">
        <v>0.126</v>
      </c>
      <c r="G233" s="6">
        <v>0.062</v>
      </c>
      <c r="H233" s="6">
        <v>0.0</v>
      </c>
      <c r="I233" s="6">
        <v>0.188</v>
      </c>
      <c r="J233" s="6">
        <v>0.757</v>
      </c>
      <c r="K233" s="6">
        <v>0.383</v>
      </c>
      <c r="L233" s="6">
        <v>0.0</v>
      </c>
      <c r="M233" s="6">
        <v>0.572</v>
      </c>
      <c r="N233" s="6">
        <v>3057.568</v>
      </c>
    </row>
    <row r="234">
      <c r="A234" s="5">
        <v>45949.79513888889</v>
      </c>
      <c r="B234" s="6">
        <v>0.658</v>
      </c>
      <c r="C234" s="6">
        <v>0.675</v>
      </c>
      <c r="D234" s="6">
        <v>0.0</v>
      </c>
      <c r="E234" s="6">
        <v>0.444</v>
      </c>
      <c r="F234" s="6">
        <v>0.127</v>
      </c>
      <c r="G234" s="6">
        <v>0.063</v>
      </c>
      <c r="H234" s="6">
        <v>0.0</v>
      </c>
      <c r="I234" s="6">
        <v>0.19</v>
      </c>
      <c r="J234" s="6">
        <v>0.779</v>
      </c>
      <c r="K234" s="6">
        <v>0.38</v>
      </c>
      <c r="L234" s="6">
        <v>0.0</v>
      </c>
      <c r="M234" s="6">
        <v>0.577</v>
      </c>
      <c r="N234" s="6">
        <v>3057.584</v>
      </c>
    </row>
    <row r="235">
      <c r="A235" s="5">
        <v>45949.79861111111</v>
      </c>
      <c r="B235" s="6">
        <v>0.645</v>
      </c>
      <c r="C235" s="6">
        <v>0.668</v>
      </c>
      <c r="D235" s="6">
        <v>0.0</v>
      </c>
      <c r="E235" s="6">
        <v>0.438</v>
      </c>
      <c r="F235" s="6">
        <v>0.126</v>
      </c>
      <c r="G235" s="6">
        <v>0.063</v>
      </c>
      <c r="H235" s="6">
        <v>0.0</v>
      </c>
      <c r="I235" s="6">
        <v>0.189</v>
      </c>
      <c r="J235" s="6">
        <v>0.789</v>
      </c>
      <c r="K235" s="6">
        <v>0.379</v>
      </c>
      <c r="L235" s="6">
        <v>0.0</v>
      </c>
      <c r="M235" s="6">
        <v>0.581</v>
      </c>
      <c r="N235" s="6">
        <v>3057.599</v>
      </c>
    </row>
    <row r="236">
      <c r="A236" s="5">
        <v>45949.802083333336</v>
      </c>
      <c r="B236" s="6">
        <v>0.655</v>
      </c>
      <c r="C236" s="6">
        <v>0.668</v>
      </c>
      <c r="D236" s="6">
        <v>0.0</v>
      </c>
      <c r="E236" s="6">
        <v>0.441</v>
      </c>
      <c r="F236" s="6">
        <v>0.127</v>
      </c>
      <c r="G236" s="6">
        <v>0.063</v>
      </c>
      <c r="H236" s="6">
        <v>0.0</v>
      </c>
      <c r="I236" s="6">
        <v>0.19</v>
      </c>
      <c r="J236" s="6">
        <v>0.785</v>
      </c>
      <c r="K236" s="6">
        <v>0.38</v>
      </c>
      <c r="L236" s="6">
        <v>0.0</v>
      </c>
      <c r="M236" s="6">
        <v>0.58</v>
      </c>
      <c r="N236" s="6">
        <v>3057.615</v>
      </c>
    </row>
    <row r="237">
      <c r="A237" s="5">
        <v>45949.805555555555</v>
      </c>
      <c r="B237" s="6">
        <v>0.661</v>
      </c>
      <c r="C237" s="6">
        <v>0.681</v>
      </c>
      <c r="D237" s="6">
        <v>0.0</v>
      </c>
      <c r="E237" s="6">
        <v>0.447</v>
      </c>
      <c r="F237" s="6">
        <v>0.127</v>
      </c>
      <c r="G237" s="6">
        <v>0.064</v>
      </c>
      <c r="H237" s="6">
        <v>0.0</v>
      </c>
      <c r="I237" s="6">
        <v>0.191</v>
      </c>
      <c r="J237" s="6">
        <v>0.778</v>
      </c>
      <c r="K237" s="6">
        <v>0.382</v>
      </c>
      <c r="L237" s="6">
        <v>0.0</v>
      </c>
      <c r="M237" s="6">
        <v>0.577</v>
      </c>
      <c r="N237" s="6">
        <v>3057.631</v>
      </c>
    </row>
    <row r="238">
      <c r="A238" s="5">
        <v>45949.80902777778</v>
      </c>
      <c r="B238" s="6">
        <v>0.671</v>
      </c>
      <c r="C238" s="6">
        <v>0.685</v>
      </c>
      <c r="D238" s="6">
        <v>0.0</v>
      </c>
      <c r="E238" s="6">
        <v>0.452</v>
      </c>
      <c r="F238" s="6">
        <v>0.128</v>
      </c>
      <c r="G238" s="6">
        <v>0.064</v>
      </c>
      <c r="H238" s="6">
        <v>0.0</v>
      </c>
      <c r="I238" s="6">
        <v>0.192</v>
      </c>
      <c r="J238" s="6">
        <v>0.771</v>
      </c>
      <c r="K238" s="6">
        <v>0.379</v>
      </c>
      <c r="L238" s="6">
        <v>0.0</v>
      </c>
      <c r="M238" s="6">
        <v>0.573</v>
      </c>
      <c r="N238" s="6">
        <v>3057.647</v>
      </c>
    </row>
    <row r="239">
      <c r="A239" s="5">
        <v>45949.8125</v>
      </c>
      <c r="B239" s="6">
        <v>0.653</v>
      </c>
      <c r="C239" s="6">
        <v>0.686</v>
      </c>
      <c r="D239" s="6">
        <v>0.0</v>
      </c>
      <c r="E239" s="6">
        <v>0.447</v>
      </c>
      <c r="F239" s="6">
        <v>0.127</v>
      </c>
      <c r="G239" s="6">
        <v>0.064</v>
      </c>
      <c r="H239" s="6">
        <v>0.0</v>
      </c>
      <c r="I239" s="6">
        <v>0.191</v>
      </c>
      <c r="J239" s="6">
        <v>0.786</v>
      </c>
      <c r="K239" s="6">
        <v>0.378</v>
      </c>
      <c r="L239" s="6">
        <v>0.0</v>
      </c>
      <c r="M239" s="6">
        <v>0.578</v>
      </c>
      <c r="N239" s="6">
        <v>3057.663</v>
      </c>
    </row>
    <row r="240">
      <c r="A240" s="5">
        <v>45949.81597222222</v>
      </c>
      <c r="B240" s="6">
        <v>0.643</v>
      </c>
      <c r="C240" s="6">
        <v>0.688</v>
      </c>
      <c r="D240" s="6">
        <v>0.0</v>
      </c>
      <c r="E240" s="6">
        <v>0.444</v>
      </c>
      <c r="F240" s="6">
        <v>0.125</v>
      </c>
      <c r="G240" s="6">
        <v>0.064</v>
      </c>
      <c r="H240" s="6">
        <v>0.0</v>
      </c>
      <c r="I240" s="6">
        <v>0.189</v>
      </c>
      <c r="J240" s="6">
        <v>0.785</v>
      </c>
      <c r="K240" s="6">
        <v>0.377</v>
      </c>
      <c r="L240" s="6">
        <v>0.0</v>
      </c>
      <c r="M240" s="6">
        <v>0.575</v>
      </c>
      <c r="N240" s="6">
        <v>3057.679</v>
      </c>
    </row>
    <row r="241">
      <c r="A241" s="5">
        <v>45949.819444444445</v>
      </c>
      <c r="B241" s="6">
        <v>0.674</v>
      </c>
      <c r="C241" s="6">
        <v>0.681</v>
      </c>
      <c r="D241" s="6">
        <v>0.0</v>
      </c>
      <c r="E241" s="6">
        <v>0.452</v>
      </c>
      <c r="F241" s="6">
        <v>0.125</v>
      </c>
      <c r="G241" s="6">
        <v>0.064</v>
      </c>
      <c r="H241" s="6">
        <v>0.0</v>
      </c>
      <c r="I241" s="6">
        <v>0.189</v>
      </c>
      <c r="J241" s="6">
        <v>0.751</v>
      </c>
      <c r="K241" s="6">
        <v>0.382</v>
      </c>
      <c r="L241" s="6">
        <v>0.0</v>
      </c>
      <c r="M241" s="6">
        <v>0.566</v>
      </c>
      <c r="N241" s="6">
        <v>3057.695</v>
      </c>
    </row>
    <row r="242">
      <c r="A242" s="5">
        <v>45949.822916666664</v>
      </c>
      <c r="B242" s="6">
        <v>0.722</v>
      </c>
      <c r="C242" s="6">
        <v>0.678</v>
      </c>
      <c r="D242" s="6">
        <v>0.0</v>
      </c>
      <c r="E242" s="6">
        <v>0.467</v>
      </c>
      <c r="F242" s="6">
        <v>0.128</v>
      </c>
      <c r="G242" s="6">
        <v>0.064</v>
      </c>
      <c r="H242" s="6">
        <v>0.0</v>
      </c>
      <c r="I242" s="6">
        <v>0.192</v>
      </c>
      <c r="J242" s="6">
        <v>0.72</v>
      </c>
      <c r="K242" s="6">
        <v>0.383</v>
      </c>
      <c r="L242" s="6">
        <v>0.0</v>
      </c>
      <c r="M242" s="6">
        <v>0.557</v>
      </c>
      <c r="N242" s="6">
        <v>3057.71</v>
      </c>
    </row>
    <row r="243">
      <c r="A243" s="5">
        <v>45949.82638888889</v>
      </c>
      <c r="B243" s="6">
        <v>0.706</v>
      </c>
      <c r="C243" s="6">
        <v>0.671</v>
      </c>
      <c r="D243" s="6">
        <v>0.0</v>
      </c>
      <c r="E243" s="6">
        <v>0.459</v>
      </c>
      <c r="F243" s="6">
        <v>0.125</v>
      </c>
      <c r="G243" s="6">
        <v>0.064</v>
      </c>
      <c r="H243" s="6">
        <v>0.0</v>
      </c>
      <c r="I243" s="6">
        <v>0.189</v>
      </c>
      <c r="J243" s="6">
        <v>0.717</v>
      </c>
      <c r="K243" s="6">
        <v>0.386</v>
      </c>
      <c r="L243" s="6">
        <v>0.0</v>
      </c>
      <c r="M243" s="6">
        <v>0.556</v>
      </c>
      <c r="N243" s="6">
        <v>3057.726</v>
      </c>
    </row>
    <row r="244">
      <c r="A244" s="5">
        <v>45949.82986111111</v>
      </c>
      <c r="B244" s="6">
        <v>0.627</v>
      </c>
      <c r="C244" s="6">
        <v>0.668</v>
      </c>
      <c r="D244" s="6">
        <v>0.0</v>
      </c>
      <c r="E244" s="6">
        <v>0.432</v>
      </c>
      <c r="F244" s="6">
        <v>0.123</v>
      </c>
      <c r="G244" s="6">
        <v>0.064</v>
      </c>
      <c r="H244" s="6">
        <v>0.0</v>
      </c>
      <c r="I244" s="6">
        <v>0.187</v>
      </c>
      <c r="J244" s="6">
        <v>0.791</v>
      </c>
      <c r="K244" s="6">
        <v>0.387</v>
      </c>
      <c r="L244" s="6">
        <v>0.0</v>
      </c>
      <c r="M244" s="6">
        <v>0.582</v>
      </c>
      <c r="N244" s="6">
        <v>3057.742</v>
      </c>
    </row>
    <row r="245">
      <c r="A245" s="5">
        <v>45949.833333333336</v>
      </c>
      <c r="B245" s="6">
        <v>0.643</v>
      </c>
      <c r="C245" s="6">
        <v>0.662</v>
      </c>
      <c r="D245" s="6">
        <v>0.0</v>
      </c>
      <c r="E245" s="6">
        <v>0.435</v>
      </c>
      <c r="F245" s="6">
        <v>0.125</v>
      </c>
      <c r="G245" s="6">
        <v>0.063</v>
      </c>
      <c r="H245" s="6">
        <v>0.0</v>
      </c>
      <c r="I245" s="6">
        <v>0.188</v>
      </c>
      <c r="J245" s="6">
        <v>0.78</v>
      </c>
      <c r="K245" s="6">
        <v>0.383</v>
      </c>
      <c r="L245" s="6">
        <v>0.0</v>
      </c>
      <c r="M245" s="6">
        <v>0.579</v>
      </c>
      <c r="N245" s="6">
        <v>3057.758</v>
      </c>
    </row>
    <row r="246">
      <c r="A246" s="5">
        <v>45949.836805555555</v>
      </c>
      <c r="B246" s="6">
        <v>0.646</v>
      </c>
      <c r="C246" s="6">
        <v>0.664</v>
      </c>
      <c r="D246" s="6">
        <v>0.0</v>
      </c>
      <c r="E246" s="6">
        <v>0.437</v>
      </c>
      <c r="F246" s="6">
        <v>0.125</v>
      </c>
      <c r="G246" s="6">
        <v>0.063</v>
      </c>
      <c r="H246" s="6">
        <v>0.0</v>
      </c>
      <c r="I246" s="6">
        <v>0.188</v>
      </c>
      <c r="J246" s="6">
        <v>0.779</v>
      </c>
      <c r="K246" s="6">
        <v>0.38</v>
      </c>
      <c r="L246" s="6">
        <v>0.0</v>
      </c>
      <c r="M246" s="6">
        <v>0.577</v>
      </c>
      <c r="N246" s="6">
        <v>3057.773</v>
      </c>
    </row>
    <row r="247">
      <c r="A247" s="5">
        <v>45949.84027777778</v>
      </c>
      <c r="B247" s="6">
        <v>0.672</v>
      </c>
      <c r="C247" s="6">
        <v>0.661</v>
      </c>
      <c r="D247" s="6">
        <v>0.0</v>
      </c>
      <c r="E247" s="6">
        <v>0.444</v>
      </c>
      <c r="F247" s="6">
        <v>0.128</v>
      </c>
      <c r="G247" s="6">
        <v>0.062</v>
      </c>
      <c r="H247" s="6">
        <v>0.0</v>
      </c>
      <c r="I247" s="6">
        <v>0.19</v>
      </c>
      <c r="J247" s="6">
        <v>0.767</v>
      </c>
      <c r="K247" s="6">
        <v>0.378</v>
      </c>
      <c r="L247" s="6">
        <v>0.0</v>
      </c>
      <c r="M247" s="6">
        <v>0.574</v>
      </c>
      <c r="N247" s="6">
        <v>3057.786</v>
      </c>
    </row>
    <row r="248">
      <c r="A248" s="5">
        <v>45949.84375</v>
      </c>
      <c r="B248" s="6">
        <v>0.67</v>
      </c>
      <c r="C248" s="6">
        <v>0.652</v>
      </c>
      <c r="D248" s="6">
        <v>0.0</v>
      </c>
      <c r="E248" s="6">
        <v>0.441</v>
      </c>
      <c r="F248" s="6">
        <v>0.126</v>
      </c>
      <c r="G248" s="6">
        <v>0.062</v>
      </c>
      <c r="H248" s="6">
        <v>0.0</v>
      </c>
      <c r="I248" s="6">
        <v>0.188</v>
      </c>
      <c r="J248" s="6">
        <v>0.755</v>
      </c>
      <c r="K248" s="6">
        <v>0.385</v>
      </c>
      <c r="L248" s="6">
        <v>0.0</v>
      </c>
      <c r="M248" s="6">
        <v>0.573</v>
      </c>
      <c r="N248" s="6">
        <v>3057.799</v>
      </c>
    </row>
    <row r="249">
      <c r="A249" s="5">
        <v>45949.84722222222</v>
      </c>
      <c r="B249" s="6">
        <v>0.657</v>
      </c>
      <c r="C249" s="6">
        <v>0.669</v>
      </c>
      <c r="D249" s="6">
        <v>0.0</v>
      </c>
      <c r="E249" s="6">
        <v>0.442</v>
      </c>
      <c r="F249" s="6">
        <v>0.124</v>
      </c>
      <c r="G249" s="6">
        <v>0.062</v>
      </c>
      <c r="H249" s="6">
        <v>0.0</v>
      </c>
      <c r="I249" s="6">
        <v>0.186</v>
      </c>
      <c r="J249" s="6">
        <v>0.763</v>
      </c>
      <c r="K249" s="6">
        <v>0.376</v>
      </c>
      <c r="L249" s="6">
        <v>0.0</v>
      </c>
      <c r="M249" s="6">
        <v>0.568</v>
      </c>
      <c r="N249" s="6">
        <v>3057.814</v>
      </c>
    </row>
    <row r="250">
      <c r="A250" s="5">
        <v>45949.850694444445</v>
      </c>
      <c r="B250" s="6">
        <v>0.641</v>
      </c>
      <c r="C250" s="6">
        <v>0.674</v>
      </c>
      <c r="D250" s="6">
        <v>0.0</v>
      </c>
      <c r="E250" s="6">
        <v>0.438</v>
      </c>
      <c r="F250" s="6">
        <v>0.127</v>
      </c>
      <c r="G250" s="6">
        <v>0.064</v>
      </c>
      <c r="H250" s="6">
        <v>0.0</v>
      </c>
      <c r="I250" s="6">
        <v>0.191</v>
      </c>
      <c r="J250" s="6">
        <v>0.797</v>
      </c>
      <c r="K250" s="6">
        <v>0.384</v>
      </c>
      <c r="L250" s="6">
        <v>0.0</v>
      </c>
      <c r="M250" s="6">
        <v>0.585</v>
      </c>
      <c r="N250" s="6">
        <v>3057.83</v>
      </c>
    </row>
    <row r="251">
      <c r="A251" s="5">
        <v>45949.854166666664</v>
      </c>
      <c r="B251" s="6">
        <v>0.647</v>
      </c>
      <c r="C251" s="6">
        <v>0.681</v>
      </c>
      <c r="D251" s="6">
        <v>0.0</v>
      </c>
      <c r="E251" s="6">
        <v>0.443</v>
      </c>
      <c r="F251" s="6">
        <v>0.127</v>
      </c>
      <c r="G251" s="6">
        <v>0.064</v>
      </c>
      <c r="H251" s="6">
        <v>0.0</v>
      </c>
      <c r="I251" s="6">
        <v>0.191</v>
      </c>
      <c r="J251" s="6">
        <v>0.789</v>
      </c>
      <c r="K251" s="6">
        <v>0.378</v>
      </c>
      <c r="L251" s="6">
        <v>0.0</v>
      </c>
      <c r="M251" s="6">
        <v>0.578</v>
      </c>
      <c r="N251" s="6">
        <v>3057.845</v>
      </c>
    </row>
    <row r="252">
      <c r="A252" s="5">
        <v>45949.85763888889</v>
      </c>
      <c r="B252" s="6">
        <v>0.638</v>
      </c>
      <c r="C252" s="6">
        <v>0.684</v>
      </c>
      <c r="D252" s="6">
        <v>0.0</v>
      </c>
      <c r="E252" s="6">
        <v>0.44</v>
      </c>
      <c r="F252" s="6">
        <v>0.125</v>
      </c>
      <c r="G252" s="6">
        <v>0.065</v>
      </c>
      <c r="H252" s="6">
        <v>0.0</v>
      </c>
      <c r="I252" s="6">
        <v>0.19</v>
      </c>
      <c r="J252" s="6">
        <v>0.789</v>
      </c>
      <c r="K252" s="6">
        <v>0.38</v>
      </c>
      <c r="L252" s="6">
        <v>0.0</v>
      </c>
      <c r="M252" s="6">
        <v>0.578</v>
      </c>
      <c r="N252" s="6">
        <v>3057.861</v>
      </c>
    </row>
    <row r="253">
      <c r="A253" s="5">
        <v>45949.86111111111</v>
      </c>
      <c r="B253" s="6">
        <v>0.682</v>
      </c>
      <c r="C253" s="6">
        <v>0.684</v>
      </c>
      <c r="D253" s="6">
        <v>0.0</v>
      </c>
      <c r="E253" s="6">
        <v>0.455</v>
      </c>
      <c r="F253" s="6">
        <v>0.128</v>
      </c>
      <c r="G253" s="6">
        <v>0.064</v>
      </c>
      <c r="H253" s="6">
        <v>0.0</v>
      </c>
      <c r="I253" s="6">
        <v>0.192</v>
      </c>
      <c r="J253" s="6">
        <v>0.755</v>
      </c>
      <c r="K253" s="6">
        <v>0.377</v>
      </c>
      <c r="L253" s="6">
        <v>0.0</v>
      </c>
      <c r="M253" s="6">
        <v>0.566</v>
      </c>
      <c r="N253" s="6">
        <v>3057.877</v>
      </c>
    </row>
    <row r="254">
      <c r="A254" s="5">
        <v>45949.864583333336</v>
      </c>
      <c r="B254" s="6">
        <v>0.707</v>
      </c>
      <c r="C254" s="6">
        <v>0.0</v>
      </c>
      <c r="D254" s="6">
        <v>0.0</v>
      </c>
      <c r="E254" s="6">
        <v>0.236</v>
      </c>
      <c r="F254" s="6">
        <v>0.128</v>
      </c>
      <c r="G254" s="6">
        <v>0.0</v>
      </c>
      <c r="H254" s="6">
        <v>0.0</v>
      </c>
      <c r="I254" s="6">
        <v>0.128</v>
      </c>
      <c r="J254" s="6">
        <v>0.729</v>
      </c>
      <c r="K254" s="6">
        <v>0.0</v>
      </c>
      <c r="L254" s="6">
        <v>0.0</v>
      </c>
      <c r="M254" s="6">
        <v>0.729</v>
      </c>
      <c r="N254" s="6">
        <v>3057.891</v>
      </c>
    </row>
    <row r="255">
      <c r="A255" s="5">
        <v>45949.868055555555</v>
      </c>
      <c r="B255" s="6">
        <v>0.956</v>
      </c>
      <c r="C255" s="6">
        <v>0.0</v>
      </c>
      <c r="D255" s="6">
        <v>0.0</v>
      </c>
      <c r="E255" s="6">
        <v>0.319</v>
      </c>
      <c r="F255" s="6">
        <v>0.136</v>
      </c>
      <c r="G255" s="6">
        <v>0.0</v>
      </c>
      <c r="H255" s="6">
        <v>0.0</v>
      </c>
      <c r="I255" s="6">
        <v>0.136</v>
      </c>
      <c r="J255" s="6">
        <v>0.573</v>
      </c>
      <c r="K255" s="6">
        <v>0.0</v>
      </c>
      <c r="L255" s="6">
        <v>0.0</v>
      </c>
      <c r="M255" s="6">
        <v>0.573</v>
      </c>
      <c r="N255" s="6">
        <v>3057.902</v>
      </c>
    </row>
    <row r="256">
      <c r="A256" s="5">
        <v>45949.87152777778</v>
      </c>
      <c r="B256" s="6">
        <v>0.922</v>
      </c>
      <c r="C256" s="6">
        <v>0.0</v>
      </c>
      <c r="D256" s="6">
        <v>0.0</v>
      </c>
      <c r="E256" s="6">
        <v>0.307</v>
      </c>
      <c r="F256" s="6">
        <v>0.135</v>
      </c>
      <c r="G256" s="6">
        <v>0.0</v>
      </c>
      <c r="H256" s="6">
        <v>0.0</v>
      </c>
      <c r="I256" s="6">
        <v>0.135</v>
      </c>
      <c r="J256" s="6">
        <v>0.59</v>
      </c>
      <c r="K256" s="6">
        <v>0.0</v>
      </c>
      <c r="L256" s="6">
        <v>0.0</v>
      </c>
      <c r="M256" s="6">
        <v>0.59</v>
      </c>
      <c r="N256" s="6">
        <v>3057.913</v>
      </c>
    </row>
    <row r="257">
      <c r="A257" s="5">
        <v>45949.875</v>
      </c>
      <c r="B257" s="6">
        <v>0.97</v>
      </c>
      <c r="C257" s="6">
        <v>0.0</v>
      </c>
      <c r="D257" s="6">
        <v>0.0</v>
      </c>
      <c r="E257" s="6">
        <v>0.323</v>
      </c>
      <c r="F257" s="6">
        <v>0.136</v>
      </c>
      <c r="G257" s="6">
        <v>0.0</v>
      </c>
      <c r="H257" s="6">
        <v>0.0</v>
      </c>
      <c r="I257" s="6">
        <v>0.136</v>
      </c>
      <c r="J257" s="6">
        <v>0.566</v>
      </c>
      <c r="K257" s="6">
        <v>0.0</v>
      </c>
      <c r="L257" s="6">
        <v>0.0</v>
      </c>
      <c r="M257" s="6">
        <v>0.566</v>
      </c>
      <c r="N257" s="6">
        <v>3057.925</v>
      </c>
    </row>
    <row r="258">
      <c r="A258" s="5">
        <v>45949.87847222222</v>
      </c>
      <c r="B258" s="6">
        <v>0.965</v>
      </c>
      <c r="C258" s="6">
        <v>0.0</v>
      </c>
      <c r="D258" s="6">
        <v>0.0</v>
      </c>
      <c r="E258" s="6">
        <v>0.322</v>
      </c>
      <c r="F258" s="6">
        <v>0.138</v>
      </c>
      <c r="G258" s="6">
        <v>0.0</v>
      </c>
      <c r="H258" s="6">
        <v>0.0</v>
      </c>
      <c r="I258" s="6">
        <v>0.138</v>
      </c>
      <c r="J258" s="6">
        <v>0.578</v>
      </c>
      <c r="K258" s="6">
        <v>0.0</v>
      </c>
      <c r="L258" s="6">
        <v>0.0</v>
      </c>
      <c r="M258" s="6">
        <v>0.578</v>
      </c>
      <c r="N258" s="6">
        <v>3057.936</v>
      </c>
    </row>
    <row r="259">
      <c r="A259" s="5">
        <v>45949.881944444445</v>
      </c>
      <c r="B259" s="6">
        <v>0.967</v>
      </c>
      <c r="C259" s="6">
        <v>0.0</v>
      </c>
      <c r="D259" s="6">
        <v>0.0</v>
      </c>
      <c r="E259" s="6">
        <v>0.322</v>
      </c>
      <c r="F259" s="6">
        <v>0.136</v>
      </c>
      <c r="G259" s="6">
        <v>0.0</v>
      </c>
      <c r="H259" s="6">
        <v>0.0</v>
      </c>
      <c r="I259" s="6">
        <v>0.136</v>
      </c>
      <c r="J259" s="6">
        <v>0.568</v>
      </c>
      <c r="K259" s="6">
        <v>0.0</v>
      </c>
      <c r="L259" s="6">
        <v>0.0</v>
      </c>
      <c r="M259" s="6">
        <v>0.568</v>
      </c>
      <c r="N259" s="6">
        <v>3057.948</v>
      </c>
    </row>
    <row r="260">
      <c r="A260" s="5">
        <v>45949.885416666664</v>
      </c>
      <c r="B260" s="6">
        <v>0.989</v>
      </c>
      <c r="C260" s="6">
        <v>0.0</v>
      </c>
      <c r="D260" s="6">
        <v>0.0</v>
      </c>
      <c r="E260" s="6">
        <v>0.33</v>
      </c>
      <c r="F260" s="6">
        <v>0.139</v>
      </c>
      <c r="G260" s="6">
        <v>0.0</v>
      </c>
      <c r="H260" s="6">
        <v>0.0</v>
      </c>
      <c r="I260" s="6">
        <v>0.139</v>
      </c>
      <c r="J260" s="6">
        <v>0.564</v>
      </c>
      <c r="K260" s="6">
        <v>0.0</v>
      </c>
      <c r="L260" s="6">
        <v>0.0</v>
      </c>
      <c r="M260" s="6">
        <v>0.564</v>
      </c>
      <c r="N260" s="6">
        <v>3057.959</v>
      </c>
    </row>
    <row r="261">
      <c r="A261" s="5">
        <v>45949.88888888889</v>
      </c>
      <c r="B261" s="6">
        <v>0.967</v>
      </c>
      <c r="C261" s="6">
        <v>0.0</v>
      </c>
      <c r="D261" s="6">
        <v>0.0</v>
      </c>
      <c r="E261" s="6">
        <v>0.322</v>
      </c>
      <c r="F261" s="6">
        <v>0.136</v>
      </c>
      <c r="G261" s="6">
        <v>0.0</v>
      </c>
      <c r="H261" s="6">
        <v>0.0</v>
      </c>
      <c r="I261" s="6">
        <v>0.136</v>
      </c>
      <c r="J261" s="6">
        <v>0.564</v>
      </c>
      <c r="K261" s="6">
        <v>0.0</v>
      </c>
      <c r="L261" s="6">
        <v>0.0</v>
      </c>
      <c r="M261" s="6">
        <v>0.564</v>
      </c>
      <c r="N261" s="6">
        <v>3057.97</v>
      </c>
    </row>
    <row r="262">
      <c r="A262" s="5">
        <v>45949.89236111111</v>
      </c>
      <c r="B262" s="6">
        <v>0.989</v>
      </c>
      <c r="C262" s="6">
        <v>0.0</v>
      </c>
      <c r="D262" s="6">
        <v>0.0</v>
      </c>
      <c r="E262" s="6">
        <v>0.33</v>
      </c>
      <c r="F262" s="6">
        <v>0.139</v>
      </c>
      <c r="G262" s="6">
        <v>0.0</v>
      </c>
      <c r="H262" s="6">
        <v>0.0</v>
      </c>
      <c r="I262" s="6">
        <v>0.139</v>
      </c>
      <c r="J262" s="6">
        <v>0.566</v>
      </c>
      <c r="K262" s="6">
        <v>0.0</v>
      </c>
      <c r="L262" s="6">
        <v>0.0</v>
      </c>
      <c r="M262" s="6">
        <v>0.566</v>
      </c>
      <c r="N262" s="6">
        <v>3057.982</v>
      </c>
    </row>
    <row r="263">
      <c r="A263" s="5">
        <v>45949.895833333336</v>
      </c>
      <c r="B263" s="6">
        <v>0.961</v>
      </c>
      <c r="C263" s="6">
        <v>0.0</v>
      </c>
      <c r="D263" s="6">
        <v>0.0</v>
      </c>
      <c r="E263" s="6">
        <v>0.32</v>
      </c>
      <c r="F263" s="6">
        <v>0.135</v>
      </c>
      <c r="G263" s="6">
        <v>0.0</v>
      </c>
      <c r="H263" s="6">
        <v>0.0</v>
      </c>
      <c r="I263" s="6">
        <v>0.135</v>
      </c>
      <c r="J263" s="6">
        <v>0.563</v>
      </c>
      <c r="K263" s="6">
        <v>0.0</v>
      </c>
      <c r="L263" s="6">
        <v>0.0</v>
      </c>
      <c r="M263" s="6">
        <v>0.563</v>
      </c>
      <c r="N263" s="6">
        <v>3057.993</v>
      </c>
    </row>
    <row r="264">
      <c r="A264" s="5">
        <v>45949.899305555555</v>
      </c>
      <c r="B264" s="6">
        <v>0.938</v>
      </c>
      <c r="C264" s="6">
        <v>0.0</v>
      </c>
      <c r="D264" s="6">
        <v>0.0</v>
      </c>
      <c r="E264" s="6">
        <v>0.313</v>
      </c>
      <c r="F264" s="6">
        <v>0.134</v>
      </c>
      <c r="G264" s="6">
        <v>0.0</v>
      </c>
      <c r="H264" s="6">
        <v>0.0</v>
      </c>
      <c r="I264" s="6">
        <v>0.134</v>
      </c>
      <c r="J264" s="6">
        <v>0.571</v>
      </c>
      <c r="K264" s="6">
        <v>0.0</v>
      </c>
      <c r="L264" s="6">
        <v>0.0</v>
      </c>
      <c r="M264" s="6">
        <v>0.571</v>
      </c>
      <c r="N264" s="6">
        <v>3058.005</v>
      </c>
    </row>
    <row r="265">
      <c r="A265" s="5">
        <v>45949.90277777778</v>
      </c>
      <c r="B265" s="6">
        <v>0.979</v>
      </c>
      <c r="C265" s="6">
        <v>0.0</v>
      </c>
      <c r="D265" s="6">
        <v>0.0</v>
      </c>
      <c r="E265" s="6">
        <v>0.326</v>
      </c>
      <c r="F265" s="6">
        <v>0.138</v>
      </c>
      <c r="G265" s="6">
        <v>0.0</v>
      </c>
      <c r="H265" s="6">
        <v>0.0</v>
      </c>
      <c r="I265" s="6">
        <v>0.138</v>
      </c>
      <c r="J265" s="6">
        <v>0.562</v>
      </c>
      <c r="K265" s="6">
        <v>0.0</v>
      </c>
      <c r="L265" s="6">
        <v>0.0</v>
      </c>
      <c r="M265" s="6">
        <v>0.562</v>
      </c>
      <c r="N265" s="6">
        <v>3058.016</v>
      </c>
    </row>
    <row r="266">
      <c r="A266" s="5">
        <v>45949.90625</v>
      </c>
      <c r="B266" s="6">
        <v>0.989</v>
      </c>
      <c r="C266" s="6">
        <v>0.0</v>
      </c>
      <c r="D266" s="6">
        <v>0.0</v>
      </c>
      <c r="E266" s="6">
        <v>0.33</v>
      </c>
      <c r="F266" s="6">
        <v>0.138</v>
      </c>
      <c r="G266" s="6">
        <v>0.0</v>
      </c>
      <c r="H266" s="6">
        <v>0.0</v>
      </c>
      <c r="I266" s="6">
        <v>0.138</v>
      </c>
      <c r="J266" s="6">
        <v>0.559</v>
      </c>
      <c r="K266" s="6">
        <v>0.0</v>
      </c>
      <c r="L266" s="6">
        <v>0.0</v>
      </c>
      <c r="M266" s="6">
        <v>0.559</v>
      </c>
      <c r="N266" s="6">
        <v>3058.027</v>
      </c>
    </row>
    <row r="267">
      <c r="A267" s="5">
        <v>45949.90972222222</v>
      </c>
      <c r="B267" s="6">
        <v>0.937</v>
      </c>
      <c r="C267" s="6">
        <v>0.0</v>
      </c>
      <c r="D267" s="6">
        <v>0.0</v>
      </c>
      <c r="E267" s="6">
        <v>0.312</v>
      </c>
      <c r="F267" s="6">
        <v>0.133</v>
      </c>
      <c r="G267" s="6">
        <v>0.0</v>
      </c>
      <c r="H267" s="6">
        <v>0.0</v>
      </c>
      <c r="I267" s="6">
        <v>0.133</v>
      </c>
      <c r="J267" s="6">
        <v>0.569</v>
      </c>
      <c r="K267" s="6">
        <v>0.0</v>
      </c>
      <c r="L267" s="6">
        <v>0.0</v>
      </c>
      <c r="M267" s="6">
        <v>0.569</v>
      </c>
      <c r="N267" s="6">
        <v>3058.039</v>
      </c>
    </row>
    <row r="268">
      <c r="A268" s="5">
        <v>45949.913194444445</v>
      </c>
      <c r="B268" s="6">
        <v>0.928</v>
      </c>
      <c r="C268" s="6">
        <v>0.0</v>
      </c>
      <c r="D268" s="6">
        <v>0.0</v>
      </c>
      <c r="E268" s="6">
        <v>0.309</v>
      </c>
      <c r="F268" s="6">
        <v>0.133</v>
      </c>
      <c r="G268" s="6">
        <v>0.0</v>
      </c>
      <c r="H268" s="6">
        <v>0.0</v>
      </c>
      <c r="I268" s="6">
        <v>0.133</v>
      </c>
      <c r="J268" s="6">
        <v>0.572</v>
      </c>
      <c r="K268" s="6">
        <v>0.0</v>
      </c>
      <c r="L268" s="6">
        <v>0.0</v>
      </c>
      <c r="M268" s="6">
        <v>0.572</v>
      </c>
      <c r="N268" s="6">
        <v>3058.05</v>
      </c>
    </row>
    <row r="269">
      <c r="A269" s="5">
        <v>45949.916666666664</v>
      </c>
      <c r="B269" s="6">
        <v>0.943</v>
      </c>
      <c r="C269" s="6">
        <v>0.0</v>
      </c>
      <c r="D269" s="6">
        <v>0.0</v>
      </c>
      <c r="E269" s="6">
        <v>0.314</v>
      </c>
      <c r="F269" s="6">
        <v>0.136</v>
      </c>
      <c r="G269" s="6">
        <v>0.0</v>
      </c>
      <c r="H269" s="6">
        <v>0.0</v>
      </c>
      <c r="I269" s="6">
        <v>0.136</v>
      </c>
      <c r="J269" s="6">
        <v>0.578</v>
      </c>
      <c r="K269" s="6">
        <v>0.0</v>
      </c>
      <c r="L269" s="6">
        <v>0.0</v>
      </c>
      <c r="M269" s="6">
        <v>0.578</v>
      </c>
      <c r="N269" s="6">
        <v>3058.061</v>
      </c>
    </row>
    <row r="270">
      <c r="A270" s="5">
        <v>45949.92013888889</v>
      </c>
      <c r="B270" s="6">
        <v>0.935</v>
      </c>
      <c r="C270" s="6">
        <v>0.0</v>
      </c>
      <c r="D270" s="6">
        <v>0.0</v>
      </c>
      <c r="E270" s="6">
        <v>0.312</v>
      </c>
      <c r="F270" s="6">
        <v>0.135</v>
      </c>
      <c r="G270" s="6">
        <v>0.0</v>
      </c>
      <c r="H270" s="6">
        <v>0.0</v>
      </c>
      <c r="I270" s="6">
        <v>0.135</v>
      </c>
      <c r="J270" s="6">
        <v>0.579</v>
      </c>
      <c r="K270" s="6">
        <v>0.0</v>
      </c>
      <c r="L270" s="6">
        <v>0.0</v>
      </c>
      <c r="M270" s="6">
        <v>0.579</v>
      </c>
      <c r="N270" s="6">
        <v>3058.073</v>
      </c>
    </row>
    <row r="271">
      <c r="A271" s="5">
        <v>45949.92361111111</v>
      </c>
      <c r="B271" s="6">
        <v>0.982</v>
      </c>
      <c r="C271" s="6">
        <v>0.0</v>
      </c>
      <c r="D271" s="6">
        <v>0.0</v>
      </c>
      <c r="E271" s="6">
        <v>0.327</v>
      </c>
      <c r="F271" s="6">
        <v>0.138</v>
      </c>
      <c r="G271" s="6">
        <v>0.0</v>
      </c>
      <c r="H271" s="6">
        <v>0.0</v>
      </c>
      <c r="I271" s="6">
        <v>0.138</v>
      </c>
      <c r="J271" s="6">
        <v>0.565</v>
      </c>
      <c r="K271" s="6">
        <v>0.0</v>
      </c>
      <c r="L271" s="6">
        <v>0.0</v>
      </c>
      <c r="M271" s="6">
        <v>0.565</v>
      </c>
      <c r="N271" s="6">
        <v>3058.084</v>
      </c>
    </row>
    <row r="272">
      <c r="A272" s="5">
        <v>45949.927083333336</v>
      </c>
      <c r="B272" s="6">
        <v>0.993</v>
      </c>
      <c r="C272" s="6">
        <v>0.0</v>
      </c>
      <c r="D272" s="6">
        <v>0.0</v>
      </c>
      <c r="E272" s="6">
        <v>0.331</v>
      </c>
      <c r="F272" s="6">
        <v>0.139</v>
      </c>
      <c r="G272" s="6">
        <v>0.0</v>
      </c>
      <c r="H272" s="6">
        <v>0.0</v>
      </c>
      <c r="I272" s="6">
        <v>0.139</v>
      </c>
      <c r="J272" s="6">
        <v>0.565</v>
      </c>
      <c r="K272" s="6">
        <v>0.0</v>
      </c>
      <c r="L272" s="6">
        <v>0.0</v>
      </c>
      <c r="M272" s="6">
        <v>0.565</v>
      </c>
      <c r="N272" s="6">
        <v>3058.096</v>
      </c>
    </row>
    <row r="273">
      <c r="A273" s="5">
        <v>45949.930555555555</v>
      </c>
      <c r="B273" s="6">
        <v>0.995</v>
      </c>
      <c r="C273" s="6">
        <v>0.0</v>
      </c>
      <c r="D273" s="6">
        <v>0.0</v>
      </c>
      <c r="E273" s="6">
        <v>0.332</v>
      </c>
      <c r="F273" s="6">
        <v>0.138</v>
      </c>
      <c r="G273" s="6">
        <v>0.0</v>
      </c>
      <c r="H273" s="6">
        <v>0.0</v>
      </c>
      <c r="I273" s="6">
        <v>0.138</v>
      </c>
      <c r="J273" s="6">
        <v>0.559</v>
      </c>
      <c r="K273" s="6">
        <v>0.0</v>
      </c>
      <c r="L273" s="6">
        <v>0.0</v>
      </c>
      <c r="M273" s="6">
        <v>0.559</v>
      </c>
      <c r="N273" s="6">
        <v>3058.107</v>
      </c>
    </row>
    <row r="274">
      <c r="A274" s="5">
        <v>45949.93402777778</v>
      </c>
      <c r="B274" s="6">
        <v>1.004</v>
      </c>
      <c r="C274" s="6">
        <v>0.0</v>
      </c>
      <c r="D274" s="6">
        <v>0.0</v>
      </c>
      <c r="E274" s="6">
        <v>0.335</v>
      </c>
      <c r="F274" s="6">
        <v>0.14</v>
      </c>
      <c r="G274" s="6">
        <v>0.0</v>
      </c>
      <c r="H274" s="6">
        <v>0.0</v>
      </c>
      <c r="I274" s="6">
        <v>0.14</v>
      </c>
      <c r="J274" s="6">
        <v>0.561</v>
      </c>
      <c r="K274" s="6">
        <v>0.0</v>
      </c>
      <c r="L274" s="6">
        <v>0.0</v>
      </c>
      <c r="M274" s="6">
        <v>0.561</v>
      </c>
      <c r="N274" s="6">
        <v>3058.119</v>
      </c>
    </row>
    <row r="275">
      <c r="A275" s="5">
        <v>45949.9375</v>
      </c>
      <c r="B275" s="6">
        <v>0.934</v>
      </c>
      <c r="C275" s="6">
        <v>0.0</v>
      </c>
      <c r="D275" s="6">
        <v>0.0</v>
      </c>
      <c r="E275" s="6">
        <v>0.311</v>
      </c>
      <c r="F275" s="6">
        <v>0.136</v>
      </c>
      <c r="G275" s="6">
        <v>0.0</v>
      </c>
      <c r="H275" s="6">
        <v>0.0</v>
      </c>
      <c r="I275" s="6">
        <v>0.136</v>
      </c>
      <c r="J275" s="6">
        <v>0.586</v>
      </c>
      <c r="K275" s="6">
        <v>0.0</v>
      </c>
      <c r="L275" s="6">
        <v>0.0</v>
      </c>
      <c r="M275" s="6">
        <v>0.586</v>
      </c>
      <c r="N275" s="6">
        <v>3058.13</v>
      </c>
    </row>
    <row r="276">
      <c r="A276" s="5">
        <v>45949.94097222222</v>
      </c>
      <c r="B276" s="6">
        <v>0.969</v>
      </c>
      <c r="C276" s="6">
        <v>0.0</v>
      </c>
      <c r="D276" s="6">
        <v>0.0</v>
      </c>
      <c r="E276" s="6">
        <v>0.323</v>
      </c>
      <c r="F276" s="6">
        <v>0.137</v>
      </c>
      <c r="G276" s="6">
        <v>0.0</v>
      </c>
      <c r="H276" s="6">
        <v>0.0</v>
      </c>
      <c r="I276" s="6">
        <v>0.137</v>
      </c>
      <c r="J276" s="6">
        <v>0.565</v>
      </c>
      <c r="K276" s="6">
        <v>0.0</v>
      </c>
      <c r="L276" s="6">
        <v>0.0</v>
      </c>
      <c r="M276" s="6">
        <v>0.565</v>
      </c>
      <c r="N276" s="6">
        <v>3058.141</v>
      </c>
    </row>
    <row r="277">
      <c r="A277" s="5">
        <v>45949.944444444445</v>
      </c>
      <c r="B277" s="6">
        <v>0.956</v>
      </c>
      <c r="C277" s="6">
        <v>0.0</v>
      </c>
      <c r="D277" s="6">
        <v>0.0</v>
      </c>
      <c r="E277" s="6">
        <v>0.319</v>
      </c>
      <c r="F277" s="6">
        <v>0.136</v>
      </c>
      <c r="G277" s="6">
        <v>0.0</v>
      </c>
      <c r="H277" s="6">
        <v>0.0</v>
      </c>
      <c r="I277" s="6">
        <v>0.136</v>
      </c>
      <c r="J277" s="6">
        <v>0.571</v>
      </c>
      <c r="K277" s="6">
        <v>0.0</v>
      </c>
      <c r="L277" s="6">
        <v>0.0</v>
      </c>
      <c r="M277" s="6">
        <v>0.571</v>
      </c>
      <c r="N277" s="6">
        <v>3058.153</v>
      </c>
    </row>
    <row r="278">
      <c r="A278" s="5">
        <v>45949.947916666664</v>
      </c>
      <c r="B278" s="6">
        <v>0.876</v>
      </c>
      <c r="C278" s="6">
        <v>0.0</v>
      </c>
      <c r="D278" s="6">
        <v>0.0</v>
      </c>
      <c r="E278" s="6">
        <v>0.292</v>
      </c>
      <c r="F278" s="6">
        <v>0.133</v>
      </c>
      <c r="G278" s="6">
        <v>0.0</v>
      </c>
      <c r="H278" s="6">
        <v>0.0</v>
      </c>
      <c r="I278" s="6">
        <v>0.133</v>
      </c>
      <c r="J278" s="6">
        <v>0.606</v>
      </c>
      <c r="K278" s="6">
        <v>0.0</v>
      </c>
      <c r="L278" s="6">
        <v>0.0</v>
      </c>
      <c r="M278" s="6">
        <v>0.606</v>
      </c>
      <c r="N278" s="6">
        <v>3058.164</v>
      </c>
    </row>
    <row r="279">
      <c r="A279" s="5">
        <v>45949.95138888889</v>
      </c>
      <c r="B279" s="6">
        <v>0.852</v>
      </c>
      <c r="C279" s="6">
        <v>0.0</v>
      </c>
      <c r="D279" s="6">
        <v>0.0</v>
      </c>
      <c r="E279" s="6">
        <v>0.284</v>
      </c>
      <c r="F279" s="6">
        <v>0.132</v>
      </c>
      <c r="G279" s="6">
        <v>0.0</v>
      </c>
      <c r="H279" s="6">
        <v>0.0</v>
      </c>
      <c r="I279" s="6">
        <v>0.132</v>
      </c>
      <c r="J279" s="6">
        <v>0.619</v>
      </c>
      <c r="K279" s="6">
        <v>0.0</v>
      </c>
      <c r="L279" s="6">
        <v>0.0</v>
      </c>
      <c r="M279" s="6">
        <v>0.619</v>
      </c>
      <c r="N279" s="6">
        <v>3058.175</v>
      </c>
    </row>
    <row r="280">
      <c r="A280" s="5">
        <v>45949.95486111111</v>
      </c>
      <c r="B280" s="6">
        <v>0.908</v>
      </c>
      <c r="C280" s="6">
        <v>0.0</v>
      </c>
      <c r="D280" s="6">
        <v>0.0</v>
      </c>
      <c r="E280" s="6">
        <v>0.303</v>
      </c>
      <c r="F280" s="6">
        <v>0.134</v>
      </c>
      <c r="G280" s="6">
        <v>0.0</v>
      </c>
      <c r="H280" s="6">
        <v>0.0</v>
      </c>
      <c r="I280" s="6">
        <v>0.134</v>
      </c>
      <c r="J280" s="6">
        <v>0.593</v>
      </c>
      <c r="K280" s="6">
        <v>0.0</v>
      </c>
      <c r="L280" s="6">
        <v>0.0</v>
      </c>
      <c r="M280" s="6">
        <v>0.593</v>
      </c>
      <c r="N280" s="6">
        <v>3058.186</v>
      </c>
    </row>
    <row r="281">
      <c r="A281" s="5">
        <v>45949.958333333336</v>
      </c>
      <c r="B281" s="6">
        <v>0.833</v>
      </c>
      <c r="C281" s="6">
        <v>0.0</v>
      </c>
      <c r="D281" s="6">
        <v>0.0</v>
      </c>
      <c r="E281" s="6">
        <v>0.278</v>
      </c>
      <c r="F281" s="6">
        <v>0.13</v>
      </c>
      <c r="G281" s="6">
        <v>0.0</v>
      </c>
      <c r="H281" s="6">
        <v>0.0</v>
      </c>
      <c r="I281" s="6">
        <v>0.13</v>
      </c>
      <c r="J281" s="6">
        <v>0.624</v>
      </c>
      <c r="K281" s="6">
        <v>0.0</v>
      </c>
      <c r="L281" s="6">
        <v>0.0</v>
      </c>
      <c r="M281" s="6">
        <v>0.624</v>
      </c>
      <c r="N281" s="6">
        <v>3058.197</v>
      </c>
    </row>
    <row r="282">
      <c r="A282" s="5">
        <v>45949.961805555555</v>
      </c>
      <c r="B282" s="6">
        <v>0.668</v>
      </c>
      <c r="C282" s="6">
        <v>0.656</v>
      </c>
      <c r="D282" s="6">
        <v>0.0</v>
      </c>
      <c r="E282" s="6">
        <v>0.441</v>
      </c>
      <c r="F282" s="6">
        <v>0.123</v>
      </c>
      <c r="G282" s="6">
        <v>0.063</v>
      </c>
      <c r="H282" s="6">
        <v>0.0</v>
      </c>
      <c r="I282" s="6">
        <v>0.186</v>
      </c>
      <c r="J282" s="6">
        <v>1.265</v>
      </c>
      <c r="K282" s="6">
        <v>0.383</v>
      </c>
      <c r="L282" s="6">
        <v>0.0</v>
      </c>
      <c r="M282" s="6">
        <v>0.561</v>
      </c>
      <c r="N282" s="6">
        <v>3058.211</v>
      </c>
    </row>
    <row r="283">
      <c r="A283" s="5">
        <v>45949.96527777778</v>
      </c>
      <c r="B283" s="6">
        <v>0.83</v>
      </c>
      <c r="C283" s="6">
        <v>0.0</v>
      </c>
      <c r="D283" s="6">
        <v>0.0</v>
      </c>
      <c r="E283" s="6">
        <v>0.277</v>
      </c>
      <c r="F283" s="6">
        <v>0.13</v>
      </c>
      <c r="G283" s="6">
        <v>0.0</v>
      </c>
      <c r="H283" s="6">
        <v>0.0</v>
      </c>
      <c r="I283" s="6">
        <v>0.13</v>
      </c>
      <c r="J283" s="6">
        <v>0.627</v>
      </c>
      <c r="K283" s="6">
        <v>0.0</v>
      </c>
      <c r="L283" s="6">
        <v>0.0</v>
      </c>
      <c r="M283" s="6">
        <v>0.627</v>
      </c>
      <c r="N283" s="6">
        <v>3058.224</v>
      </c>
    </row>
    <row r="284">
      <c r="A284" s="5">
        <v>45949.96875</v>
      </c>
      <c r="B284" s="6">
        <v>0.8</v>
      </c>
      <c r="C284" s="6">
        <v>0.654</v>
      </c>
      <c r="D284" s="6">
        <v>0.0</v>
      </c>
      <c r="E284" s="6">
        <v>0.485</v>
      </c>
      <c r="F284" s="6">
        <v>0.128</v>
      </c>
      <c r="G284" s="6">
        <v>0.062</v>
      </c>
      <c r="H284" s="6">
        <v>0.0</v>
      </c>
      <c r="I284" s="6">
        <v>0.19</v>
      </c>
      <c r="J284" s="6">
        <v>0.638</v>
      </c>
      <c r="K284" s="6">
        <v>0.382</v>
      </c>
      <c r="L284" s="6">
        <v>0.0</v>
      </c>
      <c r="M284" s="6">
        <v>0.522</v>
      </c>
      <c r="N284" s="6">
        <v>3058.237</v>
      </c>
    </row>
    <row r="285">
      <c r="A285" s="5">
        <v>45949.97222222222</v>
      </c>
      <c r="B285" s="6">
        <v>0.915</v>
      </c>
      <c r="C285" s="6">
        <v>0.0</v>
      </c>
      <c r="D285" s="6">
        <v>0.0</v>
      </c>
      <c r="E285" s="6">
        <v>0.305</v>
      </c>
      <c r="F285" s="6">
        <v>0.134</v>
      </c>
      <c r="G285" s="6">
        <v>0.0</v>
      </c>
      <c r="H285" s="6">
        <v>0.0</v>
      </c>
      <c r="I285" s="6">
        <v>0.134</v>
      </c>
      <c r="J285" s="6">
        <v>0.584</v>
      </c>
      <c r="K285" s="6">
        <v>0.0</v>
      </c>
      <c r="L285" s="6">
        <v>0.0</v>
      </c>
      <c r="M285" s="6">
        <v>0.584</v>
      </c>
      <c r="N285" s="6">
        <v>3058.249</v>
      </c>
    </row>
    <row r="286">
      <c r="A286" s="5">
        <v>45949.975694444445</v>
      </c>
      <c r="B286" s="6">
        <v>0.977</v>
      </c>
      <c r="C286" s="6">
        <v>0.0</v>
      </c>
      <c r="D286" s="6">
        <v>0.0</v>
      </c>
      <c r="E286" s="6">
        <v>0.326</v>
      </c>
      <c r="F286" s="6">
        <v>0.137</v>
      </c>
      <c r="G286" s="6">
        <v>0.0</v>
      </c>
      <c r="H286" s="6">
        <v>0.0</v>
      </c>
      <c r="I286" s="6">
        <v>0.137</v>
      </c>
      <c r="J286" s="6">
        <v>0.559</v>
      </c>
      <c r="K286" s="6">
        <v>0.0</v>
      </c>
      <c r="L286" s="6">
        <v>0.0</v>
      </c>
      <c r="M286" s="6">
        <v>0.559</v>
      </c>
      <c r="N286" s="6">
        <v>3058.26</v>
      </c>
    </row>
    <row r="287">
      <c r="A287" s="5">
        <v>45949.979166666664</v>
      </c>
      <c r="B287" s="6">
        <v>0.967</v>
      </c>
      <c r="C287" s="6">
        <v>0.0</v>
      </c>
      <c r="D287" s="6">
        <v>0.0</v>
      </c>
      <c r="E287" s="6">
        <v>0.322</v>
      </c>
      <c r="F287" s="6">
        <v>0.137</v>
      </c>
      <c r="G287" s="6">
        <v>0.0</v>
      </c>
      <c r="H287" s="6">
        <v>0.0</v>
      </c>
      <c r="I287" s="6">
        <v>0.137</v>
      </c>
      <c r="J287" s="6">
        <v>0.567</v>
      </c>
      <c r="K287" s="6">
        <v>0.0</v>
      </c>
      <c r="L287" s="6">
        <v>0.0</v>
      </c>
      <c r="M287" s="6">
        <v>0.567</v>
      </c>
      <c r="N287" s="6">
        <v>3058.272</v>
      </c>
    </row>
    <row r="288">
      <c r="A288" s="5">
        <v>45949.98263888889</v>
      </c>
      <c r="B288" s="6">
        <v>0.976</v>
      </c>
      <c r="C288" s="6">
        <v>0.0</v>
      </c>
      <c r="D288" s="6">
        <v>0.0</v>
      </c>
      <c r="E288" s="6">
        <v>0.325</v>
      </c>
      <c r="F288" s="6">
        <v>0.137</v>
      </c>
      <c r="G288" s="6">
        <v>0.0</v>
      </c>
      <c r="H288" s="6">
        <v>0.0</v>
      </c>
      <c r="I288" s="6">
        <v>0.137</v>
      </c>
      <c r="J288" s="6">
        <v>0.557</v>
      </c>
      <c r="K288" s="6">
        <v>0.0</v>
      </c>
      <c r="L288" s="6">
        <v>0.0</v>
      </c>
      <c r="M288" s="6">
        <v>0.557</v>
      </c>
      <c r="N288" s="6">
        <v>3058.283</v>
      </c>
    </row>
    <row r="289">
      <c r="A289" s="5">
        <v>45949.98611111111</v>
      </c>
      <c r="B289" s="6">
        <v>0.975</v>
      </c>
      <c r="C289" s="6">
        <v>0.0</v>
      </c>
      <c r="D289" s="6">
        <v>0.0</v>
      </c>
      <c r="E289" s="6">
        <v>0.325</v>
      </c>
      <c r="F289" s="6">
        <v>0.136</v>
      </c>
      <c r="G289" s="6">
        <v>0.0</v>
      </c>
      <c r="H289" s="6">
        <v>0.0</v>
      </c>
      <c r="I289" s="6">
        <v>0.136</v>
      </c>
      <c r="J289" s="6">
        <v>0.557</v>
      </c>
      <c r="K289" s="6">
        <v>0.0</v>
      </c>
      <c r="L289" s="6">
        <v>0.0</v>
      </c>
      <c r="M289" s="6">
        <v>0.557</v>
      </c>
      <c r="N289" s="6">
        <v>3058.295</v>
      </c>
    </row>
    <row r="290">
      <c r="A290" s="5">
        <v>45949.989583333336</v>
      </c>
      <c r="B290" s="6">
        <v>1.005</v>
      </c>
      <c r="C290" s="6">
        <v>0.0</v>
      </c>
      <c r="D290" s="6">
        <v>0.0</v>
      </c>
      <c r="E290" s="6">
        <v>0.335</v>
      </c>
      <c r="F290" s="6">
        <v>0.137</v>
      </c>
      <c r="G290" s="6">
        <v>0.0</v>
      </c>
      <c r="H290" s="6">
        <v>0.0</v>
      </c>
      <c r="I290" s="6">
        <v>0.137</v>
      </c>
      <c r="J290" s="6">
        <v>0.544</v>
      </c>
      <c r="K290" s="6">
        <v>0.0</v>
      </c>
      <c r="L290" s="6">
        <v>0.0</v>
      </c>
      <c r="M290" s="6">
        <v>0.544</v>
      </c>
      <c r="N290" s="6">
        <v>3058.306</v>
      </c>
    </row>
    <row r="291">
      <c r="A291" s="5">
        <v>45949.993055555555</v>
      </c>
      <c r="B291" s="6">
        <v>1.018</v>
      </c>
      <c r="C291" s="6">
        <v>0.0</v>
      </c>
      <c r="D291" s="6">
        <v>0.0</v>
      </c>
      <c r="E291" s="6">
        <v>0.339</v>
      </c>
      <c r="F291" s="6">
        <v>0.138</v>
      </c>
      <c r="G291" s="6">
        <v>0.0</v>
      </c>
      <c r="H291" s="6">
        <v>0.0</v>
      </c>
      <c r="I291" s="6">
        <v>0.138</v>
      </c>
      <c r="J291" s="6">
        <v>0.538</v>
      </c>
      <c r="K291" s="6">
        <v>0.0</v>
      </c>
      <c r="L291" s="6">
        <v>0.0</v>
      </c>
      <c r="M291" s="6">
        <v>0.538</v>
      </c>
      <c r="N291" s="6">
        <v>3058.318</v>
      </c>
    </row>
    <row r="292">
      <c r="A292" s="5">
        <v>45949.99652777778</v>
      </c>
      <c r="B292" s="6">
        <v>1.012</v>
      </c>
      <c r="C292" s="6">
        <v>0.0</v>
      </c>
      <c r="D292" s="6">
        <v>0.0</v>
      </c>
      <c r="E292" s="6">
        <v>0.337</v>
      </c>
      <c r="F292" s="6">
        <v>0.138</v>
      </c>
      <c r="G292" s="6">
        <v>0.0</v>
      </c>
      <c r="H292" s="6">
        <v>0.0</v>
      </c>
      <c r="I292" s="6">
        <v>0.138</v>
      </c>
      <c r="J292" s="6">
        <v>0.543</v>
      </c>
      <c r="K292" s="6">
        <v>0.0</v>
      </c>
      <c r="L292" s="6">
        <v>0.0</v>
      </c>
      <c r="M292" s="6">
        <v>0.543</v>
      </c>
      <c r="N292" s="6">
        <v>3058.329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0.886</v>
      </c>
      <c r="C2" s="4">
        <f t="shared" si="1"/>
        <v>1.812</v>
      </c>
      <c r="D2" s="4">
        <f t="shared" si="1"/>
        <v>4.719</v>
      </c>
      <c r="E2" s="4">
        <f t="shared" si="1"/>
        <v>2.655</v>
      </c>
      <c r="F2" s="4">
        <f t="shared" si="1"/>
        <v>0.094</v>
      </c>
      <c r="G2" s="4">
        <f t="shared" si="1"/>
        <v>0.249</v>
      </c>
      <c r="H2" s="4">
        <f t="shared" si="1"/>
        <v>0.693</v>
      </c>
      <c r="I2" s="4">
        <f t="shared" si="1"/>
        <v>1.116</v>
      </c>
      <c r="J2" s="4">
        <f t="shared" si="1"/>
        <v>0.664</v>
      </c>
      <c r="K2" s="4">
        <f t="shared" si="1"/>
        <v>0.516</v>
      </c>
      <c r="L2" s="4">
        <f t="shared" si="1"/>
        <v>0.579</v>
      </c>
      <c r="M2" s="4">
        <f t="shared" si="1"/>
        <v>0.566</v>
      </c>
      <c r="N2" s="4">
        <f t="shared" si="1"/>
        <v>16552.704</v>
      </c>
    </row>
    <row r="3">
      <c r="A3" s="3" t="s">
        <v>10</v>
      </c>
      <c r="B3" s="4">
        <f t="shared" ref="B3:N3" si="2">ROUND(MAX(B5:B1000), 3)</f>
        <v>24.007</v>
      </c>
      <c r="C3" s="4">
        <f t="shared" si="2"/>
        <v>22.717</v>
      </c>
      <c r="D3" s="4">
        <f t="shared" si="2"/>
        <v>19.184</v>
      </c>
      <c r="E3" s="4">
        <f t="shared" si="2"/>
        <v>19.709</v>
      </c>
      <c r="F3" s="4">
        <f t="shared" si="2"/>
        <v>4.508</v>
      </c>
      <c r="G3" s="4">
        <f t="shared" si="2"/>
        <v>4.599</v>
      </c>
      <c r="H3" s="4">
        <f t="shared" si="2"/>
        <v>3.628</v>
      </c>
      <c r="I3" s="4">
        <f t="shared" si="2"/>
        <v>10.447</v>
      </c>
      <c r="J3" s="4">
        <f t="shared" si="2"/>
        <v>1.609</v>
      </c>
      <c r="K3" s="4">
        <f t="shared" si="2"/>
        <v>0.901</v>
      </c>
      <c r="L3" s="4">
        <f t="shared" si="2"/>
        <v>0.882</v>
      </c>
      <c r="M3" s="4">
        <f t="shared" si="2"/>
        <v>0.892</v>
      </c>
      <c r="N3" s="4">
        <f t="shared" si="2"/>
        <v>16609.255</v>
      </c>
    </row>
    <row r="4">
      <c r="A4" s="3" t="s">
        <v>11</v>
      </c>
      <c r="B4" s="4">
        <f t="shared" ref="B4:N4" si="3">ROUND(AVERAGE(B5:B1000), 3)</f>
        <v>2.623</v>
      </c>
      <c r="C4" s="4">
        <f t="shared" si="3"/>
        <v>3.918</v>
      </c>
      <c r="D4" s="4">
        <f t="shared" si="3"/>
        <v>7.321</v>
      </c>
      <c r="E4" s="4">
        <f t="shared" si="3"/>
        <v>4.621</v>
      </c>
      <c r="F4" s="4">
        <f t="shared" si="3"/>
        <v>0.449</v>
      </c>
      <c r="G4" s="4">
        <f t="shared" si="3"/>
        <v>0.684</v>
      </c>
      <c r="H4" s="4">
        <f t="shared" si="3"/>
        <v>1.235</v>
      </c>
      <c r="I4" s="4">
        <f t="shared" si="3"/>
        <v>2.367</v>
      </c>
      <c r="J4" s="4">
        <f t="shared" si="3"/>
        <v>1.364</v>
      </c>
      <c r="K4" s="4">
        <f t="shared" si="3"/>
        <v>0.657</v>
      </c>
      <c r="L4" s="4">
        <f t="shared" si="3"/>
        <v>0.669</v>
      </c>
      <c r="M4" s="4">
        <f t="shared" si="3"/>
        <v>0.658</v>
      </c>
      <c r="N4" s="4">
        <f t="shared" si="3"/>
        <v>16579.659</v>
      </c>
    </row>
    <row r="5">
      <c r="A5" s="5">
        <v>45949.0</v>
      </c>
      <c r="B5" s="6">
        <v>1.054</v>
      </c>
      <c r="C5" s="6">
        <v>2.461</v>
      </c>
      <c r="D5" s="6">
        <v>7.168</v>
      </c>
      <c r="E5" s="6">
        <v>3.561</v>
      </c>
      <c r="F5" s="6">
        <v>0.132</v>
      </c>
      <c r="G5" s="6">
        <v>0.349</v>
      </c>
      <c r="H5" s="6">
        <v>1.446</v>
      </c>
      <c r="I5" s="6">
        <v>1.927</v>
      </c>
      <c r="J5" s="6">
        <v>1.497</v>
      </c>
      <c r="K5" s="6">
        <v>0.57</v>
      </c>
      <c r="L5" s="6">
        <v>0.805</v>
      </c>
      <c r="M5" s="6">
        <v>0.721</v>
      </c>
      <c r="N5" s="6">
        <v>16552.704</v>
      </c>
    </row>
    <row r="6">
      <c r="A6" s="5">
        <v>45949.00347222222</v>
      </c>
      <c r="B6" s="6">
        <v>1.058</v>
      </c>
      <c r="C6" s="6">
        <v>2.448</v>
      </c>
      <c r="D6" s="6">
        <v>5.489</v>
      </c>
      <c r="E6" s="6">
        <v>2.998</v>
      </c>
      <c r="F6" s="6">
        <v>0.136</v>
      </c>
      <c r="G6" s="6">
        <v>0.341</v>
      </c>
      <c r="H6" s="6">
        <v>0.884</v>
      </c>
      <c r="I6" s="6">
        <v>1.361</v>
      </c>
      <c r="J6" s="6">
        <v>1.482</v>
      </c>
      <c r="K6" s="6">
        <v>0.56</v>
      </c>
      <c r="L6" s="6">
        <v>0.644</v>
      </c>
      <c r="M6" s="6">
        <v>0.606</v>
      </c>
      <c r="N6" s="6">
        <v>16552.82</v>
      </c>
    </row>
    <row r="7">
      <c r="A7" s="5">
        <v>45949.006944444445</v>
      </c>
      <c r="B7" s="6">
        <v>1.085</v>
      </c>
      <c r="C7" s="6">
        <v>2.343</v>
      </c>
      <c r="D7" s="6">
        <v>5.513</v>
      </c>
      <c r="E7" s="6">
        <v>2.98</v>
      </c>
      <c r="F7" s="6">
        <v>0.136</v>
      </c>
      <c r="G7" s="6">
        <v>0.332</v>
      </c>
      <c r="H7" s="6">
        <v>0.877</v>
      </c>
      <c r="I7" s="6">
        <v>1.345</v>
      </c>
      <c r="J7" s="6">
        <v>1.495</v>
      </c>
      <c r="K7" s="6">
        <v>0.57</v>
      </c>
      <c r="L7" s="6">
        <v>0.637</v>
      </c>
      <c r="M7" s="6">
        <v>0.603</v>
      </c>
      <c r="N7" s="6">
        <v>16552.934</v>
      </c>
    </row>
    <row r="8">
      <c r="A8" s="5">
        <v>45949.010416666664</v>
      </c>
      <c r="B8" s="6">
        <v>1.083</v>
      </c>
      <c r="C8" s="6">
        <v>2.397</v>
      </c>
      <c r="D8" s="6">
        <v>5.486</v>
      </c>
      <c r="E8" s="6">
        <v>2.988</v>
      </c>
      <c r="F8" s="6">
        <v>0.137</v>
      </c>
      <c r="G8" s="6">
        <v>0.335</v>
      </c>
      <c r="H8" s="6">
        <v>0.877</v>
      </c>
      <c r="I8" s="6">
        <v>1.349</v>
      </c>
      <c r="J8" s="6">
        <v>1.491</v>
      </c>
      <c r="K8" s="6">
        <v>0.562</v>
      </c>
      <c r="L8" s="6">
        <v>0.642</v>
      </c>
      <c r="M8" s="6">
        <v>0.604</v>
      </c>
      <c r="N8" s="6">
        <v>16553.047</v>
      </c>
    </row>
    <row r="9">
      <c r="A9" s="5">
        <v>45949.01388888889</v>
      </c>
      <c r="B9" s="6">
        <v>1.118</v>
      </c>
      <c r="C9" s="6">
        <v>2.349</v>
      </c>
      <c r="D9" s="6">
        <v>5.509</v>
      </c>
      <c r="E9" s="6">
        <v>2.992</v>
      </c>
      <c r="F9" s="6">
        <v>0.142</v>
      </c>
      <c r="G9" s="6">
        <v>0.332</v>
      </c>
      <c r="H9" s="6">
        <v>0.881</v>
      </c>
      <c r="I9" s="6">
        <v>1.355</v>
      </c>
      <c r="J9" s="6">
        <v>1.487</v>
      </c>
      <c r="K9" s="6">
        <v>0.57</v>
      </c>
      <c r="L9" s="6">
        <v>0.642</v>
      </c>
      <c r="M9" s="6">
        <v>0.607</v>
      </c>
      <c r="N9" s="6">
        <v>16553.16</v>
      </c>
    </row>
    <row r="10">
      <c r="A10" s="5">
        <v>45949.01736111111</v>
      </c>
      <c r="B10" s="6">
        <v>1.109</v>
      </c>
      <c r="C10" s="6">
        <v>2.381</v>
      </c>
      <c r="D10" s="6">
        <v>5.533</v>
      </c>
      <c r="E10" s="6">
        <v>3.008</v>
      </c>
      <c r="F10" s="6">
        <v>0.14</v>
      </c>
      <c r="G10" s="6">
        <v>0.336</v>
      </c>
      <c r="H10" s="6">
        <v>0.881</v>
      </c>
      <c r="I10" s="6">
        <v>1.357</v>
      </c>
      <c r="J10" s="6">
        <v>1.49</v>
      </c>
      <c r="K10" s="6">
        <v>0.568</v>
      </c>
      <c r="L10" s="6">
        <v>0.638</v>
      </c>
      <c r="M10" s="6">
        <v>0.604</v>
      </c>
      <c r="N10" s="6">
        <v>16553.275</v>
      </c>
    </row>
    <row r="11">
      <c r="A11" s="5">
        <v>45949.020833333336</v>
      </c>
      <c r="B11" s="6">
        <v>1.087</v>
      </c>
      <c r="C11" s="6">
        <v>2.364</v>
      </c>
      <c r="D11" s="6">
        <v>5.458</v>
      </c>
      <c r="E11" s="6">
        <v>2.97</v>
      </c>
      <c r="F11" s="6">
        <v>0.134</v>
      </c>
      <c r="G11" s="6">
        <v>0.33</v>
      </c>
      <c r="H11" s="6">
        <v>0.87</v>
      </c>
      <c r="I11" s="6">
        <v>1.334</v>
      </c>
      <c r="J11" s="6">
        <v>1.5</v>
      </c>
      <c r="K11" s="6">
        <v>0.563</v>
      </c>
      <c r="L11" s="6">
        <v>0.641</v>
      </c>
      <c r="M11" s="6">
        <v>0.603</v>
      </c>
      <c r="N11" s="6">
        <v>16553.388</v>
      </c>
    </row>
    <row r="12">
      <c r="A12" s="5">
        <v>45949.024305555555</v>
      </c>
      <c r="B12" s="6">
        <v>1.08</v>
      </c>
      <c r="C12" s="6">
        <v>2.347</v>
      </c>
      <c r="D12" s="6">
        <v>5.463</v>
      </c>
      <c r="E12" s="6">
        <v>2.963</v>
      </c>
      <c r="F12" s="6">
        <v>0.133</v>
      </c>
      <c r="G12" s="6">
        <v>0.328</v>
      </c>
      <c r="H12" s="6">
        <v>0.876</v>
      </c>
      <c r="I12" s="6">
        <v>1.337</v>
      </c>
      <c r="J12" s="6">
        <v>1.503</v>
      </c>
      <c r="K12" s="6">
        <v>0.564</v>
      </c>
      <c r="L12" s="6">
        <v>0.644</v>
      </c>
      <c r="M12" s="6">
        <v>0.605</v>
      </c>
      <c r="N12" s="6">
        <v>16553.501</v>
      </c>
    </row>
    <row r="13">
      <c r="A13" s="5">
        <v>45949.02777777778</v>
      </c>
      <c r="B13" s="6">
        <v>1.096</v>
      </c>
      <c r="C13" s="6">
        <v>2.383</v>
      </c>
      <c r="D13" s="6">
        <v>5.488</v>
      </c>
      <c r="E13" s="6">
        <v>2.989</v>
      </c>
      <c r="F13" s="6">
        <v>0.136</v>
      </c>
      <c r="G13" s="6">
        <v>0.331</v>
      </c>
      <c r="H13" s="6">
        <v>0.877</v>
      </c>
      <c r="I13" s="6">
        <v>1.344</v>
      </c>
      <c r="J13" s="6">
        <v>1.498</v>
      </c>
      <c r="K13" s="6">
        <v>0.561</v>
      </c>
      <c r="L13" s="6">
        <v>0.641</v>
      </c>
      <c r="M13" s="6">
        <v>0.603</v>
      </c>
      <c r="N13" s="6">
        <v>16553.614</v>
      </c>
    </row>
    <row r="14">
      <c r="A14" s="5">
        <v>45949.03125</v>
      </c>
      <c r="B14" s="6">
        <v>1.091</v>
      </c>
      <c r="C14" s="6">
        <v>2.361</v>
      </c>
      <c r="D14" s="6">
        <v>5.47</v>
      </c>
      <c r="E14" s="6">
        <v>2.974</v>
      </c>
      <c r="F14" s="6">
        <v>0.136</v>
      </c>
      <c r="G14" s="6">
        <v>0.33</v>
      </c>
      <c r="H14" s="6">
        <v>0.879</v>
      </c>
      <c r="I14" s="6">
        <v>1.345</v>
      </c>
      <c r="J14" s="6">
        <v>1.497</v>
      </c>
      <c r="K14" s="6">
        <v>0.565</v>
      </c>
      <c r="L14" s="6">
        <v>0.645</v>
      </c>
      <c r="M14" s="6">
        <v>0.607</v>
      </c>
      <c r="N14" s="6">
        <v>16553.728</v>
      </c>
    </row>
    <row r="15">
      <c r="A15" s="5">
        <v>45949.03472222222</v>
      </c>
      <c r="B15" s="6">
        <v>1.062</v>
      </c>
      <c r="C15" s="6">
        <v>2.459</v>
      </c>
      <c r="D15" s="6">
        <v>5.478</v>
      </c>
      <c r="E15" s="6">
        <v>2.999</v>
      </c>
      <c r="F15" s="6">
        <v>0.128</v>
      </c>
      <c r="G15" s="6">
        <v>0.337</v>
      </c>
      <c r="H15" s="6">
        <v>0.875</v>
      </c>
      <c r="I15" s="6">
        <v>1.34</v>
      </c>
      <c r="J15" s="6">
        <v>1.513</v>
      </c>
      <c r="K15" s="6">
        <v>0.553</v>
      </c>
      <c r="L15" s="6">
        <v>0.641</v>
      </c>
      <c r="M15" s="6">
        <v>0.599</v>
      </c>
      <c r="N15" s="6">
        <v>16553.84</v>
      </c>
    </row>
    <row r="16">
      <c r="A16" s="5">
        <v>45949.038194444445</v>
      </c>
      <c r="B16" s="6">
        <v>1.063</v>
      </c>
      <c r="C16" s="6">
        <v>2.443</v>
      </c>
      <c r="D16" s="6">
        <v>5.477</v>
      </c>
      <c r="E16" s="6">
        <v>2.994</v>
      </c>
      <c r="F16" s="6">
        <v>0.13</v>
      </c>
      <c r="G16" s="6">
        <v>0.331</v>
      </c>
      <c r="H16" s="6">
        <v>0.873</v>
      </c>
      <c r="I16" s="6">
        <v>1.334</v>
      </c>
      <c r="J16" s="6">
        <v>1.506</v>
      </c>
      <c r="K16" s="6">
        <v>0.549</v>
      </c>
      <c r="L16" s="6">
        <v>0.641</v>
      </c>
      <c r="M16" s="6">
        <v>0.599</v>
      </c>
      <c r="N16" s="6">
        <v>16553.953</v>
      </c>
    </row>
    <row r="17">
      <c r="A17" s="5">
        <v>45949.041666666664</v>
      </c>
      <c r="B17" s="6">
        <v>1.074</v>
      </c>
      <c r="C17" s="6">
        <v>2.442</v>
      </c>
      <c r="D17" s="6">
        <v>5.319</v>
      </c>
      <c r="E17" s="6">
        <v>2.945</v>
      </c>
      <c r="F17" s="6">
        <v>0.132</v>
      </c>
      <c r="G17" s="6">
        <v>0.332</v>
      </c>
      <c r="H17" s="6">
        <v>0.814</v>
      </c>
      <c r="I17" s="6">
        <v>1.278</v>
      </c>
      <c r="J17" s="6">
        <v>1.504</v>
      </c>
      <c r="K17" s="6">
        <v>0.548</v>
      </c>
      <c r="L17" s="6">
        <v>0.615</v>
      </c>
      <c r="M17" s="6">
        <v>0.582</v>
      </c>
      <c r="N17" s="6">
        <v>16554.065</v>
      </c>
    </row>
    <row r="18">
      <c r="A18" s="5">
        <v>45949.04513888889</v>
      </c>
      <c r="B18" s="6">
        <v>1.054</v>
      </c>
      <c r="C18" s="6">
        <v>2.412</v>
      </c>
      <c r="D18" s="6">
        <v>5.471</v>
      </c>
      <c r="E18" s="6">
        <v>2.979</v>
      </c>
      <c r="F18" s="6">
        <v>0.128</v>
      </c>
      <c r="G18" s="6">
        <v>0.332</v>
      </c>
      <c r="H18" s="6">
        <v>0.869</v>
      </c>
      <c r="I18" s="6">
        <v>1.329</v>
      </c>
      <c r="J18" s="6">
        <v>1.508</v>
      </c>
      <c r="K18" s="6">
        <v>0.555</v>
      </c>
      <c r="L18" s="6">
        <v>0.639</v>
      </c>
      <c r="M18" s="6">
        <v>0.599</v>
      </c>
      <c r="N18" s="6">
        <v>16554.177</v>
      </c>
    </row>
    <row r="19">
      <c r="A19" s="5">
        <v>45949.04861111111</v>
      </c>
      <c r="B19" s="6">
        <v>1.086</v>
      </c>
      <c r="C19" s="6">
        <v>2.421</v>
      </c>
      <c r="D19" s="6">
        <v>5.48</v>
      </c>
      <c r="E19" s="6">
        <v>2.996</v>
      </c>
      <c r="F19" s="6">
        <v>0.134</v>
      </c>
      <c r="G19" s="6">
        <v>0.335</v>
      </c>
      <c r="H19" s="6">
        <v>0.875</v>
      </c>
      <c r="I19" s="6">
        <v>1.344</v>
      </c>
      <c r="J19" s="6">
        <v>1.5</v>
      </c>
      <c r="K19" s="6">
        <v>0.558</v>
      </c>
      <c r="L19" s="6">
        <v>0.64</v>
      </c>
      <c r="M19" s="6">
        <v>0.601</v>
      </c>
      <c r="N19" s="6">
        <v>16554.289</v>
      </c>
    </row>
    <row r="20">
      <c r="A20" s="5">
        <v>45949.052083333336</v>
      </c>
      <c r="B20" s="6">
        <v>1.067</v>
      </c>
      <c r="C20" s="6">
        <v>2.416</v>
      </c>
      <c r="D20" s="6">
        <v>5.469</v>
      </c>
      <c r="E20" s="6">
        <v>2.984</v>
      </c>
      <c r="F20" s="6">
        <v>0.134</v>
      </c>
      <c r="G20" s="6">
        <v>0.333</v>
      </c>
      <c r="H20" s="6">
        <v>0.872</v>
      </c>
      <c r="I20" s="6">
        <v>1.339</v>
      </c>
      <c r="J20" s="6">
        <v>1.491</v>
      </c>
      <c r="K20" s="6">
        <v>0.557</v>
      </c>
      <c r="L20" s="6">
        <v>0.64</v>
      </c>
      <c r="M20" s="6">
        <v>0.602</v>
      </c>
      <c r="N20" s="6">
        <v>16554.402</v>
      </c>
    </row>
    <row r="21">
      <c r="A21" s="5">
        <v>45949.055555555555</v>
      </c>
      <c r="B21" s="6">
        <v>1.057</v>
      </c>
      <c r="C21" s="6">
        <v>2.464</v>
      </c>
      <c r="D21" s="6">
        <v>5.458</v>
      </c>
      <c r="E21" s="6">
        <v>2.993</v>
      </c>
      <c r="F21" s="6">
        <v>0.127</v>
      </c>
      <c r="G21" s="6">
        <v>0.337</v>
      </c>
      <c r="H21" s="6">
        <v>0.866</v>
      </c>
      <c r="I21" s="6">
        <v>1.33</v>
      </c>
      <c r="J21" s="6">
        <v>1.514</v>
      </c>
      <c r="K21" s="6">
        <v>0.554</v>
      </c>
      <c r="L21" s="6">
        <v>0.637</v>
      </c>
      <c r="M21" s="6">
        <v>0.597</v>
      </c>
      <c r="N21" s="6">
        <v>16554.513</v>
      </c>
    </row>
    <row r="22">
      <c r="A22" s="5">
        <v>45949.05902777778</v>
      </c>
      <c r="B22" s="6">
        <v>1.081</v>
      </c>
      <c r="C22" s="6">
        <v>2.387</v>
      </c>
      <c r="D22" s="6">
        <v>5.488</v>
      </c>
      <c r="E22" s="6">
        <v>2.985</v>
      </c>
      <c r="F22" s="6">
        <v>0.13</v>
      </c>
      <c r="G22" s="6">
        <v>0.332</v>
      </c>
      <c r="H22" s="6">
        <v>0.875</v>
      </c>
      <c r="I22" s="6">
        <v>1.337</v>
      </c>
      <c r="J22" s="6">
        <v>1.512</v>
      </c>
      <c r="K22" s="6">
        <v>0.562</v>
      </c>
      <c r="L22" s="6">
        <v>0.64</v>
      </c>
      <c r="M22" s="6">
        <v>0.601</v>
      </c>
      <c r="N22" s="6">
        <v>16554.626</v>
      </c>
    </row>
    <row r="23">
      <c r="A23" s="5">
        <v>45949.0625</v>
      </c>
      <c r="B23" s="6">
        <v>1.046</v>
      </c>
      <c r="C23" s="6">
        <v>2.39</v>
      </c>
      <c r="D23" s="6">
        <v>5.439</v>
      </c>
      <c r="E23" s="6">
        <v>2.958</v>
      </c>
      <c r="F23" s="6">
        <v>0.129</v>
      </c>
      <c r="G23" s="6">
        <v>0.33</v>
      </c>
      <c r="H23" s="6">
        <v>0.865</v>
      </c>
      <c r="I23" s="6">
        <v>1.324</v>
      </c>
      <c r="J23" s="6">
        <v>1.503</v>
      </c>
      <c r="K23" s="6">
        <v>0.558</v>
      </c>
      <c r="L23" s="6">
        <v>0.639</v>
      </c>
      <c r="M23" s="6">
        <v>0.6</v>
      </c>
      <c r="N23" s="6">
        <v>16554.739</v>
      </c>
    </row>
    <row r="24">
      <c r="A24" s="5">
        <v>45949.06597222222</v>
      </c>
      <c r="B24" s="6">
        <v>1.062</v>
      </c>
      <c r="C24" s="6">
        <v>2.419</v>
      </c>
      <c r="D24" s="6">
        <v>5.478</v>
      </c>
      <c r="E24" s="6">
        <v>2.986</v>
      </c>
      <c r="F24" s="6">
        <v>0.128</v>
      </c>
      <c r="G24" s="6">
        <v>0.332</v>
      </c>
      <c r="H24" s="6">
        <v>0.869</v>
      </c>
      <c r="I24" s="6">
        <v>1.329</v>
      </c>
      <c r="J24" s="6">
        <v>1.512</v>
      </c>
      <c r="K24" s="6">
        <v>0.556</v>
      </c>
      <c r="L24" s="6">
        <v>0.638</v>
      </c>
      <c r="M24" s="6">
        <v>0.599</v>
      </c>
      <c r="N24" s="6">
        <v>16554.851</v>
      </c>
    </row>
    <row r="25">
      <c r="A25" s="5">
        <v>45949.069444444445</v>
      </c>
      <c r="B25" s="6">
        <v>1.103</v>
      </c>
      <c r="C25" s="6">
        <v>2.387</v>
      </c>
      <c r="D25" s="6">
        <v>5.492</v>
      </c>
      <c r="E25" s="6">
        <v>2.994</v>
      </c>
      <c r="F25" s="6">
        <v>0.131</v>
      </c>
      <c r="G25" s="6">
        <v>0.333</v>
      </c>
      <c r="H25" s="6">
        <v>0.87</v>
      </c>
      <c r="I25" s="6">
        <v>1.334</v>
      </c>
      <c r="J25" s="6">
        <v>1.516</v>
      </c>
      <c r="K25" s="6">
        <v>0.564</v>
      </c>
      <c r="L25" s="6">
        <v>0.637</v>
      </c>
      <c r="M25" s="6">
        <v>0.599</v>
      </c>
      <c r="N25" s="6">
        <v>16554.963</v>
      </c>
    </row>
    <row r="26">
      <c r="A26" s="5">
        <v>45949.072916666664</v>
      </c>
      <c r="B26" s="6">
        <v>1.087</v>
      </c>
      <c r="C26" s="6">
        <v>2.369</v>
      </c>
      <c r="D26" s="6">
        <v>5.448</v>
      </c>
      <c r="E26" s="6">
        <v>2.968</v>
      </c>
      <c r="F26" s="6">
        <v>0.133</v>
      </c>
      <c r="G26" s="6">
        <v>0.332</v>
      </c>
      <c r="H26" s="6">
        <v>0.873</v>
      </c>
      <c r="I26" s="6">
        <v>1.338</v>
      </c>
      <c r="J26" s="6">
        <v>1.503</v>
      </c>
      <c r="K26" s="6">
        <v>0.568</v>
      </c>
      <c r="L26" s="6">
        <v>0.643</v>
      </c>
      <c r="M26" s="6">
        <v>0.606</v>
      </c>
      <c r="N26" s="6">
        <v>16555.075</v>
      </c>
    </row>
    <row r="27">
      <c r="A27" s="5">
        <v>45949.07638888889</v>
      </c>
      <c r="B27" s="6">
        <v>1.055</v>
      </c>
      <c r="C27" s="6">
        <v>2.375</v>
      </c>
      <c r="D27" s="6">
        <v>5.471</v>
      </c>
      <c r="E27" s="6">
        <v>2.967</v>
      </c>
      <c r="F27" s="6">
        <v>0.124</v>
      </c>
      <c r="G27" s="6">
        <v>0.332</v>
      </c>
      <c r="H27" s="6">
        <v>0.873</v>
      </c>
      <c r="I27" s="6">
        <v>1.329</v>
      </c>
      <c r="J27" s="6">
        <v>1.524</v>
      </c>
      <c r="K27" s="6">
        <v>0.567</v>
      </c>
      <c r="L27" s="6">
        <v>0.643</v>
      </c>
      <c r="M27" s="6">
        <v>0.603</v>
      </c>
      <c r="N27" s="6">
        <v>16555.187</v>
      </c>
    </row>
    <row r="28">
      <c r="A28" s="5">
        <v>45949.07986111111</v>
      </c>
      <c r="B28" s="6">
        <v>1.077</v>
      </c>
      <c r="C28" s="6">
        <v>2.424</v>
      </c>
      <c r="D28" s="6">
        <v>5.446</v>
      </c>
      <c r="E28" s="6">
        <v>2.983</v>
      </c>
      <c r="F28" s="6">
        <v>0.129</v>
      </c>
      <c r="G28" s="6">
        <v>0.336</v>
      </c>
      <c r="H28" s="6">
        <v>0.868</v>
      </c>
      <c r="I28" s="6">
        <v>1.333</v>
      </c>
      <c r="J28" s="6">
        <v>1.513</v>
      </c>
      <c r="K28" s="6">
        <v>0.563</v>
      </c>
      <c r="L28" s="6">
        <v>0.641</v>
      </c>
      <c r="M28" s="6">
        <v>0.602</v>
      </c>
      <c r="N28" s="6">
        <v>16555.3</v>
      </c>
    </row>
    <row r="29">
      <c r="A29" s="5">
        <v>45949.083333333336</v>
      </c>
      <c r="B29" s="6">
        <v>1.07</v>
      </c>
      <c r="C29" s="6">
        <v>2.42</v>
      </c>
      <c r="D29" s="6">
        <v>5.443</v>
      </c>
      <c r="E29" s="6">
        <v>2.978</v>
      </c>
      <c r="F29" s="6">
        <v>0.13</v>
      </c>
      <c r="G29" s="6">
        <v>0.335</v>
      </c>
      <c r="H29" s="6">
        <v>0.868</v>
      </c>
      <c r="I29" s="6">
        <v>1.333</v>
      </c>
      <c r="J29" s="6">
        <v>1.506</v>
      </c>
      <c r="K29" s="6">
        <v>0.561</v>
      </c>
      <c r="L29" s="6">
        <v>0.643</v>
      </c>
      <c r="M29" s="6">
        <v>0.603</v>
      </c>
      <c r="N29" s="6">
        <v>16555.412</v>
      </c>
    </row>
    <row r="30">
      <c r="A30" s="5">
        <v>45949.086805555555</v>
      </c>
      <c r="B30" s="6">
        <v>1.08</v>
      </c>
      <c r="C30" s="6">
        <v>2.337</v>
      </c>
      <c r="D30" s="6">
        <v>5.458</v>
      </c>
      <c r="E30" s="6">
        <v>2.958</v>
      </c>
      <c r="F30" s="6">
        <v>0.129</v>
      </c>
      <c r="G30" s="6">
        <v>0.33</v>
      </c>
      <c r="H30" s="6">
        <v>0.871</v>
      </c>
      <c r="I30" s="6">
        <v>1.33</v>
      </c>
      <c r="J30" s="6">
        <v>1.515</v>
      </c>
      <c r="K30" s="6">
        <v>0.573</v>
      </c>
      <c r="L30" s="6">
        <v>0.643</v>
      </c>
      <c r="M30" s="6">
        <v>0.606</v>
      </c>
      <c r="N30" s="6">
        <v>16555.525</v>
      </c>
    </row>
    <row r="31">
      <c r="A31" s="5">
        <v>45949.09027777778</v>
      </c>
      <c r="B31" s="6">
        <v>1.089</v>
      </c>
      <c r="C31" s="6">
        <v>2.395</v>
      </c>
      <c r="D31" s="6">
        <v>5.448</v>
      </c>
      <c r="E31" s="6">
        <v>2.977</v>
      </c>
      <c r="F31" s="6">
        <v>0.131</v>
      </c>
      <c r="G31" s="6">
        <v>0.335</v>
      </c>
      <c r="H31" s="6">
        <v>0.866</v>
      </c>
      <c r="I31" s="6">
        <v>1.332</v>
      </c>
      <c r="J31" s="6">
        <v>1.511</v>
      </c>
      <c r="K31" s="6">
        <v>0.567</v>
      </c>
      <c r="L31" s="6">
        <v>0.641</v>
      </c>
      <c r="M31" s="6">
        <v>0.603</v>
      </c>
      <c r="N31" s="6">
        <v>16555.638</v>
      </c>
    </row>
    <row r="32">
      <c r="A32" s="5">
        <v>45949.09375</v>
      </c>
      <c r="B32" s="6">
        <v>1.073</v>
      </c>
      <c r="C32" s="6">
        <v>2.383</v>
      </c>
      <c r="D32" s="6">
        <v>5.448</v>
      </c>
      <c r="E32" s="6">
        <v>2.968</v>
      </c>
      <c r="F32" s="6">
        <v>0.13</v>
      </c>
      <c r="G32" s="6">
        <v>0.334</v>
      </c>
      <c r="H32" s="6">
        <v>0.866</v>
      </c>
      <c r="I32" s="6">
        <v>1.33</v>
      </c>
      <c r="J32" s="6">
        <v>1.507</v>
      </c>
      <c r="K32" s="6">
        <v>0.569</v>
      </c>
      <c r="L32" s="6">
        <v>0.643</v>
      </c>
      <c r="M32" s="6">
        <v>0.605</v>
      </c>
      <c r="N32" s="6">
        <v>16555.75</v>
      </c>
    </row>
    <row r="33">
      <c r="A33" s="5">
        <v>45949.09722222222</v>
      </c>
      <c r="B33" s="6">
        <v>1.051</v>
      </c>
      <c r="C33" s="6">
        <v>2.4</v>
      </c>
      <c r="D33" s="6">
        <v>5.449</v>
      </c>
      <c r="E33" s="6">
        <v>2.967</v>
      </c>
      <c r="F33" s="6">
        <v>0.127</v>
      </c>
      <c r="G33" s="6">
        <v>0.334</v>
      </c>
      <c r="H33" s="6">
        <v>0.87</v>
      </c>
      <c r="I33" s="6">
        <v>1.331</v>
      </c>
      <c r="J33" s="6">
        <v>1.506</v>
      </c>
      <c r="K33" s="6">
        <v>0.568</v>
      </c>
      <c r="L33" s="6">
        <v>0.646</v>
      </c>
      <c r="M33" s="6">
        <v>0.607</v>
      </c>
      <c r="N33" s="6">
        <v>16555.862</v>
      </c>
    </row>
    <row r="34">
      <c r="A34" s="5">
        <v>45949.100694444445</v>
      </c>
      <c r="B34" s="6">
        <v>1.103</v>
      </c>
      <c r="C34" s="6">
        <v>2.385</v>
      </c>
      <c r="D34" s="6">
        <v>5.45</v>
      </c>
      <c r="E34" s="6">
        <v>2.979</v>
      </c>
      <c r="F34" s="6">
        <v>0.134</v>
      </c>
      <c r="G34" s="6">
        <v>0.332</v>
      </c>
      <c r="H34" s="6">
        <v>0.871</v>
      </c>
      <c r="I34" s="6">
        <v>1.337</v>
      </c>
      <c r="J34" s="6">
        <v>1.507</v>
      </c>
      <c r="K34" s="6">
        <v>0.567</v>
      </c>
      <c r="L34" s="6">
        <v>0.647</v>
      </c>
      <c r="M34" s="6">
        <v>0.607</v>
      </c>
      <c r="N34" s="6">
        <v>16555.974</v>
      </c>
    </row>
    <row r="35">
      <c r="A35" s="5">
        <v>45949.104166666664</v>
      </c>
      <c r="B35" s="6">
        <v>1.089</v>
      </c>
      <c r="C35" s="6">
        <v>2.373</v>
      </c>
      <c r="D35" s="6">
        <v>5.46</v>
      </c>
      <c r="E35" s="6">
        <v>2.974</v>
      </c>
      <c r="F35" s="6">
        <v>0.131</v>
      </c>
      <c r="G35" s="6">
        <v>0.333</v>
      </c>
      <c r="H35" s="6">
        <v>0.865</v>
      </c>
      <c r="I35" s="6">
        <v>1.329</v>
      </c>
      <c r="J35" s="6">
        <v>1.51</v>
      </c>
      <c r="K35" s="6">
        <v>0.571</v>
      </c>
      <c r="L35" s="6">
        <v>0.641</v>
      </c>
      <c r="M35" s="6">
        <v>0.604</v>
      </c>
      <c r="N35" s="6">
        <v>16556.086</v>
      </c>
    </row>
    <row r="36">
      <c r="A36" s="5">
        <v>45949.10763888889</v>
      </c>
      <c r="B36" s="6">
        <v>1.092</v>
      </c>
      <c r="C36" s="6">
        <v>2.354</v>
      </c>
      <c r="D36" s="6">
        <v>5.444</v>
      </c>
      <c r="E36" s="6">
        <v>2.963</v>
      </c>
      <c r="F36" s="6">
        <v>0.133</v>
      </c>
      <c r="G36" s="6">
        <v>0.333</v>
      </c>
      <c r="H36" s="6">
        <v>0.868</v>
      </c>
      <c r="I36" s="6">
        <v>1.334</v>
      </c>
      <c r="J36" s="6">
        <v>1.502</v>
      </c>
      <c r="K36" s="6">
        <v>0.576</v>
      </c>
      <c r="L36" s="6">
        <v>0.646</v>
      </c>
      <c r="M36" s="6">
        <v>0.61</v>
      </c>
      <c r="N36" s="6">
        <v>16556.199</v>
      </c>
    </row>
    <row r="37">
      <c r="A37" s="5">
        <v>45949.11111111111</v>
      </c>
      <c r="B37" s="6">
        <v>1.097</v>
      </c>
      <c r="C37" s="6">
        <v>2.366</v>
      </c>
      <c r="D37" s="6">
        <v>5.438</v>
      </c>
      <c r="E37" s="6">
        <v>2.967</v>
      </c>
      <c r="F37" s="6">
        <v>0.139</v>
      </c>
      <c r="G37" s="6">
        <v>0.334</v>
      </c>
      <c r="H37" s="6">
        <v>0.868</v>
      </c>
      <c r="I37" s="6">
        <v>1.341</v>
      </c>
      <c r="J37" s="6">
        <v>1.484</v>
      </c>
      <c r="K37" s="6">
        <v>0.578</v>
      </c>
      <c r="L37" s="6">
        <v>0.647</v>
      </c>
      <c r="M37" s="6">
        <v>0.613</v>
      </c>
      <c r="N37" s="6">
        <v>16556.312</v>
      </c>
    </row>
    <row r="38">
      <c r="A38" s="5">
        <v>45949.114583333336</v>
      </c>
      <c r="B38" s="6">
        <v>1.107</v>
      </c>
      <c r="C38" s="6">
        <v>2.35</v>
      </c>
      <c r="D38" s="6">
        <v>5.431</v>
      </c>
      <c r="E38" s="6">
        <v>2.962</v>
      </c>
      <c r="F38" s="6">
        <v>0.138</v>
      </c>
      <c r="G38" s="6">
        <v>0.33</v>
      </c>
      <c r="H38" s="6">
        <v>0.868</v>
      </c>
      <c r="I38" s="6">
        <v>1.336</v>
      </c>
      <c r="J38" s="6">
        <v>1.49</v>
      </c>
      <c r="K38" s="6">
        <v>0.574</v>
      </c>
      <c r="L38" s="6">
        <v>0.651</v>
      </c>
      <c r="M38" s="6">
        <v>0.613</v>
      </c>
      <c r="N38" s="6">
        <v>16556.425</v>
      </c>
    </row>
    <row r="39">
      <c r="A39" s="5">
        <v>45949.118055555555</v>
      </c>
      <c r="B39" s="6">
        <v>1.102</v>
      </c>
      <c r="C39" s="6">
        <v>2.29</v>
      </c>
      <c r="D39" s="6">
        <v>5.41</v>
      </c>
      <c r="E39" s="6">
        <v>2.934</v>
      </c>
      <c r="F39" s="6">
        <v>0.137</v>
      </c>
      <c r="G39" s="6">
        <v>0.328</v>
      </c>
      <c r="H39" s="6">
        <v>0.862</v>
      </c>
      <c r="I39" s="6">
        <v>1.327</v>
      </c>
      <c r="J39" s="6">
        <v>1.49</v>
      </c>
      <c r="K39" s="6">
        <v>0.587</v>
      </c>
      <c r="L39" s="6">
        <v>0.649</v>
      </c>
      <c r="M39" s="6">
        <v>0.616</v>
      </c>
      <c r="N39" s="6">
        <v>16556.536</v>
      </c>
    </row>
    <row r="40">
      <c r="A40" s="5">
        <v>45949.12152777778</v>
      </c>
      <c r="B40" s="6">
        <v>1.108</v>
      </c>
      <c r="C40" s="6">
        <v>2.417</v>
      </c>
      <c r="D40" s="6">
        <v>5.469</v>
      </c>
      <c r="E40" s="6">
        <v>2.998</v>
      </c>
      <c r="F40" s="6">
        <v>0.14</v>
      </c>
      <c r="G40" s="6">
        <v>0.338</v>
      </c>
      <c r="H40" s="6">
        <v>0.868</v>
      </c>
      <c r="I40" s="6">
        <v>1.346</v>
      </c>
      <c r="J40" s="6">
        <v>1.482</v>
      </c>
      <c r="K40" s="6">
        <v>0.573</v>
      </c>
      <c r="L40" s="6">
        <v>0.648</v>
      </c>
      <c r="M40" s="6">
        <v>0.612</v>
      </c>
      <c r="N40" s="6">
        <v>16556.649</v>
      </c>
    </row>
    <row r="41">
      <c r="A41" s="5">
        <v>45949.125</v>
      </c>
      <c r="B41" s="6">
        <v>1.095</v>
      </c>
      <c r="C41" s="6">
        <v>2.359</v>
      </c>
      <c r="D41" s="6">
        <v>5.445</v>
      </c>
      <c r="E41" s="6">
        <v>2.966</v>
      </c>
      <c r="F41" s="6">
        <v>0.137</v>
      </c>
      <c r="G41" s="6">
        <v>0.335</v>
      </c>
      <c r="H41" s="6">
        <v>0.87</v>
      </c>
      <c r="I41" s="6">
        <v>1.342</v>
      </c>
      <c r="J41" s="6">
        <v>1.487</v>
      </c>
      <c r="K41" s="6">
        <v>0.582</v>
      </c>
      <c r="L41" s="6">
        <v>0.652</v>
      </c>
      <c r="M41" s="6">
        <v>0.616</v>
      </c>
      <c r="N41" s="6">
        <v>16556.762</v>
      </c>
    </row>
    <row r="42">
      <c r="A42" s="5">
        <v>45949.12847222222</v>
      </c>
      <c r="B42" s="6">
        <v>1.117</v>
      </c>
      <c r="C42" s="6">
        <v>2.346</v>
      </c>
      <c r="D42" s="6">
        <v>5.494</v>
      </c>
      <c r="E42" s="6">
        <v>2.986</v>
      </c>
      <c r="F42" s="6">
        <v>0.14</v>
      </c>
      <c r="G42" s="6">
        <v>0.333</v>
      </c>
      <c r="H42" s="6">
        <v>0.876</v>
      </c>
      <c r="I42" s="6">
        <v>1.349</v>
      </c>
      <c r="J42" s="6">
        <v>1.485</v>
      </c>
      <c r="K42" s="6">
        <v>0.585</v>
      </c>
      <c r="L42" s="6">
        <v>0.653</v>
      </c>
      <c r="M42" s="6">
        <v>0.618</v>
      </c>
      <c r="N42" s="6">
        <v>16556.875</v>
      </c>
    </row>
    <row r="43">
      <c r="A43" s="5">
        <v>45949.131944444445</v>
      </c>
      <c r="B43" s="6">
        <v>1.077</v>
      </c>
      <c r="C43" s="6">
        <v>2.344</v>
      </c>
      <c r="D43" s="6">
        <v>7.021</v>
      </c>
      <c r="E43" s="6">
        <v>3.481</v>
      </c>
      <c r="F43" s="6">
        <v>0.136</v>
      </c>
      <c r="G43" s="6">
        <v>0.339</v>
      </c>
      <c r="H43" s="6">
        <v>1.39</v>
      </c>
      <c r="I43" s="6">
        <v>1.865</v>
      </c>
      <c r="J43" s="6">
        <v>1.48</v>
      </c>
      <c r="K43" s="6">
        <v>0.596</v>
      </c>
      <c r="L43" s="6">
        <v>0.812</v>
      </c>
      <c r="M43" s="6">
        <v>0.733</v>
      </c>
      <c r="N43" s="6">
        <v>16556.988</v>
      </c>
    </row>
    <row r="44">
      <c r="A44" s="5">
        <v>45949.135416666664</v>
      </c>
      <c r="B44" s="6">
        <v>1.086</v>
      </c>
      <c r="C44" s="6">
        <v>2.292</v>
      </c>
      <c r="D44" s="6">
        <v>5.455</v>
      </c>
      <c r="E44" s="6">
        <v>2.944</v>
      </c>
      <c r="F44" s="6">
        <v>0.136</v>
      </c>
      <c r="G44" s="6">
        <v>0.327</v>
      </c>
      <c r="H44" s="6">
        <v>0.865</v>
      </c>
      <c r="I44" s="6">
        <v>1.328</v>
      </c>
      <c r="J44" s="6">
        <v>1.482</v>
      </c>
      <c r="K44" s="6">
        <v>0.591</v>
      </c>
      <c r="L44" s="6">
        <v>0.651</v>
      </c>
      <c r="M44" s="6">
        <v>0.619</v>
      </c>
      <c r="N44" s="6">
        <v>16557.101</v>
      </c>
    </row>
    <row r="45">
      <c r="A45" s="5">
        <v>45949.13888888889</v>
      </c>
      <c r="B45" s="6">
        <v>1.106</v>
      </c>
      <c r="C45" s="6">
        <v>2.369</v>
      </c>
      <c r="D45" s="6">
        <v>5.439</v>
      </c>
      <c r="E45" s="6">
        <v>2.971</v>
      </c>
      <c r="F45" s="6">
        <v>0.135</v>
      </c>
      <c r="G45" s="6">
        <v>0.332</v>
      </c>
      <c r="H45" s="6">
        <v>0.867</v>
      </c>
      <c r="I45" s="6">
        <v>1.334</v>
      </c>
      <c r="J45" s="6">
        <v>1.497</v>
      </c>
      <c r="K45" s="6">
        <v>0.58</v>
      </c>
      <c r="L45" s="6">
        <v>0.655</v>
      </c>
      <c r="M45" s="6">
        <v>0.616</v>
      </c>
      <c r="N45" s="6">
        <v>16557.213</v>
      </c>
    </row>
    <row r="46">
      <c r="A46" s="5">
        <v>45949.14236111111</v>
      </c>
      <c r="B46" s="6">
        <v>1.099</v>
      </c>
      <c r="C46" s="6">
        <v>2.33</v>
      </c>
      <c r="D46" s="6">
        <v>5.422</v>
      </c>
      <c r="E46" s="6">
        <v>2.95</v>
      </c>
      <c r="F46" s="6">
        <v>0.131</v>
      </c>
      <c r="G46" s="6">
        <v>0.331</v>
      </c>
      <c r="H46" s="6">
        <v>0.858</v>
      </c>
      <c r="I46" s="6">
        <v>1.32</v>
      </c>
      <c r="J46" s="6">
        <v>1.505</v>
      </c>
      <c r="K46" s="6">
        <v>0.587</v>
      </c>
      <c r="L46" s="6">
        <v>0.652</v>
      </c>
      <c r="M46" s="6">
        <v>0.616</v>
      </c>
      <c r="N46" s="6">
        <v>16557.324</v>
      </c>
    </row>
    <row r="47">
      <c r="A47" s="5">
        <v>45949.145833333336</v>
      </c>
      <c r="B47" s="6">
        <v>1.087</v>
      </c>
      <c r="C47" s="6">
        <v>2.356</v>
      </c>
      <c r="D47" s="6">
        <v>5.437</v>
      </c>
      <c r="E47" s="6">
        <v>2.96</v>
      </c>
      <c r="F47" s="6">
        <v>0.133</v>
      </c>
      <c r="G47" s="6">
        <v>0.333</v>
      </c>
      <c r="H47" s="6">
        <v>0.854</v>
      </c>
      <c r="I47" s="6">
        <v>1.32</v>
      </c>
      <c r="J47" s="6">
        <v>1.496</v>
      </c>
      <c r="K47" s="6">
        <v>0.585</v>
      </c>
      <c r="L47" s="6">
        <v>0.648</v>
      </c>
      <c r="M47" s="6">
        <v>0.614</v>
      </c>
      <c r="N47" s="6">
        <v>16557.436</v>
      </c>
    </row>
    <row r="48">
      <c r="A48" s="5">
        <v>45949.149305555555</v>
      </c>
      <c r="B48" s="6">
        <v>1.15</v>
      </c>
      <c r="C48" s="6">
        <v>2.347</v>
      </c>
      <c r="D48" s="6">
        <v>5.426</v>
      </c>
      <c r="E48" s="6">
        <v>2.974</v>
      </c>
      <c r="F48" s="6">
        <v>0.141</v>
      </c>
      <c r="G48" s="6">
        <v>0.329</v>
      </c>
      <c r="H48" s="6">
        <v>0.86</v>
      </c>
      <c r="I48" s="6">
        <v>1.33</v>
      </c>
      <c r="J48" s="6">
        <v>1.493</v>
      </c>
      <c r="K48" s="6">
        <v>0.581</v>
      </c>
      <c r="L48" s="6">
        <v>0.653</v>
      </c>
      <c r="M48" s="6">
        <v>0.615</v>
      </c>
      <c r="N48" s="6">
        <v>16557.549</v>
      </c>
    </row>
    <row r="49">
      <c r="A49" s="5">
        <v>45949.15277777778</v>
      </c>
      <c r="B49" s="6">
        <v>1.1</v>
      </c>
      <c r="C49" s="6">
        <v>2.311</v>
      </c>
      <c r="D49" s="6">
        <v>5.425</v>
      </c>
      <c r="E49" s="6">
        <v>2.946</v>
      </c>
      <c r="F49" s="6">
        <v>0.134</v>
      </c>
      <c r="G49" s="6">
        <v>0.329</v>
      </c>
      <c r="H49" s="6">
        <v>0.864</v>
      </c>
      <c r="I49" s="6">
        <v>1.327</v>
      </c>
      <c r="J49" s="6">
        <v>1.495</v>
      </c>
      <c r="K49" s="6">
        <v>0.59</v>
      </c>
      <c r="L49" s="6">
        <v>0.656</v>
      </c>
      <c r="M49" s="6">
        <v>0.62</v>
      </c>
      <c r="N49" s="6">
        <v>16557.661</v>
      </c>
    </row>
    <row r="50">
      <c r="A50" s="5">
        <v>45949.15625</v>
      </c>
      <c r="B50" s="6">
        <v>1.117</v>
      </c>
      <c r="C50" s="6">
        <v>2.298</v>
      </c>
      <c r="D50" s="6">
        <v>5.42</v>
      </c>
      <c r="E50" s="6">
        <v>2.945</v>
      </c>
      <c r="F50" s="6">
        <v>0.136</v>
      </c>
      <c r="G50" s="6">
        <v>0.325</v>
      </c>
      <c r="H50" s="6">
        <v>0.855</v>
      </c>
      <c r="I50" s="6">
        <v>1.316</v>
      </c>
      <c r="J50" s="6">
        <v>1.496</v>
      </c>
      <c r="K50" s="6">
        <v>0.586</v>
      </c>
      <c r="L50" s="6">
        <v>0.651</v>
      </c>
      <c r="M50" s="6">
        <v>0.615</v>
      </c>
      <c r="N50" s="6">
        <v>16557.772</v>
      </c>
    </row>
    <row r="51">
      <c r="A51" s="5">
        <v>45949.15972222222</v>
      </c>
      <c r="B51" s="6">
        <v>1.125</v>
      </c>
      <c r="C51" s="6">
        <v>2.268</v>
      </c>
      <c r="D51" s="6">
        <v>5.432</v>
      </c>
      <c r="E51" s="6">
        <v>2.942</v>
      </c>
      <c r="F51" s="6">
        <v>0.135</v>
      </c>
      <c r="G51" s="6">
        <v>0.324</v>
      </c>
      <c r="H51" s="6">
        <v>0.863</v>
      </c>
      <c r="I51" s="6">
        <v>1.322</v>
      </c>
      <c r="J51" s="6">
        <v>1.501</v>
      </c>
      <c r="K51" s="6">
        <v>0.592</v>
      </c>
      <c r="L51" s="6">
        <v>0.655</v>
      </c>
      <c r="M51" s="6">
        <v>0.619</v>
      </c>
      <c r="N51" s="6">
        <v>16557.884</v>
      </c>
    </row>
    <row r="52">
      <c r="A52" s="5">
        <v>45949.163194444445</v>
      </c>
      <c r="B52" s="6">
        <v>1.109</v>
      </c>
      <c r="C52" s="6">
        <v>2.277</v>
      </c>
      <c r="D52" s="6">
        <v>5.472</v>
      </c>
      <c r="E52" s="6">
        <v>2.953</v>
      </c>
      <c r="F52" s="6">
        <v>0.135</v>
      </c>
      <c r="G52" s="6">
        <v>0.326</v>
      </c>
      <c r="H52" s="6">
        <v>0.882</v>
      </c>
      <c r="I52" s="6">
        <v>1.343</v>
      </c>
      <c r="J52" s="6">
        <v>1.494</v>
      </c>
      <c r="K52" s="6">
        <v>0.593</v>
      </c>
      <c r="L52" s="6">
        <v>0.664</v>
      </c>
      <c r="M52" s="6">
        <v>0.626</v>
      </c>
      <c r="N52" s="6">
        <v>16557.997</v>
      </c>
    </row>
    <row r="53">
      <c r="A53" s="5">
        <v>45949.166666666664</v>
      </c>
      <c r="B53" s="6">
        <v>1.11</v>
      </c>
      <c r="C53" s="6">
        <v>2.293</v>
      </c>
      <c r="D53" s="6">
        <v>5.447</v>
      </c>
      <c r="E53" s="6">
        <v>2.95</v>
      </c>
      <c r="F53" s="6">
        <v>0.135</v>
      </c>
      <c r="G53" s="6">
        <v>0.324</v>
      </c>
      <c r="H53" s="6">
        <v>0.868</v>
      </c>
      <c r="I53" s="6">
        <v>1.327</v>
      </c>
      <c r="J53" s="6">
        <v>1.494</v>
      </c>
      <c r="K53" s="6">
        <v>0.584</v>
      </c>
      <c r="L53" s="6">
        <v>0.657</v>
      </c>
      <c r="M53" s="6">
        <v>0.619</v>
      </c>
      <c r="N53" s="6">
        <v>16558.11</v>
      </c>
    </row>
    <row r="54">
      <c r="A54" s="5">
        <v>45949.17013888889</v>
      </c>
      <c r="B54" s="6">
        <v>1.116</v>
      </c>
      <c r="C54" s="6">
        <v>2.298</v>
      </c>
      <c r="D54" s="6">
        <v>5.418</v>
      </c>
      <c r="E54" s="6">
        <v>2.944</v>
      </c>
      <c r="F54" s="6">
        <v>0.136</v>
      </c>
      <c r="G54" s="6">
        <v>0.326</v>
      </c>
      <c r="H54" s="6">
        <v>0.86</v>
      </c>
      <c r="I54" s="6">
        <v>1.322</v>
      </c>
      <c r="J54" s="6">
        <v>1.493</v>
      </c>
      <c r="K54" s="6">
        <v>0.588</v>
      </c>
      <c r="L54" s="6">
        <v>0.655</v>
      </c>
      <c r="M54" s="6">
        <v>0.619</v>
      </c>
      <c r="N54" s="6">
        <v>16558.221</v>
      </c>
    </row>
    <row r="55">
      <c r="A55" s="5">
        <v>45949.17361111111</v>
      </c>
      <c r="B55" s="6">
        <v>1.081</v>
      </c>
      <c r="C55" s="6">
        <v>2.348</v>
      </c>
      <c r="D55" s="6">
        <v>5.403</v>
      </c>
      <c r="E55" s="6">
        <v>2.944</v>
      </c>
      <c r="F55" s="6">
        <v>0.132</v>
      </c>
      <c r="G55" s="6">
        <v>0.327</v>
      </c>
      <c r="H55" s="6">
        <v>0.845</v>
      </c>
      <c r="I55" s="6">
        <v>1.304</v>
      </c>
      <c r="J55" s="6">
        <v>1.493</v>
      </c>
      <c r="K55" s="6">
        <v>0.578</v>
      </c>
      <c r="L55" s="6">
        <v>0.648</v>
      </c>
      <c r="M55" s="6">
        <v>0.612</v>
      </c>
      <c r="N55" s="6">
        <v>16558.333</v>
      </c>
    </row>
    <row r="56">
      <c r="A56" s="5">
        <v>45949.177083333336</v>
      </c>
      <c r="B56" s="6">
        <v>1.177</v>
      </c>
      <c r="C56" s="6">
        <v>2.283</v>
      </c>
      <c r="D56" s="6">
        <v>5.48</v>
      </c>
      <c r="E56" s="6">
        <v>2.98</v>
      </c>
      <c r="F56" s="6">
        <v>0.144</v>
      </c>
      <c r="G56" s="6">
        <v>0.331</v>
      </c>
      <c r="H56" s="6">
        <v>0.869</v>
      </c>
      <c r="I56" s="6">
        <v>1.344</v>
      </c>
      <c r="J56" s="6">
        <v>1.491</v>
      </c>
      <c r="K56" s="6">
        <v>0.602</v>
      </c>
      <c r="L56" s="6">
        <v>0.655</v>
      </c>
      <c r="M56" s="6">
        <v>0.622</v>
      </c>
      <c r="N56" s="6">
        <v>16558.444</v>
      </c>
    </row>
    <row r="57">
      <c r="A57" s="5">
        <v>45949.180555555555</v>
      </c>
      <c r="B57" s="6">
        <v>1.129</v>
      </c>
      <c r="C57" s="6">
        <v>2.252</v>
      </c>
      <c r="D57" s="6">
        <v>5.552</v>
      </c>
      <c r="E57" s="6">
        <v>2.978</v>
      </c>
      <c r="F57" s="6">
        <v>0.136</v>
      </c>
      <c r="G57" s="6">
        <v>0.328</v>
      </c>
      <c r="H57" s="6">
        <v>0.896</v>
      </c>
      <c r="I57" s="6">
        <v>1.36</v>
      </c>
      <c r="J57" s="6">
        <v>1.501</v>
      </c>
      <c r="K57" s="6">
        <v>0.605</v>
      </c>
      <c r="L57" s="6">
        <v>0.668</v>
      </c>
      <c r="M57" s="6">
        <v>0.631</v>
      </c>
      <c r="N57" s="6">
        <v>16558.558</v>
      </c>
    </row>
    <row r="58">
      <c r="A58" s="5">
        <v>45949.18402777778</v>
      </c>
      <c r="B58" s="6">
        <v>1.13</v>
      </c>
      <c r="C58" s="6">
        <v>2.224</v>
      </c>
      <c r="D58" s="6">
        <v>5.494</v>
      </c>
      <c r="E58" s="6">
        <v>2.949</v>
      </c>
      <c r="F58" s="6">
        <v>0.134</v>
      </c>
      <c r="G58" s="6">
        <v>0.327</v>
      </c>
      <c r="H58" s="6">
        <v>0.877</v>
      </c>
      <c r="I58" s="6">
        <v>1.338</v>
      </c>
      <c r="J58" s="6">
        <v>1.506</v>
      </c>
      <c r="K58" s="6">
        <v>0.611</v>
      </c>
      <c r="L58" s="6">
        <v>0.66</v>
      </c>
      <c r="M58" s="6">
        <v>0.627</v>
      </c>
      <c r="N58" s="6">
        <v>16558.671</v>
      </c>
    </row>
    <row r="59">
      <c r="A59" s="5">
        <v>45949.1875</v>
      </c>
      <c r="B59" s="6">
        <v>1.09</v>
      </c>
      <c r="C59" s="6">
        <v>2.228</v>
      </c>
      <c r="D59" s="6">
        <v>5.516</v>
      </c>
      <c r="E59" s="6">
        <v>2.945</v>
      </c>
      <c r="F59" s="6">
        <v>0.132</v>
      </c>
      <c r="G59" s="6">
        <v>0.326</v>
      </c>
      <c r="H59" s="6">
        <v>0.891</v>
      </c>
      <c r="I59" s="6">
        <v>1.349</v>
      </c>
      <c r="J59" s="6">
        <v>1.495</v>
      </c>
      <c r="K59" s="6">
        <v>0.608</v>
      </c>
      <c r="L59" s="6">
        <v>0.667</v>
      </c>
      <c r="M59" s="6">
        <v>0.632</v>
      </c>
      <c r="N59" s="6">
        <v>16558.785</v>
      </c>
    </row>
    <row r="60">
      <c r="A60" s="5">
        <v>45949.19097222222</v>
      </c>
      <c r="B60" s="6">
        <v>1.091</v>
      </c>
      <c r="C60" s="6">
        <v>2.245</v>
      </c>
      <c r="D60" s="6">
        <v>5.492</v>
      </c>
      <c r="E60" s="6">
        <v>2.943</v>
      </c>
      <c r="F60" s="6">
        <v>0.132</v>
      </c>
      <c r="G60" s="6">
        <v>0.328</v>
      </c>
      <c r="H60" s="6">
        <v>0.882</v>
      </c>
      <c r="I60" s="6">
        <v>1.342</v>
      </c>
      <c r="J60" s="6">
        <v>1.496</v>
      </c>
      <c r="K60" s="6">
        <v>0.608</v>
      </c>
      <c r="L60" s="6">
        <v>0.665</v>
      </c>
      <c r="M60" s="6">
        <v>0.63</v>
      </c>
      <c r="N60" s="6">
        <v>16558.899</v>
      </c>
    </row>
    <row r="61">
      <c r="A61" s="5">
        <v>45949.194444444445</v>
      </c>
      <c r="B61" s="6">
        <v>1.089</v>
      </c>
      <c r="C61" s="6">
        <v>2.299</v>
      </c>
      <c r="D61" s="6">
        <v>5.48</v>
      </c>
      <c r="E61" s="6">
        <v>2.956</v>
      </c>
      <c r="F61" s="6">
        <v>0.131</v>
      </c>
      <c r="G61" s="6">
        <v>0.329</v>
      </c>
      <c r="H61" s="6">
        <v>0.877</v>
      </c>
      <c r="I61" s="6">
        <v>1.337</v>
      </c>
      <c r="J61" s="6">
        <v>1.501</v>
      </c>
      <c r="K61" s="6">
        <v>0.595</v>
      </c>
      <c r="L61" s="6">
        <v>0.662</v>
      </c>
      <c r="M61" s="6">
        <v>0.625</v>
      </c>
      <c r="N61" s="6">
        <v>16559.012</v>
      </c>
    </row>
    <row r="62">
      <c r="A62" s="5">
        <v>45949.197916666664</v>
      </c>
      <c r="B62" s="6">
        <v>1.079</v>
      </c>
      <c r="C62" s="6">
        <v>2.208</v>
      </c>
      <c r="D62" s="6">
        <v>5.524</v>
      </c>
      <c r="E62" s="6">
        <v>2.937</v>
      </c>
      <c r="F62" s="6">
        <v>0.131</v>
      </c>
      <c r="G62" s="6">
        <v>0.324</v>
      </c>
      <c r="H62" s="6">
        <v>0.885</v>
      </c>
      <c r="I62" s="6">
        <v>1.34</v>
      </c>
      <c r="J62" s="6">
        <v>1.49</v>
      </c>
      <c r="K62" s="6">
        <v>0.613</v>
      </c>
      <c r="L62" s="6">
        <v>0.666</v>
      </c>
      <c r="M62" s="6">
        <v>0.634</v>
      </c>
      <c r="N62" s="6">
        <v>16559.126</v>
      </c>
    </row>
    <row r="63">
      <c r="A63" s="5">
        <v>45949.20138888889</v>
      </c>
      <c r="B63" s="6">
        <v>1.091</v>
      </c>
      <c r="C63" s="6">
        <v>2.183</v>
      </c>
      <c r="D63" s="6">
        <v>5.536</v>
      </c>
      <c r="E63" s="6">
        <v>2.937</v>
      </c>
      <c r="F63" s="6">
        <v>0.132</v>
      </c>
      <c r="G63" s="6">
        <v>0.322</v>
      </c>
      <c r="H63" s="6">
        <v>0.892</v>
      </c>
      <c r="I63" s="6">
        <v>1.346</v>
      </c>
      <c r="J63" s="6">
        <v>1.494</v>
      </c>
      <c r="K63" s="6">
        <v>0.618</v>
      </c>
      <c r="L63" s="6">
        <v>0.672</v>
      </c>
      <c r="M63" s="6">
        <v>0.638</v>
      </c>
      <c r="N63" s="6">
        <v>16559.24</v>
      </c>
    </row>
    <row r="64">
      <c r="A64" s="5">
        <v>45949.20486111111</v>
      </c>
      <c r="B64" s="6">
        <v>1.125</v>
      </c>
      <c r="C64" s="6">
        <v>2.211</v>
      </c>
      <c r="D64" s="6">
        <v>5.519</v>
      </c>
      <c r="E64" s="6">
        <v>2.952</v>
      </c>
      <c r="F64" s="6">
        <v>0.134</v>
      </c>
      <c r="G64" s="6">
        <v>0.327</v>
      </c>
      <c r="H64" s="6">
        <v>0.891</v>
      </c>
      <c r="I64" s="6">
        <v>1.352</v>
      </c>
      <c r="J64" s="6">
        <v>1.499</v>
      </c>
      <c r="K64" s="6">
        <v>0.62</v>
      </c>
      <c r="L64" s="6">
        <v>0.675</v>
      </c>
      <c r="M64" s="6">
        <v>0.639</v>
      </c>
      <c r="N64" s="6">
        <v>16559.353</v>
      </c>
    </row>
    <row r="65">
      <c r="A65" s="5">
        <v>45949.208333333336</v>
      </c>
      <c r="B65" s="6">
        <v>1.106</v>
      </c>
      <c r="C65" s="6">
        <v>2.089</v>
      </c>
      <c r="D65" s="6">
        <v>5.52</v>
      </c>
      <c r="E65" s="6">
        <v>2.905</v>
      </c>
      <c r="F65" s="6">
        <v>0.128</v>
      </c>
      <c r="G65" s="6">
        <v>0.312</v>
      </c>
      <c r="H65" s="6">
        <v>0.884</v>
      </c>
      <c r="I65" s="6">
        <v>1.324</v>
      </c>
      <c r="J65" s="6">
        <v>1.515</v>
      </c>
      <c r="K65" s="6">
        <v>0.626</v>
      </c>
      <c r="L65" s="6">
        <v>0.667</v>
      </c>
      <c r="M65" s="6">
        <v>0.634</v>
      </c>
      <c r="N65" s="6">
        <v>16559.466</v>
      </c>
    </row>
    <row r="66">
      <c r="A66" s="5">
        <v>45949.211805555555</v>
      </c>
      <c r="B66" s="6">
        <v>1.075</v>
      </c>
      <c r="C66" s="6">
        <v>2.241</v>
      </c>
      <c r="D66" s="6">
        <v>5.532</v>
      </c>
      <c r="E66" s="6">
        <v>2.949</v>
      </c>
      <c r="F66" s="6">
        <v>0.126</v>
      </c>
      <c r="G66" s="6">
        <v>0.328</v>
      </c>
      <c r="H66" s="6">
        <v>0.89</v>
      </c>
      <c r="I66" s="6">
        <v>1.344</v>
      </c>
      <c r="J66" s="6">
        <v>1.506</v>
      </c>
      <c r="K66" s="6">
        <v>0.614</v>
      </c>
      <c r="L66" s="6">
        <v>0.673</v>
      </c>
      <c r="M66" s="6">
        <v>0.637</v>
      </c>
      <c r="N66" s="6">
        <v>16559.581</v>
      </c>
    </row>
    <row r="67">
      <c r="A67" s="5">
        <v>45949.21527777778</v>
      </c>
      <c r="B67" s="6">
        <v>1.097</v>
      </c>
      <c r="C67" s="6">
        <v>2.196</v>
      </c>
      <c r="D67" s="6">
        <v>5.494</v>
      </c>
      <c r="E67" s="6">
        <v>2.929</v>
      </c>
      <c r="F67" s="6">
        <v>0.124</v>
      </c>
      <c r="G67" s="6">
        <v>0.32</v>
      </c>
      <c r="H67" s="6">
        <v>0.874</v>
      </c>
      <c r="I67" s="6">
        <v>1.318</v>
      </c>
      <c r="J67" s="6">
        <v>1.522</v>
      </c>
      <c r="K67" s="6">
        <v>0.614</v>
      </c>
      <c r="L67" s="6">
        <v>0.666</v>
      </c>
      <c r="M67" s="6">
        <v>0.63</v>
      </c>
      <c r="N67" s="6">
        <v>16559.694</v>
      </c>
    </row>
    <row r="68">
      <c r="A68" s="5">
        <v>45949.21875</v>
      </c>
      <c r="B68" s="6">
        <v>1.054</v>
      </c>
      <c r="C68" s="6">
        <v>2.155</v>
      </c>
      <c r="D68" s="6">
        <v>5.545</v>
      </c>
      <c r="E68" s="6">
        <v>2.918</v>
      </c>
      <c r="F68" s="6">
        <v>0.125</v>
      </c>
      <c r="G68" s="6">
        <v>0.319</v>
      </c>
      <c r="H68" s="6">
        <v>0.894</v>
      </c>
      <c r="I68" s="6">
        <v>1.338</v>
      </c>
      <c r="J68" s="6">
        <v>1.5</v>
      </c>
      <c r="K68" s="6">
        <v>0.623</v>
      </c>
      <c r="L68" s="6">
        <v>0.676</v>
      </c>
      <c r="M68" s="6">
        <v>0.642</v>
      </c>
      <c r="N68" s="6">
        <v>16559.807</v>
      </c>
    </row>
    <row r="69">
      <c r="A69" s="5">
        <v>45949.22222222222</v>
      </c>
      <c r="B69" s="6">
        <v>1.084</v>
      </c>
      <c r="C69" s="6">
        <v>2.129</v>
      </c>
      <c r="D69" s="6">
        <v>7.123</v>
      </c>
      <c r="E69" s="6">
        <v>3.445</v>
      </c>
      <c r="F69" s="6">
        <v>0.132</v>
      </c>
      <c r="G69" s="6">
        <v>0.324</v>
      </c>
      <c r="H69" s="6">
        <v>1.4</v>
      </c>
      <c r="I69" s="6">
        <v>1.856</v>
      </c>
      <c r="J69" s="6">
        <v>1.487</v>
      </c>
      <c r="K69" s="6">
        <v>0.64</v>
      </c>
      <c r="L69" s="6">
        <v>0.823</v>
      </c>
      <c r="M69" s="6">
        <v>0.753</v>
      </c>
      <c r="N69" s="6">
        <v>16559.92</v>
      </c>
    </row>
    <row r="70">
      <c r="A70" s="5">
        <v>45949.225694444445</v>
      </c>
      <c r="B70" s="6">
        <v>1.124</v>
      </c>
      <c r="C70" s="6">
        <v>2.179</v>
      </c>
      <c r="D70" s="6">
        <v>5.529</v>
      </c>
      <c r="E70" s="6">
        <v>2.944</v>
      </c>
      <c r="F70" s="6">
        <v>0.136</v>
      </c>
      <c r="G70" s="6">
        <v>0.324</v>
      </c>
      <c r="H70" s="6">
        <v>0.891</v>
      </c>
      <c r="I70" s="6">
        <v>1.351</v>
      </c>
      <c r="J70" s="6">
        <v>1.49</v>
      </c>
      <c r="K70" s="6">
        <v>0.627</v>
      </c>
      <c r="L70" s="6">
        <v>0.678</v>
      </c>
      <c r="M70" s="6">
        <v>0.644</v>
      </c>
      <c r="N70" s="6">
        <v>16560.034</v>
      </c>
    </row>
    <row r="71">
      <c r="A71" s="5">
        <v>45949.229166666664</v>
      </c>
      <c r="B71" s="6">
        <v>1.131</v>
      </c>
      <c r="C71" s="6">
        <v>2.08</v>
      </c>
      <c r="D71" s="6">
        <v>5.624</v>
      </c>
      <c r="E71" s="6">
        <v>2.945</v>
      </c>
      <c r="F71" s="6">
        <v>0.14</v>
      </c>
      <c r="G71" s="6">
        <v>0.316</v>
      </c>
      <c r="H71" s="6">
        <v>0.909</v>
      </c>
      <c r="I71" s="6">
        <v>1.365</v>
      </c>
      <c r="J71" s="6">
        <v>1.477</v>
      </c>
      <c r="K71" s="6">
        <v>0.642</v>
      </c>
      <c r="L71" s="6">
        <v>0.679</v>
      </c>
      <c r="M71" s="6">
        <v>0.651</v>
      </c>
      <c r="N71" s="6">
        <v>16560.148</v>
      </c>
    </row>
    <row r="72">
      <c r="A72" s="5">
        <v>45949.23263888889</v>
      </c>
      <c r="B72" s="6">
        <v>1.151</v>
      </c>
      <c r="C72" s="6">
        <v>1.993</v>
      </c>
      <c r="D72" s="6">
        <v>5.621</v>
      </c>
      <c r="E72" s="6">
        <v>2.922</v>
      </c>
      <c r="F72" s="6">
        <v>0.15</v>
      </c>
      <c r="G72" s="6">
        <v>0.323</v>
      </c>
      <c r="H72" s="6">
        <v>0.904</v>
      </c>
      <c r="I72" s="6">
        <v>1.377</v>
      </c>
      <c r="J72" s="6">
        <v>1.447</v>
      </c>
      <c r="K72" s="6">
        <v>0.686</v>
      </c>
      <c r="L72" s="6">
        <v>0.675</v>
      </c>
      <c r="M72" s="6">
        <v>0.662</v>
      </c>
      <c r="N72" s="6">
        <v>16560.263</v>
      </c>
    </row>
    <row r="73">
      <c r="A73" s="5">
        <v>45949.23611111111</v>
      </c>
      <c r="B73" s="6">
        <v>1.123</v>
      </c>
      <c r="C73" s="6">
        <v>2.123</v>
      </c>
      <c r="D73" s="6">
        <v>5.582</v>
      </c>
      <c r="E73" s="6">
        <v>2.943</v>
      </c>
      <c r="F73" s="6">
        <v>0.138</v>
      </c>
      <c r="G73" s="6">
        <v>0.319</v>
      </c>
      <c r="H73" s="6">
        <v>0.901</v>
      </c>
      <c r="I73" s="6">
        <v>1.358</v>
      </c>
      <c r="J73" s="6">
        <v>1.477</v>
      </c>
      <c r="K73" s="6">
        <v>0.636</v>
      </c>
      <c r="L73" s="6">
        <v>0.679</v>
      </c>
      <c r="M73" s="6">
        <v>0.649</v>
      </c>
      <c r="N73" s="6">
        <v>16560.378</v>
      </c>
    </row>
    <row r="74">
      <c r="A74" s="5">
        <v>45949.239583333336</v>
      </c>
      <c r="B74" s="6">
        <v>1.105</v>
      </c>
      <c r="C74" s="6">
        <v>2.148</v>
      </c>
      <c r="D74" s="6">
        <v>5.578</v>
      </c>
      <c r="E74" s="6">
        <v>2.943</v>
      </c>
      <c r="F74" s="6">
        <v>0.138</v>
      </c>
      <c r="G74" s="6">
        <v>0.319</v>
      </c>
      <c r="H74" s="6">
        <v>0.898</v>
      </c>
      <c r="I74" s="6">
        <v>1.355</v>
      </c>
      <c r="J74" s="6">
        <v>1.474</v>
      </c>
      <c r="K74" s="6">
        <v>0.626</v>
      </c>
      <c r="L74" s="6">
        <v>0.675</v>
      </c>
      <c r="M74" s="6">
        <v>0.645</v>
      </c>
      <c r="N74" s="6">
        <v>16560.492</v>
      </c>
    </row>
    <row r="75">
      <c r="A75" s="5">
        <v>45949.243055555555</v>
      </c>
      <c r="B75" s="6">
        <v>1.127</v>
      </c>
      <c r="C75" s="6">
        <v>2.09</v>
      </c>
      <c r="D75" s="6">
        <v>5.516</v>
      </c>
      <c r="E75" s="6">
        <v>2.911</v>
      </c>
      <c r="F75" s="6">
        <v>0.136</v>
      </c>
      <c r="G75" s="6">
        <v>0.318</v>
      </c>
      <c r="H75" s="6">
        <v>0.875</v>
      </c>
      <c r="I75" s="6">
        <v>1.329</v>
      </c>
      <c r="J75" s="6">
        <v>1.491</v>
      </c>
      <c r="K75" s="6">
        <v>0.641</v>
      </c>
      <c r="L75" s="6">
        <v>0.666</v>
      </c>
      <c r="M75" s="6">
        <v>0.64</v>
      </c>
      <c r="N75" s="6">
        <v>16560.605</v>
      </c>
    </row>
    <row r="76">
      <c r="A76" s="5">
        <v>45949.24652777778</v>
      </c>
      <c r="B76" s="6">
        <v>1.135</v>
      </c>
      <c r="C76" s="6">
        <v>1.96</v>
      </c>
      <c r="D76" s="6">
        <v>5.342</v>
      </c>
      <c r="E76" s="6">
        <v>2.813</v>
      </c>
      <c r="F76" s="6">
        <v>0.131</v>
      </c>
      <c r="G76" s="6">
        <v>0.277</v>
      </c>
      <c r="H76" s="6">
        <v>0.82</v>
      </c>
      <c r="I76" s="6">
        <v>1.228</v>
      </c>
      <c r="J76" s="6">
        <v>1.511</v>
      </c>
      <c r="K76" s="6">
        <v>0.596</v>
      </c>
      <c r="L76" s="6">
        <v>0.645</v>
      </c>
      <c r="M76" s="6">
        <v>0.613</v>
      </c>
      <c r="N76" s="6">
        <v>16560.715</v>
      </c>
    </row>
    <row r="77">
      <c r="A77" s="5">
        <v>45949.25</v>
      </c>
      <c r="B77" s="6">
        <v>1.043</v>
      </c>
      <c r="C77" s="6">
        <v>1.969</v>
      </c>
      <c r="D77" s="6">
        <v>5.37</v>
      </c>
      <c r="E77" s="6">
        <v>2.794</v>
      </c>
      <c r="F77" s="6">
        <v>0.097</v>
      </c>
      <c r="G77" s="6">
        <v>0.26</v>
      </c>
      <c r="H77" s="6">
        <v>0.822</v>
      </c>
      <c r="I77" s="6">
        <v>1.179</v>
      </c>
      <c r="J77" s="6">
        <v>1.604</v>
      </c>
      <c r="K77" s="6">
        <v>0.558</v>
      </c>
      <c r="L77" s="6">
        <v>0.645</v>
      </c>
      <c r="M77" s="6">
        <v>0.594</v>
      </c>
      <c r="N77" s="6">
        <v>16560.911</v>
      </c>
    </row>
    <row r="78">
      <c r="A78" s="5">
        <v>45949.25347222222</v>
      </c>
      <c r="B78" s="6">
        <v>1.054</v>
      </c>
      <c r="C78" s="6">
        <v>1.998</v>
      </c>
      <c r="D78" s="6">
        <v>5.368</v>
      </c>
      <c r="E78" s="6">
        <v>2.807</v>
      </c>
      <c r="F78" s="6">
        <v>0.099</v>
      </c>
      <c r="G78" s="6">
        <v>0.26</v>
      </c>
      <c r="H78" s="6">
        <v>0.827</v>
      </c>
      <c r="I78" s="6">
        <v>1.186</v>
      </c>
      <c r="J78" s="6">
        <v>1.598</v>
      </c>
      <c r="K78" s="6">
        <v>0.552</v>
      </c>
      <c r="L78" s="6">
        <v>0.651</v>
      </c>
      <c r="M78" s="6">
        <v>0.597</v>
      </c>
      <c r="N78" s="6">
        <v>16561.011</v>
      </c>
    </row>
    <row r="79">
      <c r="A79" s="5">
        <v>45949.256944444445</v>
      </c>
      <c r="B79" s="6">
        <v>0.997</v>
      </c>
      <c r="C79" s="6">
        <v>2.132</v>
      </c>
      <c r="D79" s="6">
        <v>5.227</v>
      </c>
      <c r="E79" s="6">
        <v>2.785</v>
      </c>
      <c r="F79" s="6">
        <v>0.099</v>
      </c>
      <c r="G79" s="6">
        <v>0.268</v>
      </c>
      <c r="H79" s="6">
        <v>0.791</v>
      </c>
      <c r="I79" s="6">
        <v>1.158</v>
      </c>
      <c r="J79" s="6">
        <v>1.587</v>
      </c>
      <c r="K79" s="6">
        <v>0.519</v>
      </c>
      <c r="L79" s="6">
        <v>0.625</v>
      </c>
      <c r="M79" s="6">
        <v>0.573</v>
      </c>
      <c r="N79" s="6">
        <v>16561.112</v>
      </c>
    </row>
    <row r="80">
      <c r="A80" s="5">
        <v>45949.260416666664</v>
      </c>
      <c r="B80" s="6">
        <v>1.0</v>
      </c>
      <c r="C80" s="6">
        <v>1.959</v>
      </c>
      <c r="D80" s="6">
        <v>5.328</v>
      </c>
      <c r="E80" s="6">
        <v>2.762</v>
      </c>
      <c r="F80" s="6">
        <v>0.094</v>
      </c>
      <c r="G80" s="6">
        <v>0.252</v>
      </c>
      <c r="H80" s="6">
        <v>0.816</v>
      </c>
      <c r="I80" s="6">
        <v>1.162</v>
      </c>
      <c r="J80" s="6">
        <v>1.609</v>
      </c>
      <c r="K80" s="6">
        <v>0.534</v>
      </c>
      <c r="L80" s="6">
        <v>0.632</v>
      </c>
      <c r="M80" s="6">
        <v>0.58</v>
      </c>
      <c r="N80" s="6">
        <v>16561.21</v>
      </c>
    </row>
    <row r="81">
      <c r="A81" s="5">
        <v>45949.26388888889</v>
      </c>
      <c r="B81" s="6">
        <v>1.008</v>
      </c>
      <c r="C81" s="6">
        <v>2.035</v>
      </c>
      <c r="D81" s="6">
        <v>5.395</v>
      </c>
      <c r="E81" s="6">
        <v>2.813</v>
      </c>
      <c r="F81" s="6">
        <v>0.096</v>
      </c>
      <c r="G81" s="6">
        <v>0.26</v>
      </c>
      <c r="H81" s="6">
        <v>0.82</v>
      </c>
      <c r="I81" s="6">
        <v>1.176</v>
      </c>
      <c r="J81" s="6">
        <v>1.607</v>
      </c>
      <c r="K81" s="6">
        <v>0.527</v>
      </c>
      <c r="L81" s="6">
        <v>0.627</v>
      </c>
      <c r="M81" s="6">
        <v>0.575</v>
      </c>
      <c r="N81" s="6">
        <v>16561.309</v>
      </c>
    </row>
    <row r="82">
      <c r="A82" s="5">
        <v>45949.26736111111</v>
      </c>
      <c r="B82" s="6">
        <v>1.008</v>
      </c>
      <c r="C82" s="6">
        <v>2.018</v>
      </c>
      <c r="D82" s="6">
        <v>5.349</v>
      </c>
      <c r="E82" s="6">
        <v>2.792</v>
      </c>
      <c r="F82" s="6">
        <v>0.1</v>
      </c>
      <c r="G82" s="6">
        <v>0.259</v>
      </c>
      <c r="H82" s="6">
        <v>0.818</v>
      </c>
      <c r="I82" s="6">
        <v>1.177</v>
      </c>
      <c r="J82" s="6">
        <v>1.587</v>
      </c>
      <c r="K82" s="6">
        <v>0.532</v>
      </c>
      <c r="L82" s="6">
        <v>0.633</v>
      </c>
      <c r="M82" s="6">
        <v>0.582</v>
      </c>
      <c r="N82" s="6">
        <v>16561.409</v>
      </c>
    </row>
    <row r="83">
      <c r="A83" s="5">
        <v>45949.270833333336</v>
      </c>
      <c r="B83" s="6">
        <v>0.996</v>
      </c>
      <c r="C83" s="6">
        <v>2.039</v>
      </c>
      <c r="D83" s="6">
        <v>5.303</v>
      </c>
      <c r="E83" s="6">
        <v>2.779</v>
      </c>
      <c r="F83" s="6">
        <v>0.098</v>
      </c>
      <c r="G83" s="6">
        <v>0.26</v>
      </c>
      <c r="H83" s="6">
        <v>0.805</v>
      </c>
      <c r="I83" s="6">
        <v>1.163</v>
      </c>
      <c r="J83" s="6">
        <v>1.59</v>
      </c>
      <c r="K83" s="6">
        <v>0.53</v>
      </c>
      <c r="L83" s="6">
        <v>0.629</v>
      </c>
      <c r="M83" s="6">
        <v>0.579</v>
      </c>
      <c r="N83" s="6">
        <v>16561.508</v>
      </c>
    </row>
    <row r="84">
      <c r="A84" s="5">
        <v>45949.274305555555</v>
      </c>
      <c r="B84" s="6">
        <v>1.008</v>
      </c>
      <c r="C84" s="6">
        <v>2.013</v>
      </c>
      <c r="D84" s="6">
        <v>5.319</v>
      </c>
      <c r="E84" s="6">
        <v>2.78</v>
      </c>
      <c r="F84" s="6">
        <v>0.1</v>
      </c>
      <c r="G84" s="6">
        <v>0.258</v>
      </c>
      <c r="H84" s="6">
        <v>0.809</v>
      </c>
      <c r="I84" s="6">
        <v>1.167</v>
      </c>
      <c r="J84" s="6">
        <v>1.584</v>
      </c>
      <c r="K84" s="6">
        <v>0.534</v>
      </c>
      <c r="L84" s="6">
        <v>0.631</v>
      </c>
      <c r="M84" s="6">
        <v>0.582</v>
      </c>
      <c r="N84" s="6">
        <v>16561.607</v>
      </c>
    </row>
    <row r="85">
      <c r="A85" s="5">
        <v>45949.27777777778</v>
      </c>
      <c r="B85" s="6">
        <v>0.988</v>
      </c>
      <c r="C85" s="6">
        <v>2.022</v>
      </c>
      <c r="D85" s="6">
        <v>6.829</v>
      </c>
      <c r="E85" s="6">
        <v>3.28</v>
      </c>
      <c r="F85" s="6">
        <v>0.1</v>
      </c>
      <c r="G85" s="6">
        <v>0.262</v>
      </c>
      <c r="H85" s="6">
        <v>1.32</v>
      </c>
      <c r="I85" s="6">
        <v>1.682</v>
      </c>
      <c r="J85" s="6">
        <v>1.578</v>
      </c>
      <c r="K85" s="6">
        <v>0.54</v>
      </c>
      <c r="L85" s="6">
        <v>0.803</v>
      </c>
      <c r="M85" s="6">
        <v>0.711</v>
      </c>
      <c r="N85" s="6">
        <v>16561.707</v>
      </c>
    </row>
    <row r="86">
      <c r="A86" s="5">
        <v>45949.28125</v>
      </c>
      <c r="B86" s="6">
        <v>1.012</v>
      </c>
      <c r="C86" s="6">
        <v>1.99</v>
      </c>
      <c r="D86" s="6">
        <v>5.356</v>
      </c>
      <c r="E86" s="6">
        <v>2.786</v>
      </c>
      <c r="F86" s="6">
        <v>0.101</v>
      </c>
      <c r="G86" s="6">
        <v>0.257</v>
      </c>
      <c r="H86" s="6">
        <v>0.821</v>
      </c>
      <c r="I86" s="6">
        <v>1.179</v>
      </c>
      <c r="J86" s="6">
        <v>1.582</v>
      </c>
      <c r="K86" s="6">
        <v>0.538</v>
      </c>
      <c r="L86" s="6">
        <v>0.637</v>
      </c>
      <c r="M86" s="6">
        <v>0.587</v>
      </c>
      <c r="N86" s="6">
        <v>16561.806</v>
      </c>
    </row>
    <row r="87">
      <c r="A87" s="5">
        <v>45949.28472222222</v>
      </c>
      <c r="B87" s="6">
        <v>9.447</v>
      </c>
      <c r="C87" s="6">
        <v>11.033</v>
      </c>
      <c r="D87" s="6">
        <v>14.293</v>
      </c>
      <c r="E87" s="6">
        <v>11.591</v>
      </c>
      <c r="F87" s="6">
        <v>2.101</v>
      </c>
      <c r="G87" s="6">
        <v>2.355</v>
      </c>
      <c r="H87" s="6">
        <v>2.917</v>
      </c>
      <c r="I87" s="6">
        <v>7.373</v>
      </c>
      <c r="J87" s="6">
        <v>0.935</v>
      </c>
      <c r="K87" s="6">
        <v>0.894</v>
      </c>
      <c r="L87" s="6">
        <v>0.855</v>
      </c>
      <c r="M87" s="6">
        <v>0.889</v>
      </c>
      <c r="N87" s="6">
        <v>16561.977</v>
      </c>
    </row>
    <row r="88">
      <c r="A88" s="5">
        <v>45949.288194444445</v>
      </c>
      <c r="B88" s="6">
        <v>9.326</v>
      </c>
      <c r="C88" s="6">
        <v>10.801</v>
      </c>
      <c r="D88" s="6">
        <v>14.284</v>
      </c>
      <c r="E88" s="6">
        <v>11.47</v>
      </c>
      <c r="F88" s="6">
        <v>2.075</v>
      </c>
      <c r="G88" s="6">
        <v>2.31</v>
      </c>
      <c r="H88" s="6">
        <v>2.926</v>
      </c>
      <c r="I88" s="6">
        <v>7.311</v>
      </c>
      <c r="J88" s="6">
        <v>0.934</v>
      </c>
      <c r="K88" s="6">
        <v>0.896</v>
      </c>
      <c r="L88" s="6">
        <v>0.856</v>
      </c>
      <c r="M88" s="6">
        <v>0.89</v>
      </c>
      <c r="N88" s="6">
        <v>16562.594</v>
      </c>
    </row>
    <row r="89">
      <c r="A89" s="5">
        <v>45949.291666666664</v>
      </c>
      <c r="B89" s="6">
        <v>9.305</v>
      </c>
      <c r="C89" s="6">
        <v>10.763</v>
      </c>
      <c r="D89" s="6">
        <v>14.188</v>
      </c>
      <c r="E89" s="6">
        <v>11.419</v>
      </c>
      <c r="F89" s="6">
        <v>2.067</v>
      </c>
      <c r="G89" s="6">
        <v>2.298</v>
      </c>
      <c r="H89" s="6">
        <v>2.908</v>
      </c>
      <c r="I89" s="6">
        <v>7.273</v>
      </c>
      <c r="J89" s="6">
        <v>0.933</v>
      </c>
      <c r="K89" s="6">
        <v>0.896</v>
      </c>
      <c r="L89" s="6">
        <v>0.856</v>
      </c>
      <c r="M89" s="6">
        <v>0.89</v>
      </c>
      <c r="N89" s="6">
        <v>16563.205</v>
      </c>
    </row>
    <row r="90">
      <c r="A90" s="5">
        <v>45949.29513888889</v>
      </c>
      <c r="B90" s="6">
        <v>9.162</v>
      </c>
      <c r="C90" s="6">
        <v>10.639</v>
      </c>
      <c r="D90" s="6">
        <v>14.192</v>
      </c>
      <c r="E90" s="6">
        <v>11.331</v>
      </c>
      <c r="F90" s="6">
        <v>2.028</v>
      </c>
      <c r="G90" s="6">
        <v>2.274</v>
      </c>
      <c r="H90" s="6">
        <v>2.913</v>
      </c>
      <c r="I90" s="6">
        <v>7.215</v>
      </c>
      <c r="J90" s="6">
        <v>0.929</v>
      </c>
      <c r="K90" s="6">
        <v>0.897</v>
      </c>
      <c r="L90" s="6">
        <v>0.854</v>
      </c>
      <c r="M90" s="6">
        <v>0.888</v>
      </c>
      <c r="N90" s="6">
        <v>16563.81</v>
      </c>
    </row>
    <row r="91">
      <c r="A91" s="5">
        <v>45949.29861111111</v>
      </c>
      <c r="B91" s="6">
        <v>1.013</v>
      </c>
      <c r="C91" s="6">
        <v>1.946</v>
      </c>
      <c r="D91" s="6">
        <v>5.362</v>
      </c>
      <c r="E91" s="6">
        <v>2.774</v>
      </c>
      <c r="F91" s="6">
        <v>0.101</v>
      </c>
      <c r="G91" s="6">
        <v>0.253</v>
      </c>
      <c r="H91" s="6">
        <v>0.808</v>
      </c>
      <c r="I91" s="6">
        <v>1.162</v>
      </c>
      <c r="J91" s="6">
        <v>1.581</v>
      </c>
      <c r="K91" s="6">
        <v>0.545</v>
      </c>
      <c r="L91" s="6">
        <v>0.626</v>
      </c>
      <c r="M91" s="6">
        <v>0.582</v>
      </c>
      <c r="N91" s="6">
        <v>16564.053</v>
      </c>
    </row>
    <row r="92">
      <c r="A92" s="5">
        <v>45949.302083333336</v>
      </c>
      <c r="B92" s="6">
        <v>1.02</v>
      </c>
      <c r="C92" s="6">
        <v>1.942</v>
      </c>
      <c r="D92" s="6">
        <v>5.405</v>
      </c>
      <c r="E92" s="6">
        <v>2.789</v>
      </c>
      <c r="F92" s="6">
        <v>0.104</v>
      </c>
      <c r="G92" s="6">
        <v>0.254</v>
      </c>
      <c r="H92" s="6">
        <v>0.82</v>
      </c>
      <c r="I92" s="6">
        <v>1.178</v>
      </c>
      <c r="J92" s="6">
        <v>1.575</v>
      </c>
      <c r="K92" s="6">
        <v>0.547</v>
      </c>
      <c r="L92" s="6">
        <v>0.63</v>
      </c>
      <c r="M92" s="6">
        <v>0.586</v>
      </c>
      <c r="N92" s="6">
        <v>16564.151</v>
      </c>
    </row>
    <row r="93">
      <c r="A93" s="5">
        <v>45949.305555555555</v>
      </c>
      <c r="B93" s="6">
        <v>0.998</v>
      </c>
      <c r="C93" s="6">
        <v>1.887</v>
      </c>
      <c r="D93" s="6">
        <v>5.415</v>
      </c>
      <c r="E93" s="6">
        <v>2.767</v>
      </c>
      <c r="F93" s="6">
        <v>0.099</v>
      </c>
      <c r="G93" s="6">
        <v>0.249</v>
      </c>
      <c r="H93" s="6">
        <v>0.826</v>
      </c>
      <c r="I93" s="6">
        <v>1.174</v>
      </c>
      <c r="J93" s="6">
        <v>1.586</v>
      </c>
      <c r="K93" s="6">
        <v>0.554</v>
      </c>
      <c r="L93" s="6">
        <v>0.635</v>
      </c>
      <c r="M93" s="6">
        <v>0.59</v>
      </c>
      <c r="N93" s="6">
        <v>16564.25</v>
      </c>
    </row>
    <row r="94">
      <c r="A94" s="5">
        <v>45949.30902777778</v>
      </c>
      <c r="B94" s="6">
        <v>1.014</v>
      </c>
      <c r="C94" s="6">
        <v>1.926</v>
      </c>
      <c r="D94" s="6">
        <v>5.398</v>
      </c>
      <c r="E94" s="6">
        <v>2.779</v>
      </c>
      <c r="F94" s="6">
        <v>0.099</v>
      </c>
      <c r="G94" s="6">
        <v>0.251</v>
      </c>
      <c r="H94" s="6">
        <v>0.817</v>
      </c>
      <c r="I94" s="6">
        <v>1.167</v>
      </c>
      <c r="J94" s="6">
        <v>1.589</v>
      </c>
      <c r="K94" s="6">
        <v>0.545</v>
      </c>
      <c r="L94" s="6">
        <v>0.628</v>
      </c>
      <c r="M94" s="6">
        <v>0.583</v>
      </c>
      <c r="N94" s="6">
        <v>16564.35</v>
      </c>
    </row>
    <row r="95">
      <c r="A95" s="5">
        <v>45949.3125</v>
      </c>
      <c r="B95" s="6">
        <v>0.999</v>
      </c>
      <c r="C95" s="6">
        <v>1.915</v>
      </c>
      <c r="D95" s="6">
        <v>5.413</v>
      </c>
      <c r="E95" s="6">
        <v>2.776</v>
      </c>
      <c r="F95" s="6">
        <v>0.103</v>
      </c>
      <c r="G95" s="6">
        <v>0.25</v>
      </c>
      <c r="H95" s="6">
        <v>0.818</v>
      </c>
      <c r="I95" s="6">
        <v>1.171</v>
      </c>
      <c r="J95" s="6">
        <v>1.57</v>
      </c>
      <c r="K95" s="6">
        <v>0.548</v>
      </c>
      <c r="L95" s="6">
        <v>0.63</v>
      </c>
      <c r="M95" s="6">
        <v>0.587</v>
      </c>
      <c r="N95" s="6">
        <v>16564.449</v>
      </c>
    </row>
    <row r="96">
      <c r="A96" s="5">
        <v>45949.31597222222</v>
      </c>
      <c r="B96" s="6">
        <v>1.037</v>
      </c>
      <c r="C96" s="6">
        <v>2.004</v>
      </c>
      <c r="D96" s="6">
        <v>5.274</v>
      </c>
      <c r="E96" s="6">
        <v>2.772</v>
      </c>
      <c r="F96" s="6">
        <v>0.105</v>
      </c>
      <c r="G96" s="6">
        <v>0.257</v>
      </c>
      <c r="H96" s="6">
        <v>0.801</v>
      </c>
      <c r="I96" s="6">
        <v>1.163</v>
      </c>
      <c r="J96" s="6">
        <v>1.574</v>
      </c>
      <c r="K96" s="6">
        <v>0.536</v>
      </c>
      <c r="L96" s="6">
        <v>0.632</v>
      </c>
      <c r="M96" s="6">
        <v>0.584</v>
      </c>
      <c r="N96" s="6">
        <v>16564.546</v>
      </c>
    </row>
    <row r="97">
      <c r="A97" s="5">
        <v>45949.319444444445</v>
      </c>
      <c r="B97" s="6">
        <v>1.014</v>
      </c>
      <c r="C97" s="6">
        <v>1.914</v>
      </c>
      <c r="D97" s="6">
        <v>5.374</v>
      </c>
      <c r="E97" s="6">
        <v>2.767</v>
      </c>
      <c r="F97" s="6">
        <v>0.102</v>
      </c>
      <c r="G97" s="6">
        <v>0.25</v>
      </c>
      <c r="H97" s="6">
        <v>0.814</v>
      </c>
      <c r="I97" s="6">
        <v>1.166</v>
      </c>
      <c r="J97" s="6">
        <v>1.579</v>
      </c>
      <c r="K97" s="6">
        <v>0.547</v>
      </c>
      <c r="L97" s="6">
        <v>0.632</v>
      </c>
      <c r="M97" s="6">
        <v>0.586</v>
      </c>
      <c r="N97" s="6">
        <v>16564.644</v>
      </c>
    </row>
    <row r="98">
      <c r="A98" s="5">
        <v>45949.322916666664</v>
      </c>
      <c r="B98" s="6">
        <v>1.04</v>
      </c>
      <c r="C98" s="6">
        <v>1.988</v>
      </c>
      <c r="D98" s="6">
        <v>5.335</v>
      </c>
      <c r="E98" s="6">
        <v>2.788</v>
      </c>
      <c r="F98" s="6">
        <v>0.104</v>
      </c>
      <c r="G98" s="6">
        <v>0.254</v>
      </c>
      <c r="H98" s="6">
        <v>0.809</v>
      </c>
      <c r="I98" s="6">
        <v>1.167</v>
      </c>
      <c r="J98" s="6">
        <v>1.582</v>
      </c>
      <c r="K98" s="6">
        <v>0.535</v>
      </c>
      <c r="L98" s="6">
        <v>0.632</v>
      </c>
      <c r="M98" s="6">
        <v>0.582</v>
      </c>
      <c r="N98" s="6">
        <v>16564.744</v>
      </c>
    </row>
    <row r="99">
      <c r="A99" s="5">
        <v>45949.32638888889</v>
      </c>
      <c r="B99" s="6">
        <v>1.006</v>
      </c>
      <c r="C99" s="6">
        <v>2.01</v>
      </c>
      <c r="D99" s="6">
        <v>5.264</v>
      </c>
      <c r="E99" s="6">
        <v>2.76</v>
      </c>
      <c r="F99" s="6">
        <v>0.096</v>
      </c>
      <c r="G99" s="6">
        <v>0.257</v>
      </c>
      <c r="H99" s="6">
        <v>0.792</v>
      </c>
      <c r="I99" s="6">
        <v>1.145</v>
      </c>
      <c r="J99" s="6">
        <v>1.602</v>
      </c>
      <c r="K99" s="6">
        <v>0.533</v>
      </c>
      <c r="L99" s="6">
        <v>0.624</v>
      </c>
      <c r="M99" s="6">
        <v>0.575</v>
      </c>
      <c r="N99" s="6">
        <v>16564.841</v>
      </c>
    </row>
    <row r="100">
      <c r="A100" s="5">
        <v>45949.32986111111</v>
      </c>
      <c r="B100" s="6">
        <v>1.012</v>
      </c>
      <c r="C100" s="6">
        <v>1.887</v>
      </c>
      <c r="D100" s="6">
        <v>5.353</v>
      </c>
      <c r="E100" s="6">
        <v>2.751</v>
      </c>
      <c r="F100" s="6">
        <v>0.098</v>
      </c>
      <c r="G100" s="6">
        <v>0.252</v>
      </c>
      <c r="H100" s="6">
        <v>0.809</v>
      </c>
      <c r="I100" s="6">
        <v>1.159</v>
      </c>
      <c r="J100" s="6">
        <v>1.595</v>
      </c>
      <c r="K100" s="6">
        <v>0.557</v>
      </c>
      <c r="L100" s="6">
        <v>0.625</v>
      </c>
      <c r="M100" s="6">
        <v>0.582</v>
      </c>
      <c r="N100" s="6">
        <v>16564.939</v>
      </c>
    </row>
    <row r="101">
      <c r="A101" s="5">
        <v>45949.333333333336</v>
      </c>
      <c r="B101" s="6">
        <v>1.028</v>
      </c>
      <c r="C101" s="6">
        <v>2.037</v>
      </c>
      <c r="D101" s="6">
        <v>5.26</v>
      </c>
      <c r="E101" s="6">
        <v>2.775</v>
      </c>
      <c r="F101" s="6">
        <v>0.103</v>
      </c>
      <c r="G101" s="6">
        <v>0.259</v>
      </c>
      <c r="H101" s="6">
        <v>0.793</v>
      </c>
      <c r="I101" s="6">
        <v>1.155</v>
      </c>
      <c r="J101" s="6">
        <v>1.582</v>
      </c>
      <c r="K101" s="6">
        <v>0.529</v>
      </c>
      <c r="L101" s="6">
        <v>0.625</v>
      </c>
      <c r="M101" s="6">
        <v>0.576</v>
      </c>
      <c r="N101" s="6">
        <v>16565.037</v>
      </c>
    </row>
    <row r="102">
      <c r="A102" s="5">
        <v>45949.336805555555</v>
      </c>
      <c r="B102" s="6">
        <v>9.134</v>
      </c>
      <c r="C102" s="6">
        <v>10.787</v>
      </c>
      <c r="D102" s="6">
        <v>13.799</v>
      </c>
      <c r="E102" s="6">
        <v>11.24</v>
      </c>
      <c r="F102" s="6">
        <v>2.017</v>
      </c>
      <c r="G102" s="6">
        <v>2.275</v>
      </c>
      <c r="H102" s="6">
        <v>2.808</v>
      </c>
      <c r="I102" s="6">
        <v>7.1</v>
      </c>
      <c r="J102" s="6">
        <v>0.933</v>
      </c>
      <c r="K102" s="6">
        <v>0.89</v>
      </c>
      <c r="L102" s="6">
        <v>0.854</v>
      </c>
      <c r="M102" s="6">
        <v>0.887</v>
      </c>
      <c r="N102" s="6">
        <v>16565.624</v>
      </c>
    </row>
    <row r="103">
      <c r="A103" s="5">
        <v>45949.34027777778</v>
      </c>
      <c r="B103" s="6">
        <v>8.907</v>
      </c>
      <c r="C103" s="6">
        <v>10.486</v>
      </c>
      <c r="D103" s="6">
        <v>13.686</v>
      </c>
      <c r="E103" s="6">
        <v>11.026</v>
      </c>
      <c r="F103" s="6">
        <v>1.965</v>
      </c>
      <c r="G103" s="6">
        <v>2.213</v>
      </c>
      <c r="H103" s="6">
        <v>2.786</v>
      </c>
      <c r="I103" s="6">
        <v>6.964</v>
      </c>
      <c r="J103" s="6">
        <v>0.929</v>
      </c>
      <c r="K103" s="6">
        <v>0.889</v>
      </c>
      <c r="L103" s="6">
        <v>0.852</v>
      </c>
      <c r="M103" s="6">
        <v>0.884</v>
      </c>
      <c r="N103" s="6">
        <v>16566.214</v>
      </c>
    </row>
    <row r="104">
      <c r="A104" s="5">
        <v>45949.34375</v>
      </c>
      <c r="B104" s="6">
        <v>7.921</v>
      </c>
      <c r="C104" s="6">
        <v>9.493</v>
      </c>
      <c r="D104" s="6">
        <v>12.717</v>
      </c>
      <c r="E104" s="6">
        <v>10.043</v>
      </c>
      <c r="F104" s="6">
        <v>1.729</v>
      </c>
      <c r="G104" s="6">
        <v>1.968</v>
      </c>
      <c r="H104" s="6">
        <v>2.536</v>
      </c>
      <c r="I104" s="6">
        <v>6.233</v>
      </c>
      <c r="J104" s="6">
        <v>0.92</v>
      </c>
      <c r="K104" s="6">
        <v>0.875</v>
      </c>
      <c r="L104" s="6">
        <v>0.836</v>
      </c>
      <c r="M104" s="6">
        <v>0.87</v>
      </c>
      <c r="N104" s="6">
        <v>16566.746</v>
      </c>
    </row>
    <row r="105">
      <c r="A105" s="5">
        <v>45949.34722222222</v>
      </c>
      <c r="B105" s="6">
        <v>1.014</v>
      </c>
      <c r="C105" s="6">
        <v>2.082</v>
      </c>
      <c r="D105" s="6">
        <v>5.147</v>
      </c>
      <c r="E105" s="6">
        <v>2.748</v>
      </c>
      <c r="F105" s="6">
        <v>0.098</v>
      </c>
      <c r="G105" s="6">
        <v>0.256</v>
      </c>
      <c r="H105" s="6">
        <v>0.762</v>
      </c>
      <c r="I105" s="6">
        <v>1.116</v>
      </c>
      <c r="J105" s="6">
        <v>1.594</v>
      </c>
      <c r="K105" s="6">
        <v>0.516</v>
      </c>
      <c r="L105" s="6">
        <v>0.617</v>
      </c>
      <c r="M105" s="6">
        <v>0.566</v>
      </c>
      <c r="N105" s="6">
        <v>16566.945</v>
      </c>
    </row>
    <row r="106">
      <c r="A106" s="5">
        <v>45949.350694444445</v>
      </c>
      <c r="B106" s="6">
        <v>1.019</v>
      </c>
      <c r="C106" s="6">
        <v>2.02</v>
      </c>
      <c r="D106" s="6">
        <v>5.308</v>
      </c>
      <c r="E106" s="6">
        <v>2.782</v>
      </c>
      <c r="F106" s="6">
        <v>0.098</v>
      </c>
      <c r="G106" s="6">
        <v>0.258</v>
      </c>
      <c r="H106" s="6">
        <v>0.804</v>
      </c>
      <c r="I106" s="6">
        <v>1.16</v>
      </c>
      <c r="J106" s="6">
        <v>1.596</v>
      </c>
      <c r="K106" s="6">
        <v>0.536</v>
      </c>
      <c r="L106" s="6">
        <v>0.631</v>
      </c>
      <c r="M106" s="6">
        <v>0.581</v>
      </c>
      <c r="N106" s="6">
        <v>16567.042</v>
      </c>
    </row>
    <row r="107">
      <c r="A107" s="5">
        <v>45949.354166666664</v>
      </c>
      <c r="B107" s="6">
        <v>1.005</v>
      </c>
      <c r="C107" s="6">
        <v>1.882</v>
      </c>
      <c r="D107" s="6">
        <v>5.424</v>
      </c>
      <c r="E107" s="6">
        <v>2.77</v>
      </c>
      <c r="F107" s="6">
        <v>0.099</v>
      </c>
      <c r="G107" s="6">
        <v>0.258</v>
      </c>
      <c r="H107" s="6">
        <v>0.83</v>
      </c>
      <c r="I107" s="6">
        <v>1.187</v>
      </c>
      <c r="J107" s="6">
        <v>1.585</v>
      </c>
      <c r="K107" s="6">
        <v>0.573</v>
      </c>
      <c r="L107" s="6">
        <v>0.636</v>
      </c>
      <c r="M107" s="6">
        <v>0.595</v>
      </c>
      <c r="N107" s="6">
        <v>16567.14</v>
      </c>
    </row>
    <row r="108">
      <c r="A108" s="5">
        <v>45949.35763888889</v>
      </c>
      <c r="B108" s="6">
        <v>1.031</v>
      </c>
      <c r="C108" s="6">
        <v>1.906</v>
      </c>
      <c r="D108" s="6">
        <v>5.39</v>
      </c>
      <c r="E108" s="6">
        <v>2.776</v>
      </c>
      <c r="F108" s="6">
        <v>0.101</v>
      </c>
      <c r="G108" s="6">
        <v>0.254</v>
      </c>
      <c r="H108" s="6">
        <v>0.818</v>
      </c>
      <c r="I108" s="6">
        <v>1.173</v>
      </c>
      <c r="J108" s="6">
        <v>1.59</v>
      </c>
      <c r="K108" s="6">
        <v>0.556</v>
      </c>
      <c r="L108" s="6">
        <v>0.63</v>
      </c>
      <c r="M108" s="6">
        <v>0.586</v>
      </c>
      <c r="N108" s="6">
        <v>16567.24</v>
      </c>
    </row>
    <row r="109">
      <c r="A109" s="5">
        <v>45949.36111111111</v>
      </c>
      <c r="B109" s="6">
        <v>1.003</v>
      </c>
      <c r="C109" s="6">
        <v>1.861</v>
      </c>
      <c r="D109" s="6">
        <v>5.501</v>
      </c>
      <c r="E109" s="6">
        <v>2.788</v>
      </c>
      <c r="F109" s="6">
        <v>0.098</v>
      </c>
      <c r="G109" s="6">
        <v>0.257</v>
      </c>
      <c r="H109" s="6">
        <v>0.844</v>
      </c>
      <c r="I109" s="6">
        <v>1.199</v>
      </c>
      <c r="J109" s="6">
        <v>1.591</v>
      </c>
      <c r="K109" s="6">
        <v>0.575</v>
      </c>
      <c r="L109" s="6">
        <v>0.635</v>
      </c>
      <c r="M109" s="6">
        <v>0.595</v>
      </c>
      <c r="N109" s="6">
        <v>16567.34</v>
      </c>
    </row>
    <row r="110">
      <c r="A110" s="5">
        <v>45949.364583333336</v>
      </c>
      <c r="B110" s="6">
        <v>1.029</v>
      </c>
      <c r="C110" s="6">
        <v>1.856</v>
      </c>
      <c r="D110" s="6">
        <v>5.462</v>
      </c>
      <c r="E110" s="6">
        <v>2.783</v>
      </c>
      <c r="F110" s="6">
        <v>0.106</v>
      </c>
      <c r="G110" s="6">
        <v>0.264</v>
      </c>
      <c r="H110" s="6">
        <v>0.836</v>
      </c>
      <c r="I110" s="6">
        <v>1.206</v>
      </c>
      <c r="J110" s="6">
        <v>1.569</v>
      </c>
      <c r="K110" s="6">
        <v>0.597</v>
      </c>
      <c r="L110" s="6">
        <v>0.637</v>
      </c>
      <c r="M110" s="6">
        <v>0.603</v>
      </c>
      <c r="N110" s="6">
        <v>16567.44</v>
      </c>
    </row>
    <row r="111">
      <c r="A111" s="5">
        <v>45949.368055555555</v>
      </c>
      <c r="B111" s="6">
        <v>1.019</v>
      </c>
      <c r="C111" s="6">
        <v>1.877</v>
      </c>
      <c r="D111" s="6">
        <v>5.443</v>
      </c>
      <c r="E111" s="6">
        <v>2.78</v>
      </c>
      <c r="F111" s="6">
        <v>0.103</v>
      </c>
      <c r="G111" s="6">
        <v>0.254</v>
      </c>
      <c r="H111" s="6">
        <v>0.832</v>
      </c>
      <c r="I111" s="6">
        <v>1.189</v>
      </c>
      <c r="J111" s="6">
        <v>1.576</v>
      </c>
      <c r="K111" s="6">
        <v>0.568</v>
      </c>
      <c r="L111" s="6">
        <v>0.638</v>
      </c>
      <c r="M111" s="6">
        <v>0.596</v>
      </c>
      <c r="N111" s="6">
        <v>16567.539</v>
      </c>
    </row>
    <row r="112">
      <c r="A112" s="5">
        <v>45949.37152777778</v>
      </c>
      <c r="B112" s="6">
        <v>1.018</v>
      </c>
      <c r="C112" s="6">
        <v>1.823</v>
      </c>
      <c r="D112" s="6">
        <v>5.435</v>
      </c>
      <c r="E112" s="6">
        <v>2.759</v>
      </c>
      <c r="F112" s="6">
        <v>0.106</v>
      </c>
      <c r="G112" s="6">
        <v>0.258</v>
      </c>
      <c r="H112" s="6">
        <v>0.83</v>
      </c>
      <c r="I112" s="6">
        <v>1.194</v>
      </c>
      <c r="J112" s="6">
        <v>1.562</v>
      </c>
      <c r="K112" s="6">
        <v>0.594</v>
      </c>
      <c r="L112" s="6">
        <v>0.638</v>
      </c>
      <c r="M112" s="6">
        <v>0.604</v>
      </c>
      <c r="N112" s="6">
        <v>16567.639</v>
      </c>
    </row>
    <row r="113">
      <c r="A113" s="5">
        <v>45949.375</v>
      </c>
      <c r="B113" s="6">
        <v>1.034</v>
      </c>
      <c r="C113" s="6">
        <v>1.828</v>
      </c>
      <c r="D113" s="6">
        <v>5.427</v>
      </c>
      <c r="E113" s="6">
        <v>2.763</v>
      </c>
      <c r="F113" s="6">
        <v>0.103</v>
      </c>
      <c r="G113" s="6">
        <v>0.254</v>
      </c>
      <c r="H113" s="6">
        <v>0.825</v>
      </c>
      <c r="I113" s="6">
        <v>1.182</v>
      </c>
      <c r="J113" s="6">
        <v>1.583</v>
      </c>
      <c r="K113" s="6">
        <v>0.582</v>
      </c>
      <c r="L113" s="6">
        <v>0.632</v>
      </c>
      <c r="M113" s="6">
        <v>0.594</v>
      </c>
      <c r="N113" s="6">
        <v>16567.741</v>
      </c>
    </row>
    <row r="114">
      <c r="A114" s="5">
        <v>45949.37847222222</v>
      </c>
      <c r="B114" s="6">
        <v>1.026</v>
      </c>
      <c r="C114" s="6">
        <v>1.904</v>
      </c>
      <c r="D114" s="6">
        <v>5.421</v>
      </c>
      <c r="E114" s="6">
        <v>2.784</v>
      </c>
      <c r="F114" s="6">
        <v>0.098</v>
      </c>
      <c r="G114" s="6">
        <v>0.256</v>
      </c>
      <c r="H114" s="6">
        <v>0.834</v>
      </c>
      <c r="I114" s="6">
        <v>1.188</v>
      </c>
      <c r="J114" s="6">
        <v>1.601</v>
      </c>
      <c r="K114" s="6">
        <v>0.562</v>
      </c>
      <c r="L114" s="6">
        <v>0.639</v>
      </c>
      <c r="M114" s="6">
        <v>0.593</v>
      </c>
      <c r="N114" s="6">
        <v>16567.841</v>
      </c>
    </row>
    <row r="115">
      <c r="A115" s="5">
        <v>45949.381944444445</v>
      </c>
      <c r="B115" s="6">
        <v>1.062</v>
      </c>
      <c r="C115" s="6">
        <v>1.902</v>
      </c>
      <c r="D115" s="6">
        <v>5.366</v>
      </c>
      <c r="E115" s="6">
        <v>2.777</v>
      </c>
      <c r="F115" s="6">
        <v>0.103</v>
      </c>
      <c r="G115" s="6">
        <v>0.257</v>
      </c>
      <c r="H115" s="6">
        <v>0.812</v>
      </c>
      <c r="I115" s="6">
        <v>1.172</v>
      </c>
      <c r="J115" s="6">
        <v>1.595</v>
      </c>
      <c r="K115" s="6">
        <v>0.565</v>
      </c>
      <c r="L115" s="6">
        <v>0.629</v>
      </c>
      <c r="M115" s="6">
        <v>0.586</v>
      </c>
      <c r="N115" s="6">
        <v>16567.94</v>
      </c>
    </row>
    <row r="116">
      <c r="A116" s="5">
        <v>45949.385416666664</v>
      </c>
      <c r="B116" s="6">
        <v>1.047</v>
      </c>
      <c r="C116" s="6">
        <v>2.006</v>
      </c>
      <c r="D116" s="6">
        <v>5.326</v>
      </c>
      <c r="E116" s="6">
        <v>2.793</v>
      </c>
      <c r="F116" s="6">
        <v>0.104</v>
      </c>
      <c r="G116" s="6">
        <v>0.261</v>
      </c>
      <c r="H116" s="6">
        <v>0.805</v>
      </c>
      <c r="I116" s="6">
        <v>1.17</v>
      </c>
      <c r="J116" s="6">
        <v>1.584</v>
      </c>
      <c r="K116" s="6">
        <v>0.542</v>
      </c>
      <c r="L116" s="6">
        <v>0.624</v>
      </c>
      <c r="M116" s="6">
        <v>0.579</v>
      </c>
      <c r="N116" s="6">
        <v>16568.039</v>
      </c>
    </row>
    <row r="117">
      <c r="A117" s="5">
        <v>45949.38888888889</v>
      </c>
      <c r="B117" s="6">
        <v>1.02</v>
      </c>
      <c r="C117" s="6">
        <v>2.247</v>
      </c>
      <c r="D117" s="6">
        <v>5.313</v>
      </c>
      <c r="E117" s="6">
        <v>2.86</v>
      </c>
      <c r="F117" s="6">
        <v>0.099</v>
      </c>
      <c r="G117" s="6">
        <v>0.367</v>
      </c>
      <c r="H117" s="6">
        <v>0.799</v>
      </c>
      <c r="I117" s="6">
        <v>1.265</v>
      </c>
      <c r="J117" s="6">
        <v>1.594</v>
      </c>
      <c r="K117" s="6">
        <v>0.677</v>
      </c>
      <c r="L117" s="6">
        <v>0.619</v>
      </c>
      <c r="M117" s="6">
        <v>0.609</v>
      </c>
      <c r="N117" s="6">
        <v>16568.143</v>
      </c>
    </row>
    <row r="118">
      <c r="A118" s="5">
        <v>45949.39236111111</v>
      </c>
      <c r="B118" s="6">
        <v>1.036</v>
      </c>
      <c r="C118" s="6">
        <v>2.217</v>
      </c>
      <c r="D118" s="6">
        <v>4.765</v>
      </c>
      <c r="E118" s="6">
        <v>2.673</v>
      </c>
      <c r="F118" s="6">
        <v>0.112</v>
      </c>
      <c r="G118" s="6">
        <v>0.365</v>
      </c>
      <c r="H118" s="6">
        <v>0.71</v>
      </c>
      <c r="I118" s="6">
        <v>1.187</v>
      </c>
      <c r="J118" s="6">
        <v>1.55</v>
      </c>
      <c r="K118" s="6">
        <v>0.683</v>
      </c>
      <c r="L118" s="6">
        <v>0.611</v>
      </c>
      <c r="M118" s="6">
        <v>0.61</v>
      </c>
      <c r="N118" s="6">
        <v>16568.248</v>
      </c>
    </row>
    <row r="119">
      <c r="A119" s="5">
        <v>45949.395833333336</v>
      </c>
      <c r="B119" s="6">
        <v>1.05</v>
      </c>
      <c r="C119" s="6">
        <v>2.195</v>
      </c>
      <c r="D119" s="6">
        <v>4.719</v>
      </c>
      <c r="E119" s="6">
        <v>2.655</v>
      </c>
      <c r="F119" s="6">
        <v>0.11</v>
      </c>
      <c r="G119" s="6">
        <v>0.361</v>
      </c>
      <c r="H119" s="6">
        <v>0.693</v>
      </c>
      <c r="I119" s="6">
        <v>1.164</v>
      </c>
      <c r="J119" s="6">
        <v>1.564</v>
      </c>
      <c r="K119" s="6">
        <v>0.681</v>
      </c>
      <c r="L119" s="6">
        <v>0.603</v>
      </c>
      <c r="M119" s="6">
        <v>0.603</v>
      </c>
      <c r="N119" s="6">
        <v>16568.347</v>
      </c>
    </row>
    <row r="120">
      <c r="A120" s="5">
        <v>45949.399305555555</v>
      </c>
      <c r="B120" s="6">
        <v>1.008</v>
      </c>
      <c r="C120" s="6">
        <v>2.359</v>
      </c>
      <c r="D120" s="6">
        <v>5.236</v>
      </c>
      <c r="E120" s="6">
        <v>2.868</v>
      </c>
      <c r="F120" s="6">
        <v>0.099</v>
      </c>
      <c r="G120" s="6">
        <v>0.374</v>
      </c>
      <c r="H120" s="6">
        <v>0.802</v>
      </c>
      <c r="I120" s="6">
        <v>1.275</v>
      </c>
      <c r="J120" s="6">
        <v>1.594</v>
      </c>
      <c r="K120" s="6">
        <v>0.653</v>
      </c>
      <c r="L120" s="6">
        <v>0.625</v>
      </c>
      <c r="M120" s="6">
        <v>0.607</v>
      </c>
      <c r="N120" s="6">
        <v>16568.447</v>
      </c>
    </row>
    <row r="121">
      <c r="A121" s="5">
        <v>45949.40277777778</v>
      </c>
      <c r="B121" s="6">
        <v>1.034</v>
      </c>
      <c r="C121" s="6">
        <v>2.415</v>
      </c>
      <c r="D121" s="6">
        <v>5.177</v>
      </c>
      <c r="E121" s="6">
        <v>2.875</v>
      </c>
      <c r="F121" s="6">
        <v>0.103</v>
      </c>
      <c r="G121" s="6">
        <v>0.378</v>
      </c>
      <c r="H121" s="6">
        <v>0.779</v>
      </c>
      <c r="I121" s="6">
        <v>1.26</v>
      </c>
      <c r="J121" s="6">
        <v>1.587</v>
      </c>
      <c r="K121" s="6">
        <v>0.645</v>
      </c>
      <c r="L121" s="6">
        <v>0.616</v>
      </c>
      <c r="M121" s="6">
        <v>0.6</v>
      </c>
      <c r="N121" s="6">
        <v>16568.554</v>
      </c>
    </row>
    <row r="122">
      <c r="A122" s="5">
        <v>45949.40625</v>
      </c>
      <c r="B122" s="6">
        <v>1.028</v>
      </c>
      <c r="C122" s="6">
        <v>2.417</v>
      </c>
      <c r="D122" s="6">
        <v>5.187</v>
      </c>
      <c r="E122" s="6">
        <v>2.877</v>
      </c>
      <c r="F122" s="6">
        <v>0.098</v>
      </c>
      <c r="G122" s="6">
        <v>0.377</v>
      </c>
      <c r="H122" s="6">
        <v>0.78</v>
      </c>
      <c r="I122" s="6">
        <v>1.255</v>
      </c>
      <c r="J122" s="6">
        <v>1.605</v>
      </c>
      <c r="K122" s="6">
        <v>0.64</v>
      </c>
      <c r="L122" s="6">
        <v>0.615</v>
      </c>
      <c r="M122" s="6">
        <v>0.596</v>
      </c>
      <c r="N122" s="6">
        <v>16568.661</v>
      </c>
    </row>
    <row r="123">
      <c r="A123" s="5">
        <v>45949.40972222222</v>
      </c>
      <c r="B123" s="6">
        <v>1.004</v>
      </c>
      <c r="C123" s="6">
        <v>2.31</v>
      </c>
      <c r="D123" s="6">
        <v>5.235</v>
      </c>
      <c r="E123" s="6">
        <v>2.85</v>
      </c>
      <c r="F123" s="6">
        <v>0.101</v>
      </c>
      <c r="G123" s="6">
        <v>0.37</v>
      </c>
      <c r="H123" s="6">
        <v>0.794</v>
      </c>
      <c r="I123" s="6">
        <v>1.265</v>
      </c>
      <c r="J123" s="6">
        <v>1.581</v>
      </c>
      <c r="K123" s="6">
        <v>0.662</v>
      </c>
      <c r="L123" s="6">
        <v>0.622</v>
      </c>
      <c r="M123" s="6">
        <v>0.609</v>
      </c>
      <c r="N123" s="6">
        <v>16568.766</v>
      </c>
    </row>
    <row r="124">
      <c r="A124" s="5">
        <v>45949.413194444445</v>
      </c>
      <c r="B124" s="6">
        <v>1.0</v>
      </c>
      <c r="C124" s="6">
        <v>2.3</v>
      </c>
      <c r="D124" s="6">
        <v>5.271</v>
      </c>
      <c r="E124" s="6">
        <v>2.857</v>
      </c>
      <c r="F124" s="6">
        <v>0.1</v>
      </c>
      <c r="G124" s="6">
        <v>0.371</v>
      </c>
      <c r="H124" s="6">
        <v>0.8</v>
      </c>
      <c r="I124" s="6">
        <v>1.271</v>
      </c>
      <c r="J124" s="6">
        <v>1.585</v>
      </c>
      <c r="K124" s="6">
        <v>0.668</v>
      </c>
      <c r="L124" s="6">
        <v>0.626</v>
      </c>
      <c r="M124" s="6">
        <v>0.613</v>
      </c>
      <c r="N124" s="6">
        <v>16568.874</v>
      </c>
    </row>
    <row r="125">
      <c r="A125" s="5">
        <v>45949.416666666664</v>
      </c>
      <c r="B125" s="6">
        <v>0.97</v>
      </c>
      <c r="C125" s="6">
        <v>2.219</v>
      </c>
      <c r="D125" s="6">
        <v>6.825</v>
      </c>
      <c r="E125" s="6">
        <v>3.338</v>
      </c>
      <c r="F125" s="6">
        <v>0.095</v>
      </c>
      <c r="G125" s="6">
        <v>0.368</v>
      </c>
      <c r="H125" s="6">
        <v>1.317</v>
      </c>
      <c r="I125" s="6">
        <v>1.78</v>
      </c>
      <c r="J125" s="6">
        <v>1.59</v>
      </c>
      <c r="K125" s="6">
        <v>0.689</v>
      </c>
      <c r="L125" s="6">
        <v>0.799</v>
      </c>
      <c r="M125" s="6">
        <v>0.737</v>
      </c>
      <c r="N125" s="6">
        <v>16568.982</v>
      </c>
    </row>
    <row r="126">
      <c r="A126" s="5">
        <v>45949.42013888889</v>
      </c>
      <c r="B126" s="6">
        <v>1.024</v>
      </c>
      <c r="C126" s="6">
        <v>2.908</v>
      </c>
      <c r="D126" s="6">
        <v>5.291</v>
      </c>
      <c r="E126" s="6">
        <v>3.074</v>
      </c>
      <c r="F126" s="6">
        <v>0.105</v>
      </c>
      <c r="G126" s="6">
        <v>0.553</v>
      </c>
      <c r="H126" s="6">
        <v>0.799</v>
      </c>
      <c r="I126" s="6">
        <v>1.457</v>
      </c>
      <c r="J126" s="6">
        <v>1.571</v>
      </c>
      <c r="K126" s="6">
        <v>0.793</v>
      </c>
      <c r="L126" s="6">
        <v>0.625</v>
      </c>
      <c r="M126" s="6">
        <v>0.656</v>
      </c>
      <c r="N126" s="6">
        <v>16569.085</v>
      </c>
    </row>
    <row r="127">
      <c r="A127" s="5">
        <v>45949.42361111111</v>
      </c>
      <c r="B127" s="6">
        <v>1.03</v>
      </c>
      <c r="C127" s="6">
        <v>2.384</v>
      </c>
      <c r="D127" s="6">
        <v>5.196</v>
      </c>
      <c r="E127" s="6">
        <v>2.87</v>
      </c>
      <c r="F127" s="6">
        <v>0.102</v>
      </c>
      <c r="G127" s="6">
        <v>0.376</v>
      </c>
      <c r="H127" s="6">
        <v>0.779</v>
      </c>
      <c r="I127" s="6">
        <v>1.257</v>
      </c>
      <c r="J127" s="6">
        <v>1.586</v>
      </c>
      <c r="K127" s="6">
        <v>0.654</v>
      </c>
      <c r="L127" s="6">
        <v>0.617</v>
      </c>
      <c r="M127" s="6">
        <v>0.603</v>
      </c>
      <c r="N127" s="6">
        <v>16569.204</v>
      </c>
    </row>
    <row r="128">
      <c r="A128" s="5">
        <v>45949.427083333336</v>
      </c>
      <c r="B128" s="6">
        <v>1.008</v>
      </c>
      <c r="C128" s="6">
        <v>2.267</v>
      </c>
      <c r="D128" s="6">
        <v>5.206</v>
      </c>
      <c r="E128" s="6">
        <v>2.827</v>
      </c>
      <c r="F128" s="6">
        <v>0.1</v>
      </c>
      <c r="G128" s="6">
        <v>0.366</v>
      </c>
      <c r="H128" s="6">
        <v>0.782</v>
      </c>
      <c r="I128" s="6">
        <v>1.248</v>
      </c>
      <c r="J128" s="6">
        <v>1.585</v>
      </c>
      <c r="K128" s="6">
        <v>0.671</v>
      </c>
      <c r="L128" s="6">
        <v>0.62</v>
      </c>
      <c r="M128" s="6">
        <v>0.609</v>
      </c>
      <c r="N128" s="6">
        <v>16569.322</v>
      </c>
    </row>
    <row r="129">
      <c r="A129" s="5">
        <v>45949.430555555555</v>
      </c>
      <c r="B129" s="6">
        <v>1.019</v>
      </c>
      <c r="C129" s="6">
        <v>2.355</v>
      </c>
      <c r="D129" s="6">
        <v>5.009</v>
      </c>
      <c r="E129" s="6">
        <v>2.794</v>
      </c>
      <c r="F129" s="6">
        <v>0.104</v>
      </c>
      <c r="G129" s="6">
        <v>0.372</v>
      </c>
      <c r="H129" s="6">
        <v>0.71</v>
      </c>
      <c r="I129" s="6">
        <v>1.186</v>
      </c>
      <c r="J129" s="6">
        <v>1.575</v>
      </c>
      <c r="K129" s="6">
        <v>0.654</v>
      </c>
      <c r="L129" s="6">
        <v>0.585</v>
      </c>
      <c r="M129" s="6">
        <v>0.585</v>
      </c>
      <c r="N129" s="6">
        <v>16569.443</v>
      </c>
    </row>
    <row r="130">
      <c r="A130" s="5">
        <v>45949.43402777778</v>
      </c>
      <c r="B130" s="6">
        <v>13.006</v>
      </c>
      <c r="C130" s="6">
        <v>15.736</v>
      </c>
      <c r="D130" s="6">
        <v>18.718</v>
      </c>
      <c r="E130" s="6">
        <v>15.82</v>
      </c>
      <c r="F130" s="6">
        <v>2.08</v>
      </c>
      <c r="G130" s="6">
        <v>2.701</v>
      </c>
      <c r="H130" s="6">
        <v>3.006</v>
      </c>
      <c r="I130" s="6">
        <v>7.787</v>
      </c>
      <c r="J130" s="6">
        <v>0.664</v>
      </c>
      <c r="K130" s="6">
        <v>0.708</v>
      </c>
      <c r="L130" s="6">
        <v>0.659</v>
      </c>
      <c r="M130" s="6">
        <v>0.677</v>
      </c>
      <c r="N130" s="6">
        <v>16569.801</v>
      </c>
    </row>
    <row r="131">
      <c r="A131" s="5">
        <v>45949.4375</v>
      </c>
      <c r="B131" s="6">
        <v>13.615</v>
      </c>
      <c r="C131" s="6">
        <v>17.543</v>
      </c>
      <c r="D131" s="6">
        <v>19.184</v>
      </c>
      <c r="E131" s="6">
        <v>16.781</v>
      </c>
      <c r="F131" s="6">
        <v>2.338</v>
      </c>
      <c r="G131" s="6">
        <v>3.278</v>
      </c>
      <c r="H131" s="6">
        <v>3.239</v>
      </c>
      <c r="I131" s="6">
        <v>8.855</v>
      </c>
      <c r="J131" s="6">
        <v>0.717</v>
      </c>
      <c r="K131" s="6">
        <v>0.776</v>
      </c>
      <c r="L131" s="6">
        <v>0.697</v>
      </c>
      <c r="M131" s="6">
        <v>0.73</v>
      </c>
      <c r="N131" s="6">
        <v>16570.54</v>
      </c>
    </row>
    <row r="132">
      <c r="A132" s="5">
        <v>45949.44097222222</v>
      </c>
      <c r="B132" s="6">
        <v>13.404</v>
      </c>
      <c r="C132" s="6">
        <v>16.941</v>
      </c>
      <c r="D132" s="6">
        <v>19.074</v>
      </c>
      <c r="E132" s="6">
        <v>16.473</v>
      </c>
      <c r="F132" s="6">
        <v>2.291</v>
      </c>
      <c r="G132" s="6">
        <v>3.085</v>
      </c>
      <c r="H132" s="6">
        <v>3.19</v>
      </c>
      <c r="I132" s="6">
        <v>8.566</v>
      </c>
      <c r="J132" s="6">
        <v>0.714</v>
      </c>
      <c r="K132" s="6">
        <v>0.755</v>
      </c>
      <c r="L132" s="6">
        <v>0.689</v>
      </c>
      <c r="M132" s="6">
        <v>0.718</v>
      </c>
      <c r="N132" s="6">
        <v>16571.261</v>
      </c>
    </row>
    <row r="133">
      <c r="A133" s="5">
        <v>45949.444444444445</v>
      </c>
      <c r="B133" s="6">
        <v>13.353</v>
      </c>
      <c r="C133" s="6">
        <v>17.011</v>
      </c>
      <c r="D133" s="6">
        <v>19.121</v>
      </c>
      <c r="E133" s="6">
        <v>16.495</v>
      </c>
      <c r="F133" s="6">
        <v>2.259</v>
      </c>
      <c r="G133" s="6">
        <v>3.107</v>
      </c>
      <c r="H133" s="6">
        <v>3.168</v>
      </c>
      <c r="I133" s="6">
        <v>8.534</v>
      </c>
      <c r="J133" s="6">
        <v>0.705</v>
      </c>
      <c r="K133" s="6">
        <v>0.755</v>
      </c>
      <c r="L133" s="6">
        <v>0.681</v>
      </c>
      <c r="M133" s="6">
        <v>0.713</v>
      </c>
      <c r="N133" s="6">
        <v>16571.969</v>
      </c>
    </row>
    <row r="134">
      <c r="A134" s="5">
        <v>45949.447916666664</v>
      </c>
      <c r="B134" s="6">
        <v>13.298</v>
      </c>
      <c r="C134" s="6">
        <v>15.848</v>
      </c>
      <c r="D134" s="6">
        <v>19.14</v>
      </c>
      <c r="E134" s="6">
        <v>16.095</v>
      </c>
      <c r="F134" s="6">
        <v>2.232</v>
      </c>
      <c r="G134" s="6">
        <v>2.781</v>
      </c>
      <c r="H134" s="6">
        <v>3.183</v>
      </c>
      <c r="I134" s="6">
        <v>8.196</v>
      </c>
      <c r="J134" s="6">
        <v>0.7</v>
      </c>
      <c r="K134" s="6">
        <v>0.726</v>
      </c>
      <c r="L134" s="6">
        <v>0.684</v>
      </c>
      <c r="M134" s="6">
        <v>0.702</v>
      </c>
      <c r="N134" s="6">
        <v>16572.674</v>
      </c>
    </row>
    <row r="135">
      <c r="A135" s="5">
        <v>45949.45138888889</v>
      </c>
      <c r="B135" s="6">
        <v>13.429</v>
      </c>
      <c r="C135" s="6">
        <v>16.013</v>
      </c>
      <c r="D135" s="6">
        <v>18.898</v>
      </c>
      <c r="E135" s="6">
        <v>16.113</v>
      </c>
      <c r="F135" s="6">
        <v>2.269</v>
      </c>
      <c r="G135" s="6">
        <v>2.761</v>
      </c>
      <c r="H135" s="6">
        <v>3.128</v>
      </c>
      <c r="I135" s="6">
        <v>8.158</v>
      </c>
      <c r="J135" s="6">
        <v>0.701</v>
      </c>
      <c r="K135" s="6">
        <v>0.71</v>
      </c>
      <c r="L135" s="6">
        <v>0.679</v>
      </c>
      <c r="M135" s="6">
        <v>0.696</v>
      </c>
      <c r="N135" s="6">
        <v>16573.365</v>
      </c>
    </row>
    <row r="136">
      <c r="A136" s="5">
        <v>45949.45486111111</v>
      </c>
      <c r="B136" s="6">
        <v>13.545</v>
      </c>
      <c r="C136" s="6">
        <v>22.717</v>
      </c>
      <c r="D136" s="6">
        <v>19.068</v>
      </c>
      <c r="E136" s="6">
        <v>18.443</v>
      </c>
      <c r="F136" s="6">
        <v>2.276</v>
      </c>
      <c r="G136" s="6">
        <v>4.599</v>
      </c>
      <c r="H136" s="6">
        <v>3.18</v>
      </c>
      <c r="I136" s="6">
        <v>10.055</v>
      </c>
      <c r="J136" s="6">
        <v>0.697</v>
      </c>
      <c r="K136" s="6">
        <v>0.836</v>
      </c>
      <c r="L136" s="6">
        <v>0.684</v>
      </c>
      <c r="M136" s="6">
        <v>0.75</v>
      </c>
      <c r="N136" s="6">
        <v>16574.125</v>
      </c>
    </row>
    <row r="137">
      <c r="A137" s="5">
        <v>45949.458333333336</v>
      </c>
      <c r="B137" s="6">
        <v>13.398</v>
      </c>
      <c r="C137" s="6">
        <v>16.93</v>
      </c>
      <c r="D137" s="6">
        <v>18.871</v>
      </c>
      <c r="E137" s="6">
        <v>16.4</v>
      </c>
      <c r="F137" s="6">
        <v>2.278</v>
      </c>
      <c r="G137" s="6">
        <v>3.066</v>
      </c>
      <c r="H137" s="6">
        <v>3.136</v>
      </c>
      <c r="I137" s="6">
        <v>8.48</v>
      </c>
      <c r="J137" s="6">
        <v>0.706</v>
      </c>
      <c r="K137" s="6">
        <v>0.749</v>
      </c>
      <c r="L137" s="6">
        <v>0.684</v>
      </c>
      <c r="M137" s="6">
        <v>0.713</v>
      </c>
      <c r="N137" s="6">
        <v>16574.852</v>
      </c>
    </row>
    <row r="138">
      <c r="A138" s="5">
        <v>45949.461805555555</v>
      </c>
      <c r="B138" s="6">
        <v>13.466</v>
      </c>
      <c r="C138" s="6">
        <v>15.689</v>
      </c>
      <c r="D138" s="6">
        <v>18.866</v>
      </c>
      <c r="E138" s="6">
        <v>16.007</v>
      </c>
      <c r="F138" s="6">
        <v>2.271</v>
      </c>
      <c r="G138" s="6">
        <v>2.687</v>
      </c>
      <c r="H138" s="6">
        <v>3.15</v>
      </c>
      <c r="I138" s="6">
        <v>8.108</v>
      </c>
      <c r="J138" s="6">
        <v>0.7</v>
      </c>
      <c r="K138" s="6">
        <v>0.707</v>
      </c>
      <c r="L138" s="6">
        <v>0.686</v>
      </c>
      <c r="M138" s="6">
        <v>0.697</v>
      </c>
      <c r="N138" s="6">
        <v>16575.53</v>
      </c>
    </row>
    <row r="139">
      <c r="A139" s="5">
        <v>45949.46527777778</v>
      </c>
      <c r="B139" s="6">
        <v>13.115</v>
      </c>
      <c r="C139" s="6">
        <v>15.5</v>
      </c>
      <c r="D139" s="6">
        <v>18.867</v>
      </c>
      <c r="E139" s="6">
        <v>15.827</v>
      </c>
      <c r="F139" s="6">
        <v>2.195</v>
      </c>
      <c r="G139" s="6">
        <v>2.689</v>
      </c>
      <c r="H139" s="6">
        <v>3.126</v>
      </c>
      <c r="I139" s="6">
        <v>8.01</v>
      </c>
      <c r="J139" s="6">
        <v>0.7</v>
      </c>
      <c r="K139" s="6">
        <v>0.722</v>
      </c>
      <c r="L139" s="6">
        <v>0.685</v>
      </c>
      <c r="M139" s="6">
        <v>0.701</v>
      </c>
      <c r="N139" s="6">
        <v>16576.205</v>
      </c>
    </row>
    <row r="140">
      <c r="A140" s="5">
        <v>45949.46875</v>
      </c>
      <c r="B140" s="6">
        <v>13.171</v>
      </c>
      <c r="C140" s="6">
        <v>15.63</v>
      </c>
      <c r="D140" s="6">
        <v>18.956</v>
      </c>
      <c r="E140" s="6">
        <v>15.919</v>
      </c>
      <c r="F140" s="6">
        <v>2.184</v>
      </c>
      <c r="G140" s="6">
        <v>2.693</v>
      </c>
      <c r="H140" s="6">
        <v>3.117</v>
      </c>
      <c r="I140" s="6">
        <v>7.994</v>
      </c>
      <c r="J140" s="6">
        <v>0.689</v>
      </c>
      <c r="K140" s="6">
        <v>0.712</v>
      </c>
      <c r="L140" s="6">
        <v>0.675</v>
      </c>
      <c r="M140" s="6">
        <v>0.691</v>
      </c>
      <c r="N140" s="6">
        <v>16576.87</v>
      </c>
    </row>
    <row r="141">
      <c r="A141" s="5">
        <v>45949.47222222222</v>
      </c>
      <c r="B141" s="6">
        <v>13.047</v>
      </c>
      <c r="C141" s="6">
        <v>15.765</v>
      </c>
      <c r="D141" s="6">
        <v>18.957</v>
      </c>
      <c r="E141" s="6">
        <v>15.923</v>
      </c>
      <c r="F141" s="6">
        <v>2.176</v>
      </c>
      <c r="G141" s="6">
        <v>2.718</v>
      </c>
      <c r="H141" s="6">
        <v>3.085</v>
      </c>
      <c r="I141" s="6">
        <v>7.979</v>
      </c>
      <c r="J141" s="6">
        <v>0.693</v>
      </c>
      <c r="K141" s="6">
        <v>0.71</v>
      </c>
      <c r="L141" s="6">
        <v>0.668</v>
      </c>
      <c r="M141" s="6">
        <v>0.689</v>
      </c>
      <c r="N141" s="6">
        <v>16577.537</v>
      </c>
    </row>
    <row r="142">
      <c r="A142" s="5">
        <v>45949.475694444445</v>
      </c>
      <c r="B142" s="6">
        <v>13.34</v>
      </c>
      <c r="C142" s="6">
        <v>16.042</v>
      </c>
      <c r="D142" s="6">
        <v>19.005</v>
      </c>
      <c r="E142" s="6">
        <v>16.129</v>
      </c>
      <c r="F142" s="6">
        <v>2.207</v>
      </c>
      <c r="G142" s="6">
        <v>2.822</v>
      </c>
      <c r="H142" s="6">
        <v>3.098</v>
      </c>
      <c r="I142" s="6">
        <v>8.127</v>
      </c>
      <c r="J142" s="6">
        <v>0.687</v>
      </c>
      <c r="K142" s="6">
        <v>0.723</v>
      </c>
      <c r="L142" s="6">
        <v>0.667</v>
      </c>
      <c r="M142" s="6">
        <v>0.691</v>
      </c>
      <c r="N142" s="6">
        <v>16578.227</v>
      </c>
    </row>
    <row r="143">
      <c r="A143" s="5">
        <v>45949.479166666664</v>
      </c>
      <c r="B143" s="6">
        <v>13.381</v>
      </c>
      <c r="C143" s="6">
        <v>16.057</v>
      </c>
      <c r="D143" s="6">
        <v>18.819</v>
      </c>
      <c r="E143" s="6">
        <v>16.085</v>
      </c>
      <c r="F143" s="6">
        <v>2.224</v>
      </c>
      <c r="G143" s="6">
        <v>2.805</v>
      </c>
      <c r="H143" s="6">
        <v>3.05</v>
      </c>
      <c r="I143" s="6">
        <v>8.079</v>
      </c>
      <c r="J143" s="6">
        <v>0.69</v>
      </c>
      <c r="K143" s="6">
        <v>0.718</v>
      </c>
      <c r="L143" s="6">
        <v>0.665</v>
      </c>
      <c r="M143" s="6">
        <v>0.69</v>
      </c>
      <c r="N143" s="6">
        <v>16578.915</v>
      </c>
    </row>
    <row r="144">
      <c r="A144" s="5">
        <v>45949.48263888889</v>
      </c>
      <c r="B144" s="6">
        <v>13.462</v>
      </c>
      <c r="C144" s="6">
        <v>16.3</v>
      </c>
      <c r="D144" s="6">
        <v>18.832</v>
      </c>
      <c r="E144" s="6">
        <v>16.198</v>
      </c>
      <c r="F144" s="6">
        <v>2.231</v>
      </c>
      <c r="G144" s="6">
        <v>2.874</v>
      </c>
      <c r="H144" s="6">
        <v>3.057</v>
      </c>
      <c r="I144" s="6">
        <v>8.162</v>
      </c>
      <c r="J144" s="6">
        <v>0.686</v>
      </c>
      <c r="K144" s="6">
        <v>0.724</v>
      </c>
      <c r="L144" s="6">
        <v>0.665</v>
      </c>
      <c r="M144" s="6">
        <v>0.691</v>
      </c>
      <c r="N144" s="6">
        <v>16579.607</v>
      </c>
    </row>
    <row r="145">
      <c r="A145" s="5">
        <v>45949.48611111111</v>
      </c>
      <c r="B145" s="6">
        <v>24.007</v>
      </c>
      <c r="C145" s="6">
        <v>16.326</v>
      </c>
      <c r="D145" s="6">
        <v>18.794</v>
      </c>
      <c r="E145" s="6">
        <v>19.709</v>
      </c>
      <c r="F145" s="6">
        <v>4.508</v>
      </c>
      <c r="G145" s="6">
        <v>2.883</v>
      </c>
      <c r="H145" s="6">
        <v>3.056</v>
      </c>
      <c r="I145" s="6">
        <v>10.447</v>
      </c>
      <c r="J145" s="6">
        <v>0.78</v>
      </c>
      <c r="K145" s="6">
        <v>0.727</v>
      </c>
      <c r="L145" s="6">
        <v>0.668</v>
      </c>
      <c r="M145" s="6">
        <v>0.73</v>
      </c>
      <c r="N145" s="6">
        <v>16580.299</v>
      </c>
    </row>
    <row r="146">
      <c r="A146" s="5">
        <v>45949.489583333336</v>
      </c>
      <c r="B146" s="6">
        <v>20.088</v>
      </c>
      <c r="C146" s="6">
        <v>16.289</v>
      </c>
      <c r="D146" s="6">
        <v>18.716</v>
      </c>
      <c r="E146" s="6">
        <v>18.364</v>
      </c>
      <c r="F146" s="6">
        <v>3.483</v>
      </c>
      <c r="G146" s="6">
        <v>2.868</v>
      </c>
      <c r="H146" s="6">
        <v>3.04</v>
      </c>
      <c r="I146" s="6">
        <v>9.391</v>
      </c>
      <c r="J146" s="6">
        <v>0.72</v>
      </c>
      <c r="K146" s="6">
        <v>0.725</v>
      </c>
      <c r="L146" s="6">
        <v>0.668</v>
      </c>
      <c r="M146" s="6">
        <v>0.704</v>
      </c>
      <c r="N146" s="6">
        <v>16580.987</v>
      </c>
    </row>
    <row r="147">
      <c r="A147" s="5">
        <v>45949.493055555555</v>
      </c>
      <c r="B147" s="6">
        <v>13.465</v>
      </c>
      <c r="C147" s="6">
        <v>16.207</v>
      </c>
      <c r="D147" s="6">
        <v>18.687</v>
      </c>
      <c r="E147" s="6">
        <v>16.12</v>
      </c>
      <c r="F147" s="6">
        <v>2.251</v>
      </c>
      <c r="G147" s="6">
        <v>2.86</v>
      </c>
      <c r="H147" s="6">
        <v>3.045</v>
      </c>
      <c r="I147" s="6">
        <v>8.156</v>
      </c>
      <c r="J147" s="6">
        <v>0.695</v>
      </c>
      <c r="K147" s="6">
        <v>0.727</v>
      </c>
      <c r="L147" s="6">
        <v>0.67</v>
      </c>
      <c r="M147" s="6">
        <v>0.696</v>
      </c>
      <c r="N147" s="6">
        <v>16581.677</v>
      </c>
    </row>
    <row r="148">
      <c r="A148" s="5">
        <v>45949.49652777778</v>
      </c>
      <c r="B148" s="6">
        <v>13.118</v>
      </c>
      <c r="C148" s="6">
        <v>16.306</v>
      </c>
      <c r="D148" s="6">
        <v>18.759</v>
      </c>
      <c r="E148" s="6">
        <v>16.061</v>
      </c>
      <c r="F148" s="6">
        <v>2.191</v>
      </c>
      <c r="G148" s="6">
        <v>2.912</v>
      </c>
      <c r="H148" s="6">
        <v>3.031</v>
      </c>
      <c r="I148" s="6">
        <v>8.134</v>
      </c>
      <c r="J148" s="6">
        <v>0.696</v>
      </c>
      <c r="K148" s="6">
        <v>0.736</v>
      </c>
      <c r="L148" s="6">
        <v>0.663</v>
      </c>
      <c r="M148" s="6">
        <v>0.697</v>
      </c>
      <c r="N148" s="6">
        <v>16582.363</v>
      </c>
    </row>
    <row r="149">
      <c r="A149" s="5">
        <v>45949.5</v>
      </c>
      <c r="B149" s="6">
        <v>13.308</v>
      </c>
      <c r="C149" s="6">
        <v>16.41</v>
      </c>
      <c r="D149" s="6">
        <v>18.772</v>
      </c>
      <c r="E149" s="6">
        <v>16.163</v>
      </c>
      <c r="F149" s="6">
        <v>2.203</v>
      </c>
      <c r="G149" s="6">
        <v>2.894</v>
      </c>
      <c r="H149" s="6">
        <v>3.009</v>
      </c>
      <c r="I149" s="6">
        <v>8.106</v>
      </c>
      <c r="J149" s="6">
        <v>0.684</v>
      </c>
      <c r="K149" s="6">
        <v>0.724</v>
      </c>
      <c r="L149" s="6">
        <v>0.655</v>
      </c>
      <c r="M149" s="6">
        <v>0.686</v>
      </c>
      <c r="N149" s="6">
        <v>16583.047</v>
      </c>
    </row>
    <row r="150">
      <c r="A150" s="5">
        <v>45949.50347222222</v>
      </c>
      <c r="B150" s="6">
        <v>1.017</v>
      </c>
      <c r="C150" s="6">
        <v>2.339</v>
      </c>
      <c r="D150" s="6">
        <v>6.662</v>
      </c>
      <c r="E150" s="6">
        <v>3.339</v>
      </c>
      <c r="F150" s="6">
        <v>0.156</v>
      </c>
      <c r="G150" s="6">
        <v>0.375</v>
      </c>
      <c r="H150" s="6">
        <v>1.288</v>
      </c>
      <c r="I150" s="6">
        <v>1.819</v>
      </c>
      <c r="J150" s="6">
        <v>1.366</v>
      </c>
      <c r="K150" s="6">
        <v>0.658</v>
      </c>
      <c r="L150" s="6">
        <v>0.79</v>
      </c>
      <c r="M150" s="6">
        <v>0.744</v>
      </c>
      <c r="N150" s="6">
        <v>16583.27</v>
      </c>
    </row>
    <row r="151">
      <c r="A151" s="5">
        <v>45949.506944444445</v>
      </c>
      <c r="B151" s="6">
        <v>1.021</v>
      </c>
      <c r="C151" s="6">
        <v>2.385</v>
      </c>
      <c r="D151" s="6">
        <v>5.138</v>
      </c>
      <c r="E151" s="6">
        <v>2.848</v>
      </c>
      <c r="F151" s="6">
        <v>0.157</v>
      </c>
      <c r="G151" s="6">
        <v>0.374</v>
      </c>
      <c r="H151" s="6">
        <v>0.752</v>
      </c>
      <c r="I151" s="6">
        <v>1.283</v>
      </c>
      <c r="J151" s="6">
        <v>1.363</v>
      </c>
      <c r="K151" s="6">
        <v>0.645</v>
      </c>
      <c r="L151" s="6">
        <v>0.598</v>
      </c>
      <c r="M151" s="6">
        <v>0.615</v>
      </c>
      <c r="N151" s="6">
        <v>16583.386</v>
      </c>
    </row>
    <row r="152">
      <c r="A152" s="5">
        <v>45949.510416666664</v>
      </c>
      <c r="B152" s="6">
        <v>9.636</v>
      </c>
      <c r="C152" s="6">
        <v>11.448</v>
      </c>
      <c r="D152" s="6">
        <v>14.099</v>
      </c>
      <c r="E152" s="6">
        <v>11.728</v>
      </c>
      <c r="F152" s="6">
        <v>2.148</v>
      </c>
      <c r="G152" s="6">
        <v>2.492</v>
      </c>
      <c r="H152" s="6">
        <v>2.912</v>
      </c>
      <c r="I152" s="6">
        <v>7.552</v>
      </c>
      <c r="J152" s="6">
        <v>0.927</v>
      </c>
      <c r="K152" s="6">
        <v>0.901</v>
      </c>
      <c r="L152" s="6">
        <v>0.852</v>
      </c>
      <c r="M152" s="6">
        <v>0.888</v>
      </c>
      <c r="N152" s="6">
        <v>16583.566</v>
      </c>
    </row>
    <row r="153">
      <c r="A153" s="5">
        <v>45949.51388888889</v>
      </c>
      <c r="B153" s="6">
        <v>9.369</v>
      </c>
      <c r="C153" s="6">
        <v>11.339</v>
      </c>
      <c r="D153" s="6">
        <v>13.865</v>
      </c>
      <c r="E153" s="6">
        <v>11.524</v>
      </c>
      <c r="F153" s="6">
        <v>2.094</v>
      </c>
      <c r="G153" s="6">
        <v>2.476</v>
      </c>
      <c r="H153" s="6">
        <v>2.859</v>
      </c>
      <c r="I153" s="6">
        <v>7.429</v>
      </c>
      <c r="J153" s="6">
        <v>0.927</v>
      </c>
      <c r="K153" s="6">
        <v>0.9</v>
      </c>
      <c r="L153" s="6">
        <v>0.847</v>
      </c>
      <c r="M153" s="6">
        <v>0.886</v>
      </c>
      <c r="N153" s="6">
        <v>16584.197</v>
      </c>
    </row>
    <row r="154">
      <c r="A154" s="5">
        <v>45949.51736111111</v>
      </c>
      <c r="B154" s="6">
        <v>9.377</v>
      </c>
      <c r="C154" s="6">
        <v>11.213</v>
      </c>
      <c r="D154" s="6">
        <v>13.948</v>
      </c>
      <c r="E154" s="6">
        <v>11.512</v>
      </c>
      <c r="F154" s="6">
        <v>2.085</v>
      </c>
      <c r="G154" s="6">
        <v>2.443</v>
      </c>
      <c r="H154" s="6">
        <v>2.884</v>
      </c>
      <c r="I154" s="6">
        <v>7.412</v>
      </c>
      <c r="J154" s="6">
        <v>0.924</v>
      </c>
      <c r="K154" s="6">
        <v>0.901</v>
      </c>
      <c r="L154" s="6">
        <v>0.849</v>
      </c>
      <c r="M154" s="6">
        <v>0.886</v>
      </c>
      <c r="N154" s="6">
        <v>16584.826</v>
      </c>
    </row>
    <row r="155">
      <c r="A155" s="5">
        <v>45949.520833333336</v>
      </c>
      <c r="B155" s="6">
        <v>8.127</v>
      </c>
      <c r="C155" s="6">
        <v>10.008</v>
      </c>
      <c r="D155" s="6">
        <v>12.78</v>
      </c>
      <c r="E155" s="6">
        <v>10.305</v>
      </c>
      <c r="F155" s="6">
        <v>1.789</v>
      </c>
      <c r="G155" s="6">
        <v>2.153</v>
      </c>
      <c r="H155" s="6">
        <v>2.574</v>
      </c>
      <c r="I155" s="6">
        <v>6.516</v>
      </c>
      <c r="J155" s="6">
        <v>0.913</v>
      </c>
      <c r="K155" s="6">
        <v>0.886</v>
      </c>
      <c r="L155" s="6">
        <v>0.826</v>
      </c>
      <c r="M155" s="6">
        <v>0.868</v>
      </c>
      <c r="N155" s="6">
        <v>16585.413</v>
      </c>
    </row>
    <row r="156">
      <c r="A156" s="5">
        <v>45949.524305555555</v>
      </c>
      <c r="B156" s="6">
        <v>8.042</v>
      </c>
      <c r="C156" s="6">
        <v>10.085</v>
      </c>
      <c r="D156" s="6">
        <v>12.653</v>
      </c>
      <c r="E156" s="6">
        <v>10.26</v>
      </c>
      <c r="F156" s="6">
        <v>1.772</v>
      </c>
      <c r="G156" s="6">
        <v>2.164</v>
      </c>
      <c r="H156" s="6">
        <v>2.54</v>
      </c>
      <c r="I156" s="6">
        <v>6.476</v>
      </c>
      <c r="J156" s="6">
        <v>0.914</v>
      </c>
      <c r="K156" s="6">
        <v>0.883</v>
      </c>
      <c r="L156" s="6">
        <v>0.823</v>
      </c>
      <c r="M156" s="6">
        <v>0.866</v>
      </c>
      <c r="N156" s="6">
        <v>16585.96</v>
      </c>
    </row>
    <row r="157">
      <c r="A157" s="5">
        <v>45949.52777777778</v>
      </c>
      <c r="B157" s="6">
        <v>8.053</v>
      </c>
      <c r="C157" s="6">
        <v>10.07</v>
      </c>
      <c r="D157" s="6">
        <v>12.677</v>
      </c>
      <c r="E157" s="6">
        <v>10.267</v>
      </c>
      <c r="F157" s="6">
        <v>1.769</v>
      </c>
      <c r="G157" s="6">
        <v>2.157</v>
      </c>
      <c r="H157" s="6">
        <v>2.553</v>
      </c>
      <c r="I157" s="6">
        <v>6.479</v>
      </c>
      <c r="J157" s="6">
        <v>0.913</v>
      </c>
      <c r="K157" s="6">
        <v>0.884</v>
      </c>
      <c r="L157" s="6">
        <v>0.826</v>
      </c>
      <c r="M157" s="6">
        <v>0.867</v>
      </c>
      <c r="N157" s="6">
        <v>16586.509</v>
      </c>
    </row>
    <row r="158">
      <c r="A158" s="5">
        <v>45949.53125</v>
      </c>
      <c r="B158" s="6">
        <v>8.053</v>
      </c>
      <c r="C158" s="6">
        <v>10.042</v>
      </c>
      <c r="D158" s="6">
        <v>12.625</v>
      </c>
      <c r="E158" s="6">
        <v>10.24</v>
      </c>
      <c r="F158" s="6">
        <v>1.774</v>
      </c>
      <c r="G158" s="6">
        <v>2.149</v>
      </c>
      <c r="H158" s="6">
        <v>2.536</v>
      </c>
      <c r="I158" s="6">
        <v>6.459</v>
      </c>
      <c r="J158" s="6">
        <v>0.914</v>
      </c>
      <c r="K158" s="6">
        <v>0.882</v>
      </c>
      <c r="L158" s="6">
        <v>0.824</v>
      </c>
      <c r="M158" s="6">
        <v>0.867</v>
      </c>
      <c r="N158" s="6">
        <v>16587.057</v>
      </c>
    </row>
    <row r="159">
      <c r="A159" s="5">
        <v>45949.53472222222</v>
      </c>
      <c r="B159" s="6">
        <v>8.102</v>
      </c>
      <c r="C159" s="6">
        <v>9.997</v>
      </c>
      <c r="D159" s="6">
        <v>13.041</v>
      </c>
      <c r="E159" s="6">
        <v>10.38</v>
      </c>
      <c r="F159" s="6">
        <v>1.784</v>
      </c>
      <c r="G159" s="6">
        <v>2.16</v>
      </c>
      <c r="H159" s="6">
        <v>2.602</v>
      </c>
      <c r="I159" s="6">
        <v>6.546</v>
      </c>
      <c r="J159" s="6">
        <v>0.915</v>
      </c>
      <c r="K159" s="6">
        <v>0.89</v>
      </c>
      <c r="L159" s="6">
        <v>0.819</v>
      </c>
      <c r="M159" s="6">
        <v>0.867</v>
      </c>
      <c r="N159" s="6">
        <v>16587.613</v>
      </c>
    </row>
    <row r="160">
      <c r="A160" s="5">
        <v>45949.538194444445</v>
      </c>
      <c r="B160" s="6">
        <v>8.191</v>
      </c>
      <c r="C160" s="6">
        <v>10.015</v>
      </c>
      <c r="D160" s="6">
        <v>13.12</v>
      </c>
      <c r="E160" s="6">
        <v>10.442</v>
      </c>
      <c r="F160" s="6">
        <v>1.794</v>
      </c>
      <c r="G160" s="6">
        <v>2.147</v>
      </c>
      <c r="H160" s="6">
        <v>2.612</v>
      </c>
      <c r="I160" s="6">
        <v>6.553</v>
      </c>
      <c r="J160" s="6">
        <v>0.915</v>
      </c>
      <c r="K160" s="6">
        <v>0.892</v>
      </c>
      <c r="L160" s="6">
        <v>0.825</v>
      </c>
      <c r="M160" s="6">
        <v>0.87</v>
      </c>
      <c r="N160" s="6">
        <v>16588.163</v>
      </c>
    </row>
    <row r="161">
      <c r="A161" s="5">
        <v>45949.541666666664</v>
      </c>
      <c r="B161" s="6">
        <v>8.125</v>
      </c>
      <c r="C161" s="6">
        <v>9.997</v>
      </c>
      <c r="D161" s="6">
        <v>13.032</v>
      </c>
      <c r="E161" s="6">
        <v>10.385</v>
      </c>
      <c r="F161" s="6">
        <v>1.792</v>
      </c>
      <c r="G161" s="6">
        <v>2.155</v>
      </c>
      <c r="H161" s="6">
        <v>2.601</v>
      </c>
      <c r="I161" s="6">
        <v>6.548</v>
      </c>
      <c r="J161" s="6">
        <v>0.915</v>
      </c>
      <c r="K161" s="6">
        <v>0.889</v>
      </c>
      <c r="L161" s="6">
        <v>0.82</v>
      </c>
      <c r="M161" s="6">
        <v>0.867</v>
      </c>
      <c r="N161" s="6">
        <v>16588.719</v>
      </c>
    </row>
    <row r="162">
      <c r="A162" s="5">
        <v>45949.54513888889</v>
      </c>
      <c r="B162" s="6">
        <v>0.99</v>
      </c>
      <c r="C162" s="6">
        <v>2.114</v>
      </c>
      <c r="D162" s="6">
        <v>5.544</v>
      </c>
      <c r="E162" s="6">
        <v>2.883</v>
      </c>
      <c r="F162" s="6">
        <v>0.154</v>
      </c>
      <c r="G162" s="6">
        <v>0.38</v>
      </c>
      <c r="H162" s="6">
        <v>0.824</v>
      </c>
      <c r="I162" s="6">
        <v>1.358</v>
      </c>
      <c r="J162" s="6">
        <v>1.357</v>
      </c>
      <c r="K162" s="6">
        <v>0.737</v>
      </c>
      <c r="L162" s="6">
        <v>0.609</v>
      </c>
      <c r="M162" s="6">
        <v>0.644</v>
      </c>
      <c r="N162" s="6">
        <v>16589.099</v>
      </c>
    </row>
    <row r="163">
      <c r="A163" s="5">
        <v>45949.54861111111</v>
      </c>
      <c r="B163" s="6">
        <v>0.977</v>
      </c>
      <c r="C163" s="6">
        <v>2.115</v>
      </c>
      <c r="D163" s="6">
        <v>5.488</v>
      </c>
      <c r="E163" s="6">
        <v>2.86</v>
      </c>
      <c r="F163" s="6">
        <v>0.15</v>
      </c>
      <c r="G163" s="6">
        <v>0.379</v>
      </c>
      <c r="H163" s="6">
        <v>0.81</v>
      </c>
      <c r="I163" s="6">
        <v>1.339</v>
      </c>
      <c r="J163" s="6">
        <v>1.362</v>
      </c>
      <c r="K163" s="6">
        <v>0.741</v>
      </c>
      <c r="L163" s="6">
        <v>0.608</v>
      </c>
      <c r="M163" s="6">
        <v>0.644</v>
      </c>
      <c r="N163" s="6">
        <v>16589.221</v>
      </c>
    </row>
    <row r="164">
      <c r="A164" s="5">
        <v>45949.552083333336</v>
      </c>
      <c r="B164" s="6">
        <v>0.997</v>
      </c>
      <c r="C164" s="6">
        <v>2.121</v>
      </c>
      <c r="D164" s="6">
        <v>5.476</v>
      </c>
      <c r="E164" s="6">
        <v>2.865</v>
      </c>
      <c r="F164" s="6">
        <v>0.151</v>
      </c>
      <c r="G164" s="6">
        <v>0.376</v>
      </c>
      <c r="H164" s="6">
        <v>0.817</v>
      </c>
      <c r="I164" s="6">
        <v>1.344</v>
      </c>
      <c r="J164" s="6">
        <v>1.371</v>
      </c>
      <c r="K164" s="6">
        <v>0.728</v>
      </c>
      <c r="L164" s="6">
        <v>0.61</v>
      </c>
      <c r="M164" s="6">
        <v>0.641</v>
      </c>
      <c r="N164" s="6">
        <v>16589.34</v>
      </c>
    </row>
    <row r="165">
      <c r="A165" s="5">
        <v>45949.555555555555</v>
      </c>
      <c r="B165" s="6">
        <v>0.996</v>
      </c>
      <c r="C165" s="6">
        <v>2.098</v>
      </c>
      <c r="D165" s="6">
        <v>5.499</v>
      </c>
      <c r="E165" s="6">
        <v>2.864</v>
      </c>
      <c r="F165" s="6">
        <v>0.158</v>
      </c>
      <c r="G165" s="6">
        <v>0.382</v>
      </c>
      <c r="H165" s="6">
        <v>0.816</v>
      </c>
      <c r="I165" s="6">
        <v>1.356</v>
      </c>
      <c r="J165" s="6">
        <v>1.342</v>
      </c>
      <c r="K165" s="6">
        <v>0.751</v>
      </c>
      <c r="L165" s="6">
        <v>0.609</v>
      </c>
      <c r="M165" s="6">
        <v>0.65</v>
      </c>
      <c r="N165" s="6">
        <v>16589.463</v>
      </c>
    </row>
    <row r="166">
      <c r="A166" s="5">
        <v>45949.55902777778</v>
      </c>
      <c r="B166" s="6">
        <v>0.982</v>
      </c>
      <c r="C166" s="6">
        <v>1.834</v>
      </c>
      <c r="D166" s="6">
        <v>5.52</v>
      </c>
      <c r="E166" s="6">
        <v>2.779</v>
      </c>
      <c r="F166" s="6">
        <v>0.153</v>
      </c>
      <c r="G166" s="6">
        <v>0.274</v>
      </c>
      <c r="H166" s="6">
        <v>0.822</v>
      </c>
      <c r="I166" s="6">
        <v>1.249</v>
      </c>
      <c r="J166" s="6">
        <v>1.351</v>
      </c>
      <c r="K166" s="6">
        <v>0.618</v>
      </c>
      <c r="L166" s="6">
        <v>0.612</v>
      </c>
      <c r="M166" s="6">
        <v>0.618</v>
      </c>
      <c r="N166" s="6">
        <v>16589.575</v>
      </c>
    </row>
    <row r="167">
      <c r="A167" s="5">
        <v>45949.5625</v>
      </c>
      <c r="B167" s="6">
        <v>0.977</v>
      </c>
      <c r="C167" s="6">
        <v>1.812</v>
      </c>
      <c r="D167" s="6">
        <v>5.54</v>
      </c>
      <c r="E167" s="6">
        <v>2.777</v>
      </c>
      <c r="F167" s="6">
        <v>0.155</v>
      </c>
      <c r="G167" s="6">
        <v>0.268</v>
      </c>
      <c r="H167" s="6">
        <v>0.821</v>
      </c>
      <c r="I167" s="6">
        <v>1.244</v>
      </c>
      <c r="J167" s="6">
        <v>1.349</v>
      </c>
      <c r="K167" s="6">
        <v>0.604</v>
      </c>
      <c r="L167" s="6">
        <v>0.603</v>
      </c>
      <c r="M167" s="6">
        <v>0.609</v>
      </c>
      <c r="N167" s="6">
        <v>16589.686</v>
      </c>
    </row>
    <row r="168">
      <c r="A168" s="5">
        <v>45949.56597222222</v>
      </c>
      <c r="B168" s="6">
        <v>0.976</v>
      </c>
      <c r="C168" s="6">
        <v>1.84</v>
      </c>
      <c r="D168" s="6">
        <v>5.529</v>
      </c>
      <c r="E168" s="6">
        <v>2.782</v>
      </c>
      <c r="F168" s="6">
        <v>0.152</v>
      </c>
      <c r="G168" s="6">
        <v>0.273</v>
      </c>
      <c r="H168" s="6">
        <v>0.823</v>
      </c>
      <c r="I168" s="6">
        <v>1.248</v>
      </c>
      <c r="J168" s="6">
        <v>1.361</v>
      </c>
      <c r="K168" s="6">
        <v>0.607</v>
      </c>
      <c r="L168" s="6">
        <v>0.605</v>
      </c>
      <c r="M168" s="6">
        <v>0.609</v>
      </c>
      <c r="N168" s="6">
        <v>16589.799</v>
      </c>
    </row>
    <row r="169">
      <c r="A169" s="5">
        <v>45949.569444444445</v>
      </c>
      <c r="B169" s="6">
        <v>0.976</v>
      </c>
      <c r="C169" s="6">
        <v>1.867</v>
      </c>
      <c r="D169" s="6">
        <v>5.483</v>
      </c>
      <c r="E169" s="6">
        <v>2.776</v>
      </c>
      <c r="F169" s="6">
        <v>0.15</v>
      </c>
      <c r="G169" s="6">
        <v>0.277</v>
      </c>
      <c r="H169" s="6">
        <v>0.815</v>
      </c>
      <c r="I169" s="6">
        <v>1.242</v>
      </c>
      <c r="J169" s="6">
        <v>1.363</v>
      </c>
      <c r="K169" s="6">
        <v>0.608</v>
      </c>
      <c r="L169" s="6">
        <v>0.609</v>
      </c>
      <c r="M169" s="6">
        <v>0.612</v>
      </c>
      <c r="N169" s="6">
        <v>16589.911</v>
      </c>
    </row>
    <row r="170">
      <c r="A170" s="5">
        <v>45949.572916666664</v>
      </c>
      <c r="B170" s="6">
        <v>0.974</v>
      </c>
      <c r="C170" s="6">
        <v>1.83</v>
      </c>
      <c r="D170" s="6">
        <v>5.512</v>
      </c>
      <c r="E170" s="6">
        <v>2.772</v>
      </c>
      <c r="F170" s="6">
        <v>0.15</v>
      </c>
      <c r="G170" s="6">
        <v>0.27</v>
      </c>
      <c r="H170" s="6">
        <v>0.824</v>
      </c>
      <c r="I170" s="6">
        <v>1.244</v>
      </c>
      <c r="J170" s="6">
        <v>1.365</v>
      </c>
      <c r="K170" s="6">
        <v>0.602</v>
      </c>
      <c r="L170" s="6">
        <v>0.608</v>
      </c>
      <c r="M170" s="6">
        <v>0.61</v>
      </c>
      <c r="N170" s="6">
        <v>16590.02</v>
      </c>
    </row>
    <row r="171">
      <c r="A171" s="5">
        <v>45949.57638888889</v>
      </c>
      <c r="B171" s="6">
        <v>0.972</v>
      </c>
      <c r="C171" s="6">
        <v>1.845</v>
      </c>
      <c r="D171" s="6">
        <v>5.525</v>
      </c>
      <c r="E171" s="6">
        <v>2.781</v>
      </c>
      <c r="F171" s="6">
        <v>0.152</v>
      </c>
      <c r="G171" s="6">
        <v>0.277</v>
      </c>
      <c r="H171" s="6">
        <v>0.82</v>
      </c>
      <c r="I171" s="6">
        <v>1.249</v>
      </c>
      <c r="J171" s="6">
        <v>1.352</v>
      </c>
      <c r="K171" s="6">
        <v>0.614</v>
      </c>
      <c r="L171" s="6">
        <v>0.605</v>
      </c>
      <c r="M171" s="6">
        <v>0.612</v>
      </c>
      <c r="N171" s="6">
        <v>16590.132</v>
      </c>
    </row>
    <row r="172">
      <c r="A172" s="5">
        <v>45949.57986111111</v>
      </c>
      <c r="B172" s="6">
        <v>0.976</v>
      </c>
      <c r="C172" s="6">
        <v>1.845</v>
      </c>
      <c r="D172" s="6">
        <v>5.496</v>
      </c>
      <c r="E172" s="6">
        <v>2.772</v>
      </c>
      <c r="F172" s="6">
        <v>0.15</v>
      </c>
      <c r="G172" s="6">
        <v>0.271</v>
      </c>
      <c r="H172" s="6">
        <v>0.82</v>
      </c>
      <c r="I172" s="6">
        <v>1.241</v>
      </c>
      <c r="J172" s="6">
        <v>1.365</v>
      </c>
      <c r="K172" s="6">
        <v>0.601</v>
      </c>
      <c r="L172" s="6">
        <v>0.607</v>
      </c>
      <c r="M172" s="6">
        <v>0.609</v>
      </c>
      <c r="N172" s="6">
        <v>16590.244</v>
      </c>
    </row>
    <row r="173">
      <c r="A173" s="5">
        <v>45949.583333333336</v>
      </c>
      <c r="B173" s="6">
        <v>0.973</v>
      </c>
      <c r="C173" s="6">
        <v>1.876</v>
      </c>
      <c r="D173" s="6">
        <v>5.55</v>
      </c>
      <c r="E173" s="6">
        <v>2.8</v>
      </c>
      <c r="F173" s="6">
        <v>0.151</v>
      </c>
      <c r="G173" s="6">
        <v>0.278</v>
      </c>
      <c r="H173" s="6">
        <v>0.825</v>
      </c>
      <c r="I173" s="6">
        <v>1.254</v>
      </c>
      <c r="J173" s="6">
        <v>1.356</v>
      </c>
      <c r="K173" s="6">
        <v>0.609</v>
      </c>
      <c r="L173" s="6">
        <v>0.609</v>
      </c>
      <c r="M173" s="6">
        <v>0.613</v>
      </c>
      <c r="N173" s="6">
        <v>16590.355</v>
      </c>
    </row>
    <row r="174">
      <c r="A174" s="5">
        <v>45949.586805555555</v>
      </c>
      <c r="B174" s="6">
        <v>0.998</v>
      </c>
      <c r="C174" s="6">
        <v>2.213</v>
      </c>
      <c r="D174" s="6">
        <v>5.535</v>
      </c>
      <c r="E174" s="6">
        <v>2.915</v>
      </c>
      <c r="F174" s="6">
        <v>0.158</v>
      </c>
      <c r="G174" s="6">
        <v>0.395</v>
      </c>
      <c r="H174" s="6">
        <v>0.822</v>
      </c>
      <c r="I174" s="6">
        <v>1.375</v>
      </c>
      <c r="J174" s="6">
        <v>1.345</v>
      </c>
      <c r="K174" s="6">
        <v>0.737</v>
      </c>
      <c r="L174" s="6">
        <v>0.611</v>
      </c>
      <c r="M174" s="6">
        <v>0.648</v>
      </c>
      <c r="N174" s="6">
        <v>16590.472</v>
      </c>
    </row>
    <row r="175">
      <c r="A175" s="5">
        <v>45949.59027777778</v>
      </c>
      <c r="B175" s="6">
        <v>0.996</v>
      </c>
      <c r="C175" s="6">
        <v>2.173</v>
      </c>
      <c r="D175" s="6">
        <v>5.521</v>
      </c>
      <c r="E175" s="6">
        <v>2.897</v>
      </c>
      <c r="F175" s="6">
        <v>0.152</v>
      </c>
      <c r="G175" s="6">
        <v>0.388</v>
      </c>
      <c r="H175" s="6">
        <v>0.815</v>
      </c>
      <c r="I175" s="6">
        <v>1.355</v>
      </c>
      <c r="J175" s="6">
        <v>1.366</v>
      </c>
      <c r="K175" s="6">
        <v>0.737</v>
      </c>
      <c r="L175" s="6">
        <v>0.606</v>
      </c>
      <c r="M175" s="6">
        <v>0.642</v>
      </c>
      <c r="N175" s="6">
        <v>16590.594</v>
      </c>
    </row>
    <row r="176">
      <c r="A176" s="5">
        <v>45949.59375</v>
      </c>
      <c r="B176" s="6">
        <v>0.968</v>
      </c>
      <c r="C176" s="6">
        <v>2.141</v>
      </c>
      <c r="D176" s="6">
        <v>5.525</v>
      </c>
      <c r="E176" s="6">
        <v>2.878</v>
      </c>
      <c r="F176" s="6">
        <v>0.149</v>
      </c>
      <c r="G176" s="6">
        <v>0.387</v>
      </c>
      <c r="H176" s="6">
        <v>0.819</v>
      </c>
      <c r="I176" s="6">
        <v>1.355</v>
      </c>
      <c r="J176" s="6">
        <v>1.36</v>
      </c>
      <c r="K176" s="6">
        <v>0.747</v>
      </c>
      <c r="L176" s="6">
        <v>0.611</v>
      </c>
      <c r="M176" s="6">
        <v>0.648</v>
      </c>
      <c r="N176" s="6">
        <v>16590.715</v>
      </c>
    </row>
    <row r="177">
      <c r="A177" s="5">
        <v>45949.59722222222</v>
      </c>
      <c r="B177" s="6">
        <v>0.988</v>
      </c>
      <c r="C177" s="6">
        <v>2.19</v>
      </c>
      <c r="D177" s="6">
        <v>5.506</v>
      </c>
      <c r="E177" s="6">
        <v>2.895</v>
      </c>
      <c r="F177" s="6">
        <v>0.153</v>
      </c>
      <c r="G177" s="6">
        <v>0.392</v>
      </c>
      <c r="H177" s="6">
        <v>0.818</v>
      </c>
      <c r="I177" s="6">
        <v>1.363</v>
      </c>
      <c r="J177" s="6">
        <v>1.36</v>
      </c>
      <c r="K177" s="6">
        <v>0.741</v>
      </c>
      <c r="L177" s="6">
        <v>0.61</v>
      </c>
      <c r="M177" s="6">
        <v>0.646</v>
      </c>
      <c r="N177" s="6">
        <v>16590.838</v>
      </c>
    </row>
    <row r="178">
      <c r="A178" s="5">
        <v>45949.600694444445</v>
      </c>
      <c r="B178" s="6">
        <v>0.978</v>
      </c>
      <c r="C178" s="6">
        <v>2.159</v>
      </c>
      <c r="D178" s="6">
        <v>5.523</v>
      </c>
      <c r="E178" s="6">
        <v>2.887</v>
      </c>
      <c r="F178" s="6">
        <v>0.149</v>
      </c>
      <c r="G178" s="6">
        <v>0.383</v>
      </c>
      <c r="H178" s="6">
        <v>0.827</v>
      </c>
      <c r="I178" s="6">
        <v>1.359</v>
      </c>
      <c r="J178" s="6">
        <v>1.367</v>
      </c>
      <c r="K178" s="6">
        <v>0.735</v>
      </c>
      <c r="L178" s="6">
        <v>0.618</v>
      </c>
      <c r="M178" s="6">
        <v>0.649</v>
      </c>
      <c r="N178" s="6">
        <v>16590.958</v>
      </c>
    </row>
    <row r="179">
      <c r="A179" s="5">
        <v>45949.604166666664</v>
      </c>
      <c r="B179" s="6">
        <v>0.964</v>
      </c>
      <c r="C179" s="6">
        <v>2.163</v>
      </c>
      <c r="D179" s="6">
        <v>5.534</v>
      </c>
      <c r="E179" s="6">
        <v>2.887</v>
      </c>
      <c r="F179" s="6">
        <v>0.151</v>
      </c>
      <c r="G179" s="6">
        <v>0.387</v>
      </c>
      <c r="H179" s="6">
        <v>0.823</v>
      </c>
      <c r="I179" s="6">
        <v>1.361</v>
      </c>
      <c r="J179" s="6">
        <v>1.35</v>
      </c>
      <c r="K179" s="6">
        <v>0.739</v>
      </c>
      <c r="L179" s="6">
        <v>0.613</v>
      </c>
      <c r="M179" s="6">
        <v>0.648</v>
      </c>
      <c r="N179" s="6">
        <v>16591.079</v>
      </c>
    </row>
    <row r="180">
      <c r="A180" s="5">
        <v>45949.60763888889</v>
      </c>
      <c r="B180" s="6">
        <v>0.964</v>
      </c>
      <c r="C180" s="6">
        <v>2.228</v>
      </c>
      <c r="D180" s="6">
        <v>5.568</v>
      </c>
      <c r="E180" s="6">
        <v>2.92</v>
      </c>
      <c r="F180" s="6">
        <v>0.153</v>
      </c>
      <c r="G180" s="6">
        <v>0.396</v>
      </c>
      <c r="H180" s="6">
        <v>0.829</v>
      </c>
      <c r="I180" s="6">
        <v>1.378</v>
      </c>
      <c r="J180" s="6">
        <v>1.343</v>
      </c>
      <c r="K180" s="6">
        <v>0.735</v>
      </c>
      <c r="L180" s="6">
        <v>0.614</v>
      </c>
      <c r="M180" s="6">
        <v>0.649</v>
      </c>
      <c r="N180" s="6">
        <v>16591.201</v>
      </c>
    </row>
    <row r="181">
      <c r="A181" s="5">
        <v>45949.61111111111</v>
      </c>
      <c r="B181" s="6">
        <v>0.974</v>
      </c>
      <c r="C181" s="6">
        <v>2.208</v>
      </c>
      <c r="D181" s="6">
        <v>5.566</v>
      </c>
      <c r="E181" s="6">
        <v>2.916</v>
      </c>
      <c r="F181" s="6">
        <v>0.152</v>
      </c>
      <c r="G181" s="6">
        <v>0.396</v>
      </c>
      <c r="H181" s="6">
        <v>0.83</v>
      </c>
      <c r="I181" s="6">
        <v>1.378</v>
      </c>
      <c r="J181" s="6">
        <v>1.352</v>
      </c>
      <c r="K181" s="6">
        <v>0.74</v>
      </c>
      <c r="L181" s="6">
        <v>0.614</v>
      </c>
      <c r="M181" s="6">
        <v>0.649</v>
      </c>
      <c r="N181" s="6">
        <v>16591.324</v>
      </c>
    </row>
    <row r="182">
      <c r="A182" s="5">
        <v>45949.614583333336</v>
      </c>
      <c r="B182" s="6">
        <v>0.981</v>
      </c>
      <c r="C182" s="6">
        <v>2.204</v>
      </c>
      <c r="D182" s="6">
        <v>5.585</v>
      </c>
      <c r="E182" s="6">
        <v>2.924</v>
      </c>
      <c r="F182" s="6">
        <v>0.154</v>
      </c>
      <c r="G182" s="6">
        <v>0.397</v>
      </c>
      <c r="H182" s="6">
        <v>0.835</v>
      </c>
      <c r="I182" s="6">
        <v>1.386</v>
      </c>
      <c r="J182" s="6">
        <v>1.351</v>
      </c>
      <c r="K182" s="6">
        <v>0.74</v>
      </c>
      <c r="L182" s="6">
        <v>0.612</v>
      </c>
      <c r="M182" s="6">
        <v>0.648</v>
      </c>
      <c r="N182" s="6">
        <v>16591.447</v>
      </c>
    </row>
    <row r="183">
      <c r="A183" s="5">
        <v>45949.618055555555</v>
      </c>
      <c r="B183" s="6">
        <v>0.978</v>
      </c>
      <c r="C183" s="6">
        <v>2.203</v>
      </c>
      <c r="D183" s="6">
        <v>5.579</v>
      </c>
      <c r="E183" s="6">
        <v>2.92</v>
      </c>
      <c r="F183" s="6">
        <v>0.151</v>
      </c>
      <c r="G183" s="6">
        <v>0.394</v>
      </c>
      <c r="H183" s="6">
        <v>0.832</v>
      </c>
      <c r="I183" s="6">
        <v>1.377</v>
      </c>
      <c r="J183" s="6">
        <v>1.36</v>
      </c>
      <c r="K183" s="6">
        <v>0.736</v>
      </c>
      <c r="L183" s="6">
        <v>0.611</v>
      </c>
      <c r="M183" s="6">
        <v>0.645</v>
      </c>
      <c r="N183" s="6">
        <v>16591.569</v>
      </c>
    </row>
    <row r="184">
      <c r="A184" s="5">
        <v>45949.62152777778</v>
      </c>
      <c r="B184" s="6">
        <v>1.006</v>
      </c>
      <c r="C184" s="6">
        <v>2.185</v>
      </c>
      <c r="D184" s="6">
        <v>5.565</v>
      </c>
      <c r="E184" s="6">
        <v>2.919</v>
      </c>
      <c r="F184" s="6">
        <v>0.156</v>
      </c>
      <c r="G184" s="6">
        <v>0.393</v>
      </c>
      <c r="H184" s="6">
        <v>0.832</v>
      </c>
      <c r="I184" s="6">
        <v>1.381</v>
      </c>
      <c r="J184" s="6">
        <v>1.362</v>
      </c>
      <c r="K184" s="6">
        <v>0.738</v>
      </c>
      <c r="L184" s="6">
        <v>0.613</v>
      </c>
      <c r="M184" s="6">
        <v>0.647</v>
      </c>
      <c r="N184" s="6">
        <v>16591.693</v>
      </c>
    </row>
    <row r="185">
      <c r="A185" s="5">
        <v>45949.625</v>
      </c>
      <c r="B185" s="6">
        <v>0.996</v>
      </c>
      <c r="C185" s="6">
        <v>2.222</v>
      </c>
      <c r="D185" s="6">
        <v>5.585</v>
      </c>
      <c r="E185" s="6">
        <v>2.934</v>
      </c>
      <c r="F185" s="6">
        <v>0.155</v>
      </c>
      <c r="G185" s="6">
        <v>0.397</v>
      </c>
      <c r="H185" s="6">
        <v>0.834</v>
      </c>
      <c r="I185" s="6">
        <v>1.386</v>
      </c>
      <c r="J185" s="6">
        <v>1.359</v>
      </c>
      <c r="K185" s="6">
        <v>0.732</v>
      </c>
      <c r="L185" s="6">
        <v>0.609</v>
      </c>
      <c r="M185" s="6">
        <v>0.644</v>
      </c>
      <c r="N185" s="6">
        <v>16591.816</v>
      </c>
    </row>
    <row r="186">
      <c r="A186" s="5">
        <v>45949.62847222222</v>
      </c>
      <c r="B186" s="6">
        <v>0.974</v>
      </c>
      <c r="C186" s="6">
        <v>2.239</v>
      </c>
      <c r="D186" s="6">
        <v>5.573</v>
      </c>
      <c r="E186" s="6">
        <v>2.929</v>
      </c>
      <c r="F186" s="6">
        <v>0.155</v>
      </c>
      <c r="G186" s="6">
        <v>0.4</v>
      </c>
      <c r="H186" s="6">
        <v>0.831</v>
      </c>
      <c r="I186" s="6">
        <v>1.386</v>
      </c>
      <c r="J186" s="6">
        <v>1.346</v>
      </c>
      <c r="K186" s="6">
        <v>0.733</v>
      </c>
      <c r="L186" s="6">
        <v>0.608</v>
      </c>
      <c r="M186" s="6">
        <v>0.645</v>
      </c>
      <c r="N186" s="6">
        <v>16591.941</v>
      </c>
    </row>
    <row r="187">
      <c r="A187" s="5">
        <v>45949.631944444445</v>
      </c>
      <c r="B187" s="6">
        <v>0.976</v>
      </c>
      <c r="C187" s="6">
        <v>2.176</v>
      </c>
      <c r="D187" s="6">
        <v>5.591</v>
      </c>
      <c r="E187" s="6">
        <v>2.915</v>
      </c>
      <c r="F187" s="6">
        <v>0.153</v>
      </c>
      <c r="G187" s="6">
        <v>0.393</v>
      </c>
      <c r="H187" s="6">
        <v>0.831</v>
      </c>
      <c r="I187" s="6">
        <v>1.377</v>
      </c>
      <c r="J187" s="6">
        <v>1.355</v>
      </c>
      <c r="K187" s="6">
        <v>0.74</v>
      </c>
      <c r="L187" s="6">
        <v>0.607</v>
      </c>
      <c r="M187" s="6">
        <v>0.644</v>
      </c>
      <c r="N187" s="6">
        <v>16592.063</v>
      </c>
    </row>
    <row r="188">
      <c r="A188" s="5">
        <v>45949.635416666664</v>
      </c>
      <c r="B188" s="6">
        <v>1.0</v>
      </c>
      <c r="C188" s="6">
        <v>2.19</v>
      </c>
      <c r="D188" s="6">
        <v>5.589</v>
      </c>
      <c r="E188" s="6">
        <v>2.926</v>
      </c>
      <c r="F188" s="6">
        <v>0.159</v>
      </c>
      <c r="G188" s="6">
        <v>0.395</v>
      </c>
      <c r="H188" s="6">
        <v>0.833</v>
      </c>
      <c r="I188" s="6">
        <v>1.387</v>
      </c>
      <c r="J188" s="6">
        <v>1.35</v>
      </c>
      <c r="K188" s="6">
        <v>0.735</v>
      </c>
      <c r="L188" s="6">
        <v>0.606</v>
      </c>
      <c r="M188" s="6">
        <v>0.643</v>
      </c>
      <c r="N188" s="6">
        <v>16592.188</v>
      </c>
    </row>
    <row r="189">
      <c r="A189" s="5">
        <v>45949.63888888889</v>
      </c>
      <c r="B189" s="6">
        <v>0.957</v>
      </c>
      <c r="C189" s="6">
        <v>2.181</v>
      </c>
      <c r="D189" s="6">
        <v>5.605</v>
      </c>
      <c r="E189" s="6">
        <v>2.914</v>
      </c>
      <c r="F189" s="6">
        <v>0.151</v>
      </c>
      <c r="G189" s="6">
        <v>0.395</v>
      </c>
      <c r="H189" s="6">
        <v>0.831</v>
      </c>
      <c r="I189" s="6">
        <v>1.377</v>
      </c>
      <c r="J189" s="6">
        <v>1.35</v>
      </c>
      <c r="K189" s="6">
        <v>0.745</v>
      </c>
      <c r="L189" s="6">
        <v>0.608</v>
      </c>
      <c r="M189" s="6">
        <v>0.647</v>
      </c>
      <c r="N189" s="6">
        <v>16592.311</v>
      </c>
    </row>
    <row r="190">
      <c r="A190" s="5">
        <v>45949.64236111111</v>
      </c>
      <c r="B190" s="6">
        <v>1.006</v>
      </c>
      <c r="C190" s="6">
        <v>2.143</v>
      </c>
      <c r="D190" s="6">
        <v>5.546</v>
      </c>
      <c r="E190" s="6">
        <v>2.898</v>
      </c>
      <c r="F190" s="6">
        <v>0.157</v>
      </c>
      <c r="G190" s="6">
        <v>0.388</v>
      </c>
      <c r="H190" s="6">
        <v>0.825</v>
      </c>
      <c r="I190" s="6">
        <v>1.37</v>
      </c>
      <c r="J190" s="6">
        <v>1.361</v>
      </c>
      <c r="K190" s="6">
        <v>0.741</v>
      </c>
      <c r="L190" s="6">
        <v>0.606</v>
      </c>
      <c r="M190" s="6">
        <v>0.643</v>
      </c>
      <c r="N190" s="6">
        <v>16592.434</v>
      </c>
    </row>
    <row r="191">
      <c r="A191" s="5">
        <v>45949.645833333336</v>
      </c>
      <c r="B191" s="6">
        <v>0.978</v>
      </c>
      <c r="C191" s="6">
        <v>2.208</v>
      </c>
      <c r="D191" s="6">
        <v>5.561</v>
      </c>
      <c r="E191" s="6">
        <v>2.916</v>
      </c>
      <c r="F191" s="6">
        <v>0.156</v>
      </c>
      <c r="G191" s="6">
        <v>0.398</v>
      </c>
      <c r="H191" s="6">
        <v>0.822</v>
      </c>
      <c r="I191" s="6">
        <v>1.376</v>
      </c>
      <c r="J191" s="6">
        <v>1.348</v>
      </c>
      <c r="K191" s="6">
        <v>0.738</v>
      </c>
      <c r="L191" s="6">
        <v>0.602</v>
      </c>
      <c r="M191" s="6">
        <v>0.642</v>
      </c>
      <c r="N191" s="6">
        <v>16592.556</v>
      </c>
    </row>
    <row r="192">
      <c r="A192" s="5">
        <v>45949.649305555555</v>
      </c>
      <c r="B192" s="6">
        <v>0.967</v>
      </c>
      <c r="C192" s="6">
        <v>2.239</v>
      </c>
      <c r="D192" s="6">
        <v>5.588</v>
      </c>
      <c r="E192" s="6">
        <v>2.931</v>
      </c>
      <c r="F192" s="6">
        <v>0.156</v>
      </c>
      <c r="G192" s="6">
        <v>0.404</v>
      </c>
      <c r="H192" s="6">
        <v>0.83</v>
      </c>
      <c r="I192" s="6">
        <v>1.39</v>
      </c>
      <c r="J192" s="6">
        <v>1.338</v>
      </c>
      <c r="K192" s="6">
        <v>0.738</v>
      </c>
      <c r="L192" s="6">
        <v>0.603</v>
      </c>
      <c r="M192" s="6">
        <v>0.644</v>
      </c>
      <c r="N192" s="6">
        <v>16592.678</v>
      </c>
    </row>
    <row r="193">
      <c r="A193" s="5">
        <v>45949.65277777778</v>
      </c>
      <c r="B193" s="6">
        <v>0.969</v>
      </c>
      <c r="C193" s="6">
        <v>2.185</v>
      </c>
      <c r="D193" s="6">
        <v>5.544</v>
      </c>
      <c r="E193" s="6">
        <v>2.899</v>
      </c>
      <c r="F193" s="6">
        <v>0.151</v>
      </c>
      <c r="G193" s="6">
        <v>0.392</v>
      </c>
      <c r="H193" s="6">
        <v>0.819</v>
      </c>
      <c r="I193" s="6">
        <v>1.362</v>
      </c>
      <c r="J193" s="6">
        <v>1.362</v>
      </c>
      <c r="K193" s="6">
        <v>0.735</v>
      </c>
      <c r="L193" s="6">
        <v>0.603</v>
      </c>
      <c r="M193" s="6">
        <v>0.64</v>
      </c>
      <c r="N193" s="6">
        <v>16592.802</v>
      </c>
    </row>
    <row r="194">
      <c r="A194" s="5">
        <v>45949.65625</v>
      </c>
      <c r="B194" s="6">
        <v>0.984</v>
      </c>
      <c r="C194" s="6">
        <v>2.16</v>
      </c>
      <c r="D194" s="6">
        <v>5.553</v>
      </c>
      <c r="E194" s="6">
        <v>2.899</v>
      </c>
      <c r="F194" s="6">
        <v>0.151</v>
      </c>
      <c r="G194" s="6">
        <v>0.391</v>
      </c>
      <c r="H194" s="6">
        <v>0.824</v>
      </c>
      <c r="I194" s="6">
        <v>1.366</v>
      </c>
      <c r="J194" s="6">
        <v>1.372</v>
      </c>
      <c r="K194" s="6">
        <v>0.74</v>
      </c>
      <c r="L194" s="6">
        <v>0.604</v>
      </c>
      <c r="M194" s="6">
        <v>0.64</v>
      </c>
      <c r="N194" s="6">
        <v>16592.923</v>
      </c>
    </row>
    <row r="195">
      <c r="A195" s="5">
        <v>45949.65972222222</v>
      </c>
      <c r="B195" s="6">
        <v>0.974</v>
      </c>
      <c r="C195" s="6">
        <v>2.21</v>
      </c>
      <c r="D195" s="6">
        <v>5.58</v>
      </c>
      <c r="E195" s="6">
        <v>2.921</v>
      </c>
      <c r="F195" s="6">
        <v>0.157</v>
      </c>
      <c r="G195" s="6">
        <v>0.398</v>
      </c>
      <c r="H195" s="6">
        <v>0.825</v>
      </c>
      <c r="I195" s="6">
        <v>1.38</v>
      </c>
      <c r="J195" s="6">
        <v>1.339</v>
      </c>
      <c r="K195" s="6">
        <v>0.735</v>
      </c>
      <c r="L195" s="6">
        <v>0.603</v>
      </c>
      <c r="M195" s="6">
        <v>0.642</v>
      </c>
      <c r="N195" s="6">
        <v>16593.046</v>
      </c>
    </row>
    <row r="196">
      <c r="A196" s="5">
        <v>45949.663194444445</v>
      </c>
      <c r="B196" s="6">
        <v>0.967</v>
      </c>
      <c r="C196" s="6">
        <v>2.211</v>
      </c>
      <c r="D196" s="6">
        <v>5.601</v>
      </c>
      <c r="E196" s="6">
        <v>2.927</v>
      </c>
      <c r="F196" s="6">
        <v>0.157</v>
      </c>
      <c r="G196" s="6">
        <v>0.399</v>
      </c>
      <c r="H196" s="6">
        <v>0.832</v>
      </c>
      <c r="I196" s="6">
        <v>1.388</v>
      </c>
      <c r="J196" s="6">
        <v>1.336</v>
      </c>
      <c r="K196" s="6">
        <v>0.736</v>
      </c>
      <c r="L196" s="6">
        <v>0.605</v>
      </c>
      <c r="M196" s="6">
        <v>0.644</v>
      </c>
      <c r="N196" s="6">
        <v>16593.168</v>
      </c>
    </row>
    <row r="197">
      <c r="A197" s="5">
        <v>45949.666666666664</v>
      </c>
      <c r="B197" s="6">
        <v>0.951</v>
      </c>
      <c r="C197" s="6">
        <v>2.232</v>
      </c>
      <c r="D197" s="6">
        <v>5.583</v>
      </c>
      <c r="E197" s="6">
        <v>2.922</v>
      </c>
      <c r="F197" s="6">
        <v>0.156</v>
      </c>
      <c r="G197" s="6">
        <v>0.402</v>
      </c>
      <c r="H197" s="6">
        <v>0.829</v>
      </c>
      <c r="I197" s="6">
        <v>1.387</v>
      </c>
      <c r="J197" s="6">
        <v>1.332</v>
      </c>
      <c r="K197" s="6">
        <v>0.735</v>
      </c>
      <c r="L197" s="6">
        <v>0.603</v>
      </c>
      <c r="M197" s="6">
        <v>0.643</v>
      </c>
      <c r="N197" s="6">
        <v>16593.294</v>
      </c>
    </row>
    <row r="198">
      <c r="A198" s="5">
        <v>45949.67013888889</v>
      </c>
      <c r="B198" s="6">
        <v>0.94</v>
      </c>
      <c r="C198" s="6">
        <v>2.233</v>
      </c>
      <c r="D198" s="6">
        <v>5.615</v>
      </c>
      <c r="E198" s="6">
        <v>2.929</v>
      </c>
      <c r="F198" s="6">
        <v>0.151</v>
      </c>
      <c r="G198" s="6">
        <v>0.401</v>
      </c>
      <c r="H198" s="6">
        <v>0.829</v>
      </c>
      <c r="I198" s="6">
        <v>1.381</v>
      </c>
      <c r="J198" s="6">
        <v>1.348</v>
      </c>
      <c r="K198" s="6">
        <v>0.73</v>
      </c>
      <c r="L198" s="6">
        <v>0.598</v>
      </c>
      <c r="M198" s="6">
        <v>0.637</v>
      </c>
      <c r="N198" s="6">
        <v>16593.417</v>
      </c>
    </row>
    <row r="199">
      <c r="A199" s="5">
        <v>45949.67361111111</v>
      </c>
      <c r="B199" s="6">
        <v>0.969</v>
      </c>
      <c r="C199" s="6">
        <v>2.215</v>
      </c>
      <c r="D199" s="6">
        <v>5.571</v>
      </c>
      <c r="E199" s="6">
        <v>2.918</v>
      </c>
      <c r="F199" s="6">
        <v>0.158</v>
      </c>
      <c r="G199" s="6">
        <v>0.398</v>
      </c>
      <c r="H199" s="6">
        <v>0.823</v>
      </c>
      <c r="I199" s="6">
        <v>1.379</v>
      </c>
      <c r="J199" s="6">
        <v>1.338</v>
      </c>
      <c r="K199" s="6">
        <v>0.731</v>
      </c>
      <c r="L199" s="6">
        <v>0.598</v>
      </c>
      <c r="M199" s="6">
        <v>0.639</v>
      </c>
      <c r="N199" s="6">
        <v>16593.539</v>
      </c>
    </row>
    <row r="200">
      <c r="A200" s="5">
        <v>45949.677083333336</v>
      </c>
      <c r="B200" s="6">
        <v>0.953</v>
      </c>
      <c r="C200" s="6">
        <v>2.261</v>
      </c>
      <c r="D200" s="6">
        <v>5.623</v>
      </c>
      <c r="E200" s="6">
        <v>2.945</v>
      </c>
      <c r="F200" s="6">
        <v>0.153</v>
      </c>
      <c r="G200" s="6">
        <v>0.403</v>
      </c>
      <c r="H200" s="6">
        <v>0.836</v>
      </c>
      <c r="I200" s="6">
        <v>1.392</v>
      </c>
      <c r="J200" s="6">
        <v>1.345</v>
      </c>
      <c r="K200" s="6">
        <v>0.725</v>
      </c>
      <c r="L200" s="6">
        <v>0.601</v>
      </c>
      <c r="M200" s="6">
        <v>0.639</v>
      </c>
      <c r="N200" s="6">
        <v>16593.663</v>
      </c>
    </row>
    <row r="201">
      <c r="A201" s="5">
        <v>45949.680555555555</v>
      </c>
      <c r="B201" s="6">
        <v>0.923</v>
      </c>
      <c r="C201" s="6">
        <v>2.229</v>
      </c>
      <c r="D201" s="6">
        <v>5.516</v>
      </c>
      <c r="E201" s="6">
        <v>2.889</v>
      </c>
      <c r="F201" s="6">
        <v>0.146</v>
      </c>
      <c r="G201" s="6">
        <v>0.394</v>
      </c>
      <c r="H201" s="6">
        <v>0.789</v>
      </c>
      <c r="I201" s="6">
        <v>1.329</v>
      </c>
      <c r="J201" s="6">
        <v>1.357</v>
      </c>
      <c r="K201" s="6">
        <v>0.723</v>
      </c>
      <c r="L201" s="6">
        <v>0.579</v>
      </c>
      <c r="M201" s="6">
        <v>0.623</v>
      </c>
      <c r="N201" s="6">
        <v>16593.786</v>
      </c>
    </row>
    <row r="202">
      <c r="A202" s="5">
        <v>45949.68402777778</v>
      </c>
      <c r="B202" s="6">
        <v>0.951</v>
      </c>
      <c r="C202" s="6">
        <v>2.231</v>
      </c>
      <c r="D202" s="6">
        <v>5.633</v>
      </c>
      <c r="E202" s="6">
        <v>2.939</v>
      </c>
      <c r="F202" s="6">
        <v>0.154</v>
      </c>
      <c r="G202" s="6">
        <v>0.399</v>
      </c>
      <c r="H202" s="6">
        <v>0.839</v>
      </c>
      <c r="I202" s="6">
        <v>1.392</v>
      </c>
      <c r="J202" s="6">
        <v>1.342</v>
      </c>
      <c r="K202" s="6">
        <v>0.73</v>
      </c>
      <c r="L202" s="6">
        <v>0.602</v>
      </c>
      <c r="M202" s="6">
        <v>0.64</v>
      </c>
      <c r="N202" s="6">
        <v>16593.91</v>
      </c>
    </row>
    <row r="203">
      <c r="A203" s="5">
        <v>45949.6875</v>
      </c>
      <c r="B203" s="6">
        <v>0.948</v>
      </c>
      <c r="C203" s="6">
        <v>2.459</v>
      </c>
      <c r="D203" s="6">
        <v>5.465</v>
      </c>
      <c r="E203" s="6">
        <v>2.957</v>
      </c>
      <c r="F203" s="6">
        <v>0.154</v>
      </c>
      <c r="G203" s="6">
        <v>0.479</v>
      </c>
      <c r="H203" s="6">
        <v>0.784</v>
      </c>
      <c r="I203" s="6">
        <v>1.417</v>
      </c>
      <c r="J203" s="6">
        <v>1.337</v>
      </c>
      <c r="K203" s="6">
        <v>0.794</v>
      </c>
      <c r="L203" s="6">
        <v>0.58</v>
      </c>
      <c r="M203" s="6">
        <v>0.648</v>
      </c>
      <c r="N203" s="6">
        <v>16594.032</v>
      </c>
    </row>
    <row r="204">
      <c r="A204" s="5">
        <v>45949.69097222222</v>
      </c>
      <c r="B204" s="6">
        <v>0.958</v>
      </c>
      <c r="C204" s="6">
        <v>2.437</v>
      </c>
      <c r="D204" s="6">
        <v>5.648</v>
      </c>
      <c r="E204" s="6">
        <v>3.014</v>
      </c>
      <c r="F204" s="6">
        <v>0.156</v>
      </c>
      <c r="G204" s="6">
        <v>0.482</v>
      </c>
      <c r="H204" s="6">
        <v>0.842</v>
      </c>
      <c r="I204" s="6">
        <v>1.48</v>
      </c>
      <c r="J204" s="6">
        <v>1.339</v>
      </c>
      <c r="K204" s="6">
        <v>0.801</v>
      </c>
      <c r="L204" s="6">
        <v>0.6</v>
      </c>
      <c r="M204" s="6">
        <v>0.66</v>
      </c>
      <c r="N204" s="6">
        <v>16594.165</v>
      </c>
    </row>
    <row r="205">
      <c r="A205" s="5">
        <v>45949.694444444445</v>
      </c>
      <c r="B205" s="6">
        <v>0.969</v>
      </c>
      <c r="C205" s="6">
        <v>2.046</v>
      </c>
      <c r="D205" s="6">
        <v>5.627</v>
      </c>
      <c r="E205" s="6">
        <v>2.881</v>
      </c>
      <c r="F205" s="6">
        <v>0.155</v>
      </c>
      <c r="G205" s="6">
        <v>0.362</v>
      </c>
      <c r="H205" s="6">
        <v>0.835</v>
      </c>
      <c r="I205" s="6">
        <v>1.352</v>
      </c>
      <c r="J205" s="6">
        <v>1.35</v>
      </c>
      <c r="K205" s="6">
        <v>0.716</v>
      </c>
      <c r="L205" s="6">
        <v>0.597</v>
      </c>
      <c r="M205" s="6">
        <v>0.631</v>
      </c>
      <c r="N205" s="6">
        <v>16594.293</v>
      </c>
    </row>
    <row r="206">
      <c r="A206" s="5">
        <v>45949.697916666664</v>
      </c>
      <c r="B206" s="6">
        <v>0.948</v>
      </c>
      <c r="C206" s="6">
        <v>2.018</v>
      </c>
      <c r="D206" s="6">
        <v>5.636</v>
      </c>
      <c r="E206" s="6">
        <v>2.867</v>
      </c>
      <c r="F206" s="6">
        <v>0.152</v>
      </c>
      <c r="G206" s="6">
        <v>0.36</v>
      </c>
      <c r="H206" s="6">
        <v>0.838</v>
      </c>
      <c r="I206" s="6">
        <v>1.35</v>
      </c>
      <c r="J206" s="6">
        <v>1.349</v>
      </c>
      <c r="K206" s="6">
        <v>0.723</v>
      </c>
      <c r="L206" s="6">
        <v>0.598</v>
      </c>
      <c r="M206" s="6">
        <v>0.633</v>
      </c>
      <c r="N206" s="6">
        <v>16594.414</v>
      </c>
    </row>
    <row r="207">
      <c r="A207" s="5">
        <v>45949.70138888889</v>
      </c>
      <c r="B207" s="6">
        <v>0.933</v>
      </c>
      <c r="C207" s="6">
        <v>2.319</v>
      </c>
      <c r="D207" s="6">
        <v>5.667</v>
      </c>
      <c r="E207" s="6">
        <v>2.973</v>
      </c>
      <c r="F207" s="6">
        <v>0.151</v>
      </c>
      <c r="G207" s="6">
        <v>0.447</v>
      </c>
      <c r="H207" s="6">
        <v>0.845</v>
      </c>
      <c r="I207" s="6">
        <v>1.443</v>
      </c>
      <c r="J207" s="6">
        <v>1.345</v>
      </c>
      <c r="K207" s="6">
        <v>0.779</v>
      </c>
      <c r="L207" s="6">
        <v>0.599</v>
      </c>
      <c r="M207" s="6">
        <v>0.651</v>
      </c>
      <c r="N207" s="6">
        <v>16594.542</v>
      </c>
    </row>
    <row r="208">
      <c r="A208" s="5">
        <v>45949.70486111111</v>
      </c>
      <c r="B208" s="6">
        <v>0.929</v>
      </c>
      <c r="C208" s="6">
        <v>2.32</v>
      </c>
      <c r="D208" s="6">
        <v>7.1</v>
      </c>
      <c r="E208" s="6">
        <v>3.45</v>
      </c>
      <c r="F208" s="6">
        <v>0.148</v>
      </c>
      <c r="G208" s="6">
        <v>0.448</v>
      </c>
      <c r="H208" s="6">
        <v>1.253</v>
      </c>
      <c r="I208" s="6">
        <v>1.849</v>
      </c>
      <c r="J208" s="6">
        <v>1.355</v>
      </c>
      <c r="K208" s="6">
        <v>0.781</v>
      </c>
      <c r="L208" s="6">
        <v>0.709</v>
      </c>
      <c r="M208" s="6">
        <v>0.719</v>
      </c>
      <c r="N208" s="6">
        <v>16594.679</v>
      </c>
    </row>
    <row r="209">
      <c r="A209" s="5">
        <v>45949.708333333336</v>
      </c>
      <c r="B209" s="6">
        <v>0.94</v>
      </c>
      <c r="C209" s="6">
        <v>2.724</v>
      </c>
      <c r="D209" s="6">
        <v>7.139</v>
      </c>
      <c r="E209" s="6">
        <v>3.601</v>
      </c>
      <c r="F209" s="6">
        <v>0.152</v>
      </c>
      <c r="G209" s="6">
        <v>0.564</v>
      </c>
      <c r="H209" s="6">
        <v>1.249</v>
      </c>
      <c r="I209" s="6">
        <v>1.965</v>
      </c>
      <c r="J209" s="6">
        <v>1.343</v>
      </c>
      <c r="K209" s="6">
        <v>0.837</v>
      </c>
      <c r="L209" s="6">
        <v>0.703</v>
      </c>
      <c r="M209" s="6">
        <v>0.733</v>
      </c>
      <c r="N209" s="6">
        <v>16594.843</v>
      </c>
    </row>
    <row r="210">
      <c r="A210" s="5">
        <v>45949.711805555555</v>
      </c>
      <c r="B210" s="6">
        <v>0.925</v>
      </c>
      <c r="C210" s="6">
        <v>2.813</v>
      </c>
      <c r="D210" s="6">
        <v>7.609</v>
      </c>
      <c r="E210" s="6">
        <v>3.782</v>
      </c>
      <c r="F210" s="6">
        <v>0.144</v>
      </c>
      <c r="G210" s="6">
        <v>0.577</v>
      </c>
      <c r="H210" s="6">
        <v>1.372</v>
      </c>
      <c r="I210" s="6">
        <v>2.093</v>
      </c>
      <c r="J210" s="6">
        <v>1.37</v>
      </c>
      <c r="K210" s="6">
        <v>0.827</v>
      </c>
      <c r="L210" s="6">
        <v>0.721</v>
      </c>
      <c r="M210" s="6">
        <v>0.74</v>
      </c>
      <c r="N210" s="6">
        <v>16595.024</v>
      </c>
    </row>
    <row r="211">
      <c r="A211" s="5">
        <v>45949.71527777778</v>
      </c>
      <c r="B211" s="6">
        <v>0.944</v>
      </c>
      <c r="C211" s="6">
        <v>2.721</v>
      </c>
      <c r="D211" s="6">
        <v>7.552</v>
      </c>
      <c r="E211" s="6">
        <v>3.739</v>
      </c>
      <c r="F211" s="6">
        <v>0.149</v>
      </c>
      <c r="G211" s="6">
        <v>0.568</v>
      </c>
      <c r="H211" s="6">
        <v>1.368</v>
      </c>
      <c r="I211" s="6">
        <v>2.085</v>
      </c>
      <c r="J211" s="6">
        <v>1.363</v>
      </c>
      <c r="K211" s="6">
        <v>0.843</v>
      </c>
      <c r="L211" s="6">
        <v>0.727</v>
      </c>
      <c r="M211" s="6">
        <v>0.747</v>
      </c>
      <c r="N211" s="6">
        <v>16595.207</v>
      </c>
    </row>
    <row r="212">
      <c r="A212" s="5">
        <v>45949.71875</v>
      </c>
      <c r="B212" s="6">
        <v>0.943</v>
      </c>
      <c r="C212" s="6">
        <v>2.436</v>
      </c>
      <c r="D212" s="6">
        <v>7.661</v>
      </c>
      <c r="E212" s="6">
        <v>3.68</v>
      </c>
      <c r="F212" s="6">
        <v>0.152</v>
      </c>
      <c r="G212" s="6">
        <v>0.477</v>
      </c>
      <c r="H212" s="6">
        <v>1.396</v>
      </c>
      <c r="I212" s="6">
        <v>2.025</v>
      </c>
      <c r="J212" s="6">
        <v>1.351</v>
      </c>
      <c r="K212" s="6">
        <v>0.788</v>
      </c>
      <c r="L212" s="6">
        <v>0.73</v>
      </c>
      <c r="M212" s="6">
        <v>0.736</v>
      </c>
      <c r="N212" s="6">
        <v>16595.383</v>
      </c>
    </row>
    <row r="213">
      <c r="A213" s="5">
        <v>45949.72222222222</v>
      </c>
      <c r="B213" s="6">
        <v>0.942</v>
      </c>
      <c r="C213" s="6">
        <v>1.896</v>
      </c>
      <c r="D213" s="6">
        <v>6.762</v>
      </c>
      <c r="E213" s="6">
        <v>3.2</v>
      </c>
      <c r="F213" s="6">
        <v>0.151</v>
      </c>
      <c r="G213" s="6">
        <v>0.284</v>
      </c>
      <c r="H213" s="6">
        <v>1.231</v>
      </c>
      <c r="I213" s="6">
        <v>1.666</v>
      </c>
      <c r="J213" s="6">
        <v>1.355</v>
      </c>
      <c r="K213" s="6">
        <v>0.6</v>
      </c>
      <c r="L213" s="6">
        <v>0.724</v>
      </c>
      <c r="M213" s="6">
        <v>0.692</v>
      </c>
      <c r="N213" s="6">
        <v>16595.543</v>
      </c>
    </row>
    <row r="214">
      <c r="A214" s="5">
        <v>45949.725694444445</v>
      </c>
      <c r="B214" s="6">
        <v>0.925</v>
      </c>
      <c r="C214" s="6">
        <v>1.918</v>
      </c>
      <c r="D214" s="6">
        <v>5.766</v>
      </c>
      <c r="E214" s="6">
        <v>2.87</v>
      </c>
      <c r="F214" s="6">
        <v>0.147</v>
      </c>
      <c r="G214" s="6">
        <v>0.281</v>
      </c>
      <c r="H214" s="6">
        <v>0.915</v>
      </c>
      <c r="I214" s="6">
        <v>1.343</v>
      </c>
      <c r="J214" s="6">
        <v>1.361</v>
      </c>
      <c r="K214" s="6">
        <v>0.589</v>
      </c>
      <c r="L214" s="6">
        <v>0.633</v>
      </c>
      <c r="M214" s="6">
        <v>0.624</v>
      </c>
      <c r="N214" s="6">
        <v>16595.669</v>
      </c>
    </row>
    <row r="215">
      <c r="A215" s="5">
        <v>45949.729166666664</v>
      </c>
      <c r="B215" s="6">
        <v>0.916</v>
      </c>
      <c r="C215" s="6">
        <v>1.953</v>
      </c>
      <c r="D215" s="6">
        <v>5.671</v>
      </c>
      <c r="E215" s="6">
        <v>2.847</v>
      </c>
      <c r="F215" s="6">
        <v>0.146</v>
      </c>
      <c r="G215" s="6">
        <v>0.289</v>
      </c>
      <c r="H215" s="6">
        <v>0.845</v>
      </c>
      <c r="I215" s="6">
        <v>1.28</v>
      </c>
      <c r="J215" s="6">
        <v>1.36</v>
      </c>
      <c r="K215" s="6">
        <v>0.594</v>
      </c>
      <c r="L215" s="6">
        <v>0.595</v>
      </c>
      <c r="M215" s="6">
        <v>0.599</v>
      </c>
      <c r="N215" s="6">
        <v>16595.787</v>
      </c>
    </row>
    <row r="216">
      <c r="A216" s="5">
        <v>45949.73263888889</v>
      </c>
      <c r="B216" s="6">
        <v>0.908</v>
      </c>
      <c r="C216" s="6">
        <v>2.125</v>
      </c>
      <c r="D216" s="6">
        <v>5.651</v>
      </c>
      <c r="E216" s="6">
        <v>2.895</v>
      </c>
      <c r="F216" s="6">
        <v>0.139</v>
      </c>
      <c r="G216" s="6">
        <v>0.291</v>
      </c>
      <c r="H216" s="6">
        <v>0.833</v>
      </c>
      <c r="I216" s="6">
        <v>1.263</v>
      </c>
      <c r="J216" s="6">
        <v>1.37</v>
      </c>
      <c r="K216" s="6">
        <v>0.563</v>
      </c>
      <c r="L216" s="6">
        <v>0.6</v>
      </c>
      <c r="M216" s="6">
        <v>0.594</v>
      </c>
      <c r="N216" s="6">
        <v>16595.903</v>
      </c>
    </row>
    <row r="217">
      <c r="A217" s="5">
        <v>45949.73611111111</v>
      </c>
      <c r="B217" s="6">
        <v>0.886</v>
      </c>
      <c r="C217" s="6">
        <v>2.432</v>
      </c>
      <c r="D217" s="6">
        <v>6.517</v>
      </c>
      <c r="E217" s="6">
        <v>3.278</v>
      </c>
      <c r="F217" s="6">
        <v>0.14</v>
      </c>
      <c r="G217" s="6">
        <v>0.405</v>
      </c>
      <c r="H217" s="6">
        <v>1.127</v>
      </c>
      <c r="I217" s="6">
        <v>1.672</v>
      </c>
      <c r="J217" s="6">
        <v>1.352</v>
      </c>
      <c r="K217" s="6">
        <v>0.685</v>
      </c>
      <c r="L217" s="6">
        <v>0.704</v>
      </c>
      <c r="M217" s="6">
        <v>0.695</v>
      </c>
      <c r="N217" s="6">
        <v>16596.024</v>
      </c>
    </row>
    <row r="218">
      <c r="A218" s="5">
        <v>45949.739583333336</v>
      </c>
      <c r="B218" s="6">
        <v>0.922</v>
      </c>
      <c r="C218" s="6">
        <v>2.473</v>
      </c>
      <c r="D218" s="6">
        <v>5.651</v>
      </c>
      <c r="E218" s="6">
        <v>3.015</v>
      </c>
      <c r="F218" s="6">
        <v>0.141</v>
      </c>
      <c r="G218" s="6">
        <v>0.405</v>
      </c>
      <c r="H218" s="6">
        <v>0.833</v>
      </c>
      <c r="I218" s="6">
        <v>1.379</v>
      </c>
      <c r="J218" s="6">
        <v>1.373</v>
      </c>
      <c r="K218" s="6">
        <v>0.672</v>
      </c>
      <c r="L218" s="6">
        <v>0.6</v>
      </c>
      <c r="M218" s="6">
        <v>0.622</v>
      </c>
      <c r="N218" s="6">
        <v>16596.145</v>
      </c>
    </row>
    <row r="219">
      <c r="A219" s="5">
        <v>45949.743055555555</v>
      </c>
      <c r="B219" s="6">
        <v>0.908</v>
      </c>
      <c r="C219" s="6">
        <v>2.474</v>
      </c>
      <c r="D219" s="6">
        <v>5.655</v>
      </c>
      <c r="E219" s="6">
        <v>3.012</v>
      </c>
      <c r="F219" s="6">
        <v>0.139</v>
      </c>
      <c r="G219" s="6">
        <v>0.407</v>
      </c>
      <c r="H219" s="6">
        <v>0.83</v>
      </c>
      <c r="I219" s="6">
        <v>1.376</v>
      </c>
      <c r="J219" s="6">
        <v>1.37</v>
      </c>
      <c r="K219" s="6">
        <v>0.678</v>
      </c>
      <c r="L219" s="6">
        <v>0.598</v>
      </c>
      <c r="M219" s="6">
        <v>0.623</v>
      </c>
      <c r="N219" s="6">
        <v>16596.269</v>
      </c>
    </row>
    <row r="220">
      <c r="A220" s="5">
        <v>45949.74652777778</v>
      </c>
      <c r="B220" s="6">
        <v>1.018</v>
      </c>
      <c r="C220" s="6">
        <v>2.474</v>
      </c>
      <c r="D220" s="6">
        <v>5.628</v>
      </c>
      <c r="E220" s="6">
        <v>3.04</v>
      </c>
      <c r="F220" s="6">
        <v>0.174</v>
      </c>
      <c r="G220" s="6">
        <v>0.421</v>
      </c>
      <c r="H220" s="6">
        <v>0.831</v>
      </c>
      <c r="I220" s="6">
        <v>1.426</v>
      </c>
      <c r="J220" s="6">
        <v>1.295</v>
      </c>
      <c r="K220" s="6">
        <v>0.703</v>
      </c>
      <c r="L220" s="6">
        <v>0.603</v>
      </c>
      <c r="M220" s="6">
        <v>0.641</v>
      </c>
      <c r="N220" s="6">
        <v>16596.392</v>
      </c>
    </row>
    <row r="221">
      <c r="A221" s="5">
        <v>45949.75</v>
      </c>
      <c r="B221" s="6">
        <v>9.943</v>
      </c>
      <c r="C221" s="6">
        <v>2.574</v>
      </c>
      <c r="D221" s="6">
        <v>6.284</v>
      </c>
      <c r="E221" s="6">
        <v>6.267</v>
      </c>
      <c r="F221" s="6">
        <v>1.931</v>
      </c>
      <c r="G221" s="6">
        <v>0.444</v>
      </c>
      <c r="H221" s="6">
        <v>1.082</v>
      </c>
      <c r="I221" s="6">
        <v>3.457</v>
      </c>
      <c r="J221" s="6">
        <v>0.792</v>
      </c>
      <c r="K221" s="6">
        <v>0.704</v>
      </c>
      <c r="L221" s="6">
        <v>0.695</v>
      </c>
      <c r="M221" s="6">
        <v>0.748</v>
      </c>
      <c r="N221" s="6">
        <v>16596.528</v>
      </c>
    </row>
    <row r="222">
      <c r="A222" s="5">
        <v>45949.75347222222</v>
      </c>
      <c r="B222" s="6">
        <v>1.14</v>
      </c>
      <c r="C222" s="6">
        <v>3.034</v>
      </c>
      <c r="D222" s="6">
        <v>6.264</v>
      </c>
      <c r="E222" s="6">
        <v>3.479</v>
      </c>
      <c r="F222" s="6">
        <v>0.163</v>
      </c>
      <c r="G222" s="6">
        <v>0.595</v>
      </c>
      <c r="H222" s="6">
        <v>1.054</v>
      </c>
      <c r="I222" s="6">
        <v>1.812</v>
      </c>
      <c r="J222" s="6">
        <v>1.418</v>
      </c>
      <c r="K222" s="6">
        <v>0.798</v>
      </c>
      <c r="L222" s="6">
        <v>0.677</v>
      </c>
      <c r="M222" s="6">
        <v>0.702</v>
      </c>
      <c r="N222" s="6">
        <v>16596.677</v>
      </c>
    </row>
    <row r="223">
      <c r="A223" s="5">
        <v>45949.756944444445</v>
      </c>
      <c r="B223" s="6">
        <v>1.118</v>
      </c>
      <c r="C223" s="6">
        <v>2.633</v>
      </c>
      <c r="D223" s="6">
        <v>6.26</v>
      </c>
      <c r="E223" s="6">
        <v>3.337</v>
      </c>
      <c r="F223" s="6">
        <v>0.157</v>
      </c>
      <c r="G223" s="6">
        <v>0.482</v>
      </c>
      <c r="H223" s="6">
        <v>1.072</v>
      </c>
      <c r="I223" s="6">
        <v>1.711</v>
      </c>
      <c r="J223" s="6">
        <v>1.428</v>
      </c>
      <c r="K223" s="6">
        <v>0.744</v>
      </c>
      <c r="L223" s="6">
        <v>0.69</v>
      </c>
      <c r="M223" s="6">
        <v>0.691</v>
      </c>
      <c r="N223" s="6">
        <v>16596.83</v>
      </c>
    </row>
    <row r="224">
      <c r="A224" s="5">
        <v>45949.760416666664</v>
      </c>
      <c r="B224" s="6">
        <v>1.137</v>
      </c>
      <c r="C224" s="6">
        <v>2.564</v>
      </c>
      <c r="D224" s="6">
        <v>6.26</v>
      </c>
      <c r="E224" s="6">
        <v>3.32</v>
      </c>
      <c r="F224" s="6">
        <v>0.166</v>
      </c>
      <c r="G224" s="6">
        <v>0.454</v>
      </c>
      <c r="H224" s="6">
        <v>1.057</v>
      </c>
      <c r="I224" s="6">
        <v>1.677</v>
      </c>
      <c r="J224" s="6">
        <v>1.404</v>
      </c>
      <c r="K224" s="6">
        <v>0.721</v>
      </c>
      <c r="L224" s="6">
        <v>0.682</v>
      </c>
      <c r="M224" s="6">
        <v>0.682</v>
      </c>
      <c r="N224" s="6">
        <v>16596.972</v>
      </c>
    </row>
    <row r="225">
      <c r="A225" s="5">
        <v>45949.76388888889</v>
      </c>
      <c r="B225" s="6">
        <v>1.131</v>
      </c>
      <c r="C225" s="6">
        <v>2.264</v>
      </c>
      <c r="D225" s="6">
        <v>6.259</v>
      </c>
      <c r="E225" s="6">
        <v>3.218</v>
      </c>
      <c r="F225" s="6">
        <v>0.165</v>
      </c>
      <c r="G225" s="6">
        <v>0.354</v>
      </c>
      <c r="H225" s="6">
        <v>1.058</v>
      </c>
      <c r="I225" s="6">
        <v>1.577</v>
      </c>
      <c r="J225" s="6">
        <v>1.404</v>
      </c>
      <c r="K225" s="6">
        <v>0.639</v>
      </c>
      <c r="L225" s="6">
        <v>0.682</v>
      </c>
      <c r="M225" s="6">
        <v>0.662</v>
      </c>
      <c r="N225" s="6">
        <v>16597.107</v>
      </c>
    </row>
    <row r="226">
      <c r="A226" s="5">
        <v>45949.76736111111</v>
      </c>
      <c r="B226" s="6">
        <v>1.133</v>
      </c>
      <c r="C226" s="6">
        <v>2.27</v>
      </c>
      <c r="D226" s="6">
        <v>6.263</v>
      </c>
      <c r="E226" s="6">
        <v>3.222</v>
      </c>
      <c r="F226" s="6">
        <v>0.161</v>
      </c>
      <c r="G226" s="6">
        <v>0.357</v>
      </c>
      <c r="H226" s="6">
        <v>1.067</v>
      </c>
      <c r="I226" s="6">
        <v>1.585</v>
      </c>
      <c r="J226" s="6">
        <v>1.419</v>
      </c>
      <c r="K226" s="6">
        <v>0.642</v>
      </c>
      <c r="L226" s="6">
        <v>0.688</v>
      </c>
      <c r="M226" s="6">
        <v>0.665</v>
      </c>
      <c r="N226" s="6">
        <v>16597.24</v>
      </c>
    </row>
    <row r="227">
      <c r="A227" s="5">
        <v>45949.770833333336</v>
      </c>
      <c r="B227" s="6">
        <v>1.132</v>
      </c>
      <c r="C227" s="6">
        <v>2.325</v>
      </c>
      <c r="D227" s="6">
        <v>6.271</v>
      </c>
      <c r="E227" s="6">
        <v>3.243</v>
      </c>
      <c r="F227" s="6">
        <v>0.164</v>
      </c>
      <c r="G227" s="6">
        <v>0.356</v>
      </c>
      <c r="H227" s="6">
        <v>1.061</v>
      </c>
      <c r="I227" s="6">
        <v>1.581</v>
      </c>
      <c r="J227" s="6">
        <v>1.41</v>
      </c>
      <c r="K227" s="6">
        <v>0.623</v>
      </c>
      <c r="L227" s="6">
        <v>0.681</v>
      </c>
      <c r="M227" s="6">
        <v>0.657</v>
      </c>
      <c r="N227" s="6">
        <v>16597.373</v>
      </c>
    </row>
    <row r="228">
      <c r="A228" s="5">
        <v>45949.774305555555</v>
      </c>
      <c r="B228" s="6">
        <v>1.152</v>
      </c>
      <c r="C228" s="6">
        <v>2.274</v>
      </c>
      <c r="D228" s="6">
        <v>6.317</v>
      </c>
      <c r="E228" s="6">
        <v>3.248</v>
      </c>
      <c r="F228" s="6">
        <v>0.162</v>
      </c>
      <c r="G228" s="6">
        <v>0.351</v>
      </c>
      <c r="H228" s="6">
        <v>1.064</v>
      </c>
      <c r="I228" s="6">
        <v>1.577</v>
      </c>
      <c r="J228" s="6">
        <v>1.426</v>
      </c>
      <c r="K228" s="6">
        <v>0.627</v>
      </c>
      <c r="L228" s="6">
        <v>0.678</v>
      </c>
      <c r="M228" s="6">
        <v>0.654</v>
      </c>
      <c r="N228" s="6">
        <v>16597.506</v>
      </c>
    </row>
    <row r="229">
      <c r="A229" s="5">
        <v>45949.77777777778</v>
      </c>
      <c r="B229" s="6">
        <v>1.141</v>
      </c>
      <c r="C229" s="6">
        <v>2.3</v>
      </c>
      <c r="D229" s="6">
        <v>6.252</v>
      </c>
      <c r="E229" s="6">
        <v>3.231</v>
      </c>
      <c r="F229" s="6">
        <v>0.16</v>
      </c>
      <c r="G229" s="6">
        <v>0.371</v>
      </c>
      <c r="H229" s="6">
        <v>1.056</v>
      </c>
      <c r="I229" s="6">
        <v>1.587</v>
      </c>
      <c r="J229" s="6">
        <v>1.428</v>
      </c>
      <c r="K229" s="6">
        <v>0.657</v>
      </c>
      <c r="L229" s="6">
        <v>0.681</v>
      </c>
      <c r="M229" s="6">
        <v>0.663</v>
      </c>
      <c r="N229" s="6">
        <v>16597.639</v>
      </c>
    </row>
    <row r="230">
      <c r="A230" s="5">
        <v>45949.78125</v>
      </c>
      <c r="B230" s="6">
        <v>1.148</v>
      </c>
      <c r="C230" s="6">
        <v>2.272</v>
      </c>
      <c r="D230" s="6">
        <v>6.144</v>
      </c>
      <c r="E230" s="6">
        <v>3.188</v>
      </c>
      <c r="F230" s="6">
        <v>0.167</v>
      </c>
      <c r="G230" s="6">
        <v>0.354</v>
      </c>
      <c r="H230" s="6">
        <v>1.017</v>
      </c>
      <c r="I230" s="6">
        <v>1.538</v>
      </c>
      <c r="J230" s="6">
        <v>1.407</v>
      </c>
      <c r="K230" s="6">
        <v>0.635</v>
      </c>
      <c r="L230" s="6">
        <v>0.667</v>
      </c>
      <c r="M230" s="6">
        <v>0.65</v>
      </c>
      <c r="N230" s="6">
        <v>16597.772</v>
      </c>
    </row>
    <row r="231">
      <c r="A231" s="5">
        <v>45949.78472222222</v>
      </c>
      <c r="B231" s="6">
        <v>1.16</v>
      </c>
      <c r="C231" s="6">
        <v>2.306</v>
      </c>
      <c r="D231" s="6">
        <v>6.254</v>
      </c>
      <c r="E231" s="6">
        <v>3.24</v>
      </c>
      <c r="F231" s="6">
        <v>0.167</v>
      </c>
      <c r="G231" s="6">
        <v>0.354</v>
      </c>
      <c r="H231" s="6">
        <v>1.058</v>
      </c>
      <c r="I231" s="6">
        <v>1.579</v>
      </c>
      <c r="J231" s="6">
        <v>1.414</v>
      </c>
      <c r="K231" s="6">
        <v>0.624</v>
      </c>
      <c r="L231" s="6">
        <v>0.68</v>
      </c>
      <c r="M231" s="6">
        <v>0.656</v>
      </c>
      <c r="N231" s="6">
        <v>16597.905</v>
      </c>
    </row>
    <row r="232">
      <c r="A232" s="5">
        <v>45949.788194444445</v>
      </c>
      <c r="B232" s="6">
        <v>1.161</v>
      </c>
      <c r="C232" s="6">
        <v>2.253</v>
      </c>
      <c r="D232" s="6">
        <v>6.282</v>
      </c>
      <c r="E232" s="6">
        <v>3.232</v>
      </c>
      <c r="F232" s="6">
        <v>0.167</v>
      </c>
      <c r="G232" s="6">
        <v>0.354</v>
      </c>
      <c r="H232" s="6">
        <v>1.07</v>
      </c>
      <c r="I232" s="6">
        <v>1.591</v>
      </c>
      <c r="J232" s="6">
        <v>1.416</v>
      </c>
      <c r="K232" s="6">
        <v>0.637</v>
      </c>
      <c r="L232" s="6">
        <v>0.685</v>
      </c>
      <c r="M232" s="6">
        <v>0.662</v>
      </c>
      <c r="N232" s="6">
        <v>16598.038</v>
      </c>
    </row>
    <row r="233">
      <c r="A233" s="5">
        <v>45949.791666666664</v>
      </c>
      <c r="B233" s="6">
        <v>1.166</v>
      </c>
      <c r="C233" s="6">
        <v>2.289</v>
      </c>
      <c r="D233" s="6">
        <v>6.273</v>
      </c>
      <c r="E233" s="6">
        <v>3.243</v>
      </c>
      <c r="F233" s="6">
        <v>0.165</v>
      </c>
      <c r="G233" s="6">
        <v>0.359</v>
      </c>
      <c r="H233" s="6">
        <v>1.071</v>
      </c>
      <c r="I233" s="6">
        <v>1.595</v>
      </c>
      <c r="J233" s="6">
        <v>1.426</v>
      </c>
      <c r="K233" s="6">
        <v>0.634</v>
      </c>
      <c r="L233" s="6">
        <v>0.686</v>
      </c>
      <c r="M233" s="6">
        <v>0.661</v>
      </c>
      <c r="N233" s="6">
        <v>16598.172</v>
      </c>
    </row>
    <row r="234">
      <c r="A234" s="5">
        <v>45949.79513888889</v>
      </c>
      <c r="B234" s="6">
        <v>1.195</v>
      </c>
      <c r="C234" s="6">
        <v>2.192</v>
      </c>
      <c r="D234" s="6">
        <v>5.624</v>
      </c>
      <c r="E234" s="6">
        <v>3.004</v>
      </c>
      <c r="F234" s="6">
        <v>0.169</v>
      </c>
      <c r="G234" s="6">
        <v>0.354</v>
      </c>
      <c r="H234" s="6">
        <v>0.96</v>
      </c>
      <c r="I234" s="6">
        <v>1.483</v>
      </c>
      <c r="J234" s="6">
        <v>1.426</v>
      </c>
      <c r="K234" s="6">
        <v>0.653</v>
      </c>
      <c r="L234" s="6">
        <v>0.686</v>
      </c>
      <c r="M234" s="6">
        <v>0.663</v>
      </c>
      <c r="N234" s="6">
        <v>16598.303</v>
      </c>
    </row>
    <row r="235">
      <c r="A235" s="5">
        <v>45949.79861111111</v>
      </c>
      <c r="B235" s="6">
        <v>1.155</v>
      </c>
      <c r="C235" s="6">
        <v>2.201</v>
      </c>
      <c r="D235" s="6">
        <v>5.624</v>
      </c>
      <c r="E235" s="6">
        <v>2.993</v>
      </c>
      <c r="F235" s="6">
        <v>0.165</v>
      </c>
      <c r="G235" s="6">
        <v>0.351</v>
      </c>
      <c r="H235" s="6">
        <v>0.959</v>
      </c>
      <c r="I235" s="6">
        <v>1.475</v>
      </c>
      <c r="J235" s="6">
        <v>1.421</v>
      </c>
      <c r="K235" s="6">
        <v>0.646</v>
      </c>
      <c r="L235" s="6">
        <v>0.685</v>
      </c>
      <c r="M235" s="6">
        <v>0.662</v>
      </c>
      <c r="N235" s="6">
        <v>16598.427</v>
      </c>
    </row>
    <row r="236">
      <c r="A236" s="5">
        <v>45949.802083333336</v>
      </c>
      <c r="B236" s="6">
        <v>1.136</v>
      </c>
      <c r="C236" s="6">
        <v>2.202</v>
      </c>
      <c r="D236" s="6">
        <v>6.311</v>
      </c>
      <c r="E236" s="6">
        <v>3.216</v>
      </c>
      <c r="F236" s="6">
        <v>0.157</v>
      </c>
      <c r="G236" s="6">
        <v>0.354</v>
      </c>
      <c r="H236" s="6">
        <v>1.095</v>
      </c>
      <c r="I236" s="6">
        <v>1.606</v>
      </c>
      <c r="J236" s="6">
        <v>1.439</v>
      </c>
      <c r="K236" s="6">
        <v>0.65</v>
      </c>
      <c r="L236" s="6">
        <v>0.696</v>
      </c>
      <c r="M236" s="6">
        <v>0.67</v>
      </c>
      <c r="N236" s="6">
        <v>16598.555</v>
      </c>
    </row>
    <row r="237">
      <c r="A237" s="5">
        <v>45949.805555555555</v>
      </c>
      <c r="B237" s="6">
        <v>1.175</v>
      </c>
      <c r="C237" s="6">
        <v>2.175</v>
      </c>
      <c r="D237" s="6">
        <v>6.262</v>
      </c>
      <c r="E237" s="6">
        <v>3.204</v>
      </c>
      <c r="F237" s="6">
        <v>0.159</v>
      </c>
      <c r="G237" s="6">
        <v>0.358</v>
      </c>
      <c r="H237" s="6">
        <v>1.084</v>
      </c>
      <c r="I237" s="6">
        <v>1.601</v>
      </c>
      <c r="J237" s="6">
        <v>1.452</v>
      </c>
      <c r="K237" s="6">
        <v>0.666</v>
      </c>
      <c r="L237" s="6">
        <v>0.694</v>
      </c>
      <c r="M237" s="6">
        <v>0.67</v>
      </c>
      <c r="N237" s="6">
        <v>16598.689</v>
      </c>
    </row>
    <row r="238">
      <c r="A238" s="5">
        <v>45949.80902777778</v>
      </c>
      <c r="B238" s="6">
        <v>1.16</v>
      </c>
      <c r="C238" s="6">
        <v>2.183</v>
      </c>
      <c r="D238" s="6">
        <v>6.139</v>
      </c>
      <c r="E238" s="6">
        <v>3.161</v>
      </c>
      <c r="F238" s="6">
        <v>0.161</v>
      </c>
      <c r="G238" s="6">
        <v>0.36</v>
      </c>
      <c r="H238" s="6">
        <v>1.035</v>
      </c>
      <c r="I238" s="6">
        <v>1.556</v>
      </c>
      <c r="J238" s="6">
        <v>1.438</v>
      </c>
      <c r="K238" s="6">
        <v>0.668</v>
      </c>
      <c r="L238" s="6">
        <v>0.677</v>
      </c>
      <c r="M238" s="6">
        <v>0.66</v>
      </c>
      <c r="N238" s="6">
        <v>16598.824</v>
      </c>
    </row>
    <row r="239">
      <c r="A239" s="5">
        <v>45949.8125</v>
      </c>
      <c r="B239" s="6">
        <v>1.142</v>
      </c>
      <c r="C239" s="6">
        <v>2.202</v>
      </c>
      <c r="D239" s="6">
        <v>6.265</v>
      </c>
      <c r="E239" s="6">
        <v>3.203</v>
      </c>
      <c r="F239" s="6">
        <v>0.164</v>
      </c>
      <c r="G239" s="6">
        <v>0.36</v>
      </c>
      <c r="H239" s="6">
        <v>1.078</v>
      </c>
      <c r="I239" s="6">
        <v>1.602</v>
      </c>
      <c r="J239" s="6">
        <v>1.42</v>
      </c>
      <c r="K239" s="6">
        <v>0.662</v>
      </c>
      <c r="L239" s="6">
        <v>0.689</v>
      </c>
      <c r="M239" s="6">
        <v>0.67</v>
      </c>
      <c r="N239" s="6">
        <v>16598.959</v>
      </c>
    </row>
    <row r="240">
      <c r="A240" s="5">
        <v>45949.81597222222</v>
      </c>
      <c r="B240" s="6">
        <v>1.177</v>
      </c>
      <c r="C240" s="6">
        <v>2.17</v>
      </c>
      <c r="D240" s="6">
        <v>6.281</v>
      </c>
      <c r="E240" s="6">
        <v>3.209</v>
      </c>
      <c r="F240" s="6">
        <v>0.162</v>
      </c>
      <c r="G240" s="6">
        <v>0.357</v>
      </c>
      <c r="H240" s="6">
        <v>1.083</v>
      </c>
      <c r="I240" s="6">
        <v>1.602</v>
      </c>
      <c r="J240" s="6">
        <v>1.445</v>
      </c>
      <c r="K240" s="6">
        <v>0.666</v>
      </c>
      <c r="L240" s="6">
        <v>0.69</v>
      </c>
      <c r="M240" s="6">
        <v>0.668</v>
      </c>
      <c r="N240" s="6">
        <v>16599.093</v>
      </c>
    </row>
    <row r="241">
      <c r="A241" s="5">
        <v>45949.819444444445</v>
      </c>
      <c r="B241" s="6">
        <v>1.185</v>
      </c>
      <c r="C241" s="6">
        <v>2.17</v>
      </c>
      <c r="D241" s="6">
        <v>6.246</v>
      </c>
      <c r="E241" s="6">
        <v>3.2</v>
      </c>
      <c r="F241" s="6">
        <v>0.164</v>
      </c>
      <c r="G241" s="6">
        <v>0.363</v>
      </c>
      <c r="H241" s="6">
        <v>1.079</v>
      </c>
      <c r="I241" s="6">
        <v>1.606</v>
      </c>
      <c r="J241" s="6">
        <v>1.44</v>
      </c>
      <c r="K241" s="6">
        <v>0.675</v>
      </c>
      <c r="L241" s="6">
        <v>0.691</v>
      </c>
      <c r="M241" s="6">
        <v>0.671</v>
      </c>
      <c r="N241" s="6">
        <v>16599.228</v>
      </c>
    </row>
    <row r="242">
      <c r="A242" s="5">
        <v>45949.822916666664</v>
      </c>
      <c r="B242" s="6">
        <v>1.186</v>
      </c>
      <c r="C242" s="6">
        <v>2.136</v>
      </c>
      <c r="D242" s="6">
        <v>6.268</v>
      </c>
      <c r="E242" s="6">
        <v>3.197</v>
      </c>
      <c r="F242" s="6">
        <v>0.163</v>
      </c>
      <c r="G242" s="6">
        <v>0.359</v>
      </c>
      <c r="H242" s="6">
        <v>1.089</v>
      </c>
      <c r="I242" s="6">
        <v>1.611</v>
      </c>
      <c r="J242" s="6">
        <v>1.442</v>
      </c>
      <c r="K242" s="6">
        <v>0.68</v>
      </c>
      <c r="L242" s="6">
        <v>0.694</v>
      </c>
      <c r="M242" s="6">
        <v>0.674</v>
      </c>
      <c r="N242" s="6">
        <v>16599.363</v>
      </c>
    </row>
    <row r="243">
      <c r="A243" s="5">
        <v>45949.82638888889</v>
      </c>
      <c r="B243" s="6">
        <v>1.17</v>
      </c>
      <c r="C243" s="6">
        <v>2.124</v>
      </c>
      <c r="D243" s="6">
        <v>6.21</v>
      </c>
      <c r="E243" s="6">
        <v>3.168</v>
      </c>
      <c r="F243" s="6">
        <v>0.156</v>
      </c>
      <c r="G243" s="6">
        <v>0.359</v>
      </c>
      <c r="H243" s="6">
        <v>1.084</v>
      </c>
      <c r="I243" s="6">
        <v>1.599</v>
      </c>
      <c r="J243" s="6">
        <v>1.459</v>
      </c>
      <c r="K243" s="6">
        <v>0.683</v>
      </c>
      <c r="L243" s="6">
        <v>0.698</v>
      </c>
      <c r="M243" s="6">
        <v>0.675</v>
      </c>
      <c r="N243" s="6">
        <v>16599.498</v>
      </c>
    </row>
    <row r="244">
      <c r="A244" s="5">
        <v>45949.82986111111</v>
      </c>
      <c r="B244" s="6">
        <v>1.176</v>
      </c>
      <c r="C244" s="6">
        <v>2.167</v>
      </c>
      <c r="D244" s="6">
        <v>6.26</v>
      </c>
      <c r="E244" s="6">
        <v>3.201</v>
      </c>
      <c r="F244" s="6">
        <v>0.162</v>
      </c>
      <c r="G244" s="6">
        <v>0.359</v>
      </c>
      <c r="H244" s="6">
        <v>1.073</v>
      </c>
      <c r="I244" s="6">
        <v>1.594</v>
      </c>
      <c r="J244" s="6">
        <v>1.445</v>
      </c>
      <c r="K244" s="6">
        <v>0.669</v>
      </c>
      <c r="L244" s="6">
        <v>0.684</v>
      </c>
      <c r="M244" s="6">
        <v>0.665</v>
      </c>
      <c r="N244" s="6">
        <v>16599.633</v>
      </c>
    </row>
    <row r="245">
      <c r="A245" s="5">
        <v>45949.833333333336</v>
      </c>
      <c r="B245" s="6">
        <v>1.104</v>
      </c>
      <c r="C245" s="6">
        <v>2.266</v>
      </c>
      <c r="D245" s="6">
        <v>6.266</v>
      </c>
      <c r="E245" s="6">
        <v>3.212</v>
      </c>
      <c r="F245" s="6">
        <v>0.16</v>
      </c>
      <c r="G245" s="6">
        <v>0.361</v>
      </c>
      <c r="H245" s="6">
        <v>1.066</v>
      </c>
      <c r="I245" s="6">
        <v>1.587</v>
      </c>
      <c r="J245" s="6">
        <v>1.416</v>
      </c>
      <c r="K245" s="6">
        <v>0.641</v>
      </c>
      <c r="L245" s="6">
        <v>0.675</v>
      </c>
      <c r="M245" s="6">
        <v>0.657</v>
      </c>
      <c r="N245" s="6">
        <v>16599.767</v>
      </c>
    </row>
    <row r="246">
      <c r="A246" s="5">
        <v>45949.836805555555</v>
      </c>
      <c r="B246" s="6">
        <v>1.137</v>
      </c>
      <c r="C246" s="6">
        <v>2.27</v>
      </c>
      <c r="D246" s="6">
        <v>6.27</v>
      </c>
      <c r="E246" s="6">
        <v>3.226</v>
      </c>
      <c r="F246" s="6">
        <v>0.159</v>
      </c>
      <c r="G246" s="6">
        <v>0.358</v>
      </c>
      <c r="H246" s="6">
        <v>1.066</v>
      </c>
      <c r="I246" s="6">
        <v>1.583</v>
      </c>
      <c r="J246" s="6">
        <v>1.439</v>
      </c>
      <c r="K246" s="6">
        <v>0.636</v>
      </c>
      <c r="L246" s="6">
        <v>0.676</v>
      </c>
      <c r="M246" s="6">
        <v>0.653</v>
      </c>
      <c r="N246" s="6">
        <v>16599.9</v>
      </c>
    </row>
    <row r="247">
      <c r="A247" s="5">
        <v>45949.84027777778</v>
      </c>
      <c r="B247" s="6">
        <v>1.182</v>
      </c>
      <c r="C247" s="6">
        <v>2.322</v>
      </c>
      <c r="D247" s="6">
        <v>6.285</v>
      </c>
      <c r="E247" s="6">
        <v>3.263</v>
      </c>
      <c r="F247" s="6">
        <v>0.168</v>
      </c>
      <c r="G247" s="6">
        <v>0.363</v>
      </c>
      <c r="H247" s="6">
        <v>1.069</v>
      </c>
      <c r="I247" s="6">
        <v>1.6</v>
      </c>
      <c r="J247" s="6">
        <v>1.427</v>
      </c>
      <c r="K247" s="6">
        <v>0.63</v>
      </c>
      <c r="L247" s="6">
        <v>0.676</v>
      </c>
      <c r="M247" s="6">
        <v>0.653</v>
      </c>
      <c r="N247" s="6">
        <v>16600.034</v>
      </c>
    </row>
    <row r="248">
      <c r="A248" s="5">
        <v>45949.84375</v>
      </c>
      <c r="B248" s="6">
        <v>1.133</v>
      </c>
      <c r="C248" s="6">
        <v>2.333</v>
      </c>
      <c r="D248" s="6">
        <v>6.283</v>
      </c>
      <c r="E248" s="6">
        <v>3.25</v>
      </c>
      <c r="F248" s="6">
        <v>0.161</v>
      </c>
      <c r="G248" s="6">
        <v>0.362</v>
      </c>
      <c r="H248" s="6">
        <v>1.066</v>
      </c>
      <c r="I248" s="6">
        <v>1.589</v>
      </c>
      <c r="J248" s="6">
        <v>1.43</v>
      </c>
      <c r="K248" s="6">
        <v>0.625</v>
      </c>
      <c r="L248" s="6">
        <v>0.676</v>
      </c>
      <c r="M248" s="6">
        <v>0.652</v>
      </c>
      <c r="N248" s="6">
        <v>16600.167</v>
      </c>
    </row>
    <row r="249">
      <c r="A249" s="5">
        <v>45949.84722222222</v>
      </c>
      <c r="B249" s="6">
        <v>1.155</v>
      </c>
      <c r="C249" s="6">
        <v>2.218</v>
      </c>
      <c r="D249" s="6">
        <v>6.254</v>
      </c>
      <c r="E249" s="6">
        <v>3.209</v>
      </c>
      <c r="F249" s="6">
        <v>0.156</v>
      </c>
      <c r="G249" s="6">
        <v>0.365</v>
      </c>
      <c r="H249" s="6">
        <v>1.076</v>
      </c>
      <c r="I249" s="6">
        <v>1.597</v>
      </c>
      <c r="J249" s="6">
        <v>1.454</v>
      </c>
      <c r="K249" s="6">
        <v>0.664</v>
      </c>
      <c r="L249" s="6">
        <v>0.686</v>
      </c>
      <c r="M249" s="6">
        <v>0.664</v>
      </c>
      <c r="N249" s="6">
        <v>16600.301</v>
      </c>
    </row>
    <row r="250">
      <c r="A250" s="5">
        <v>45949.850694444445</v>
      </c>
      <c r="B250" s="6">
        <v>1.16</v>
      </c>
      <c r="C250" s="6">
        <v>2.216</v>
      </c>
      <c r="D250" s="6">
        <v>6.273</v>
      </c>
      <c r="E250" s="6">
        <v>3.216</v>
      </c>
      <c r="F250" s="6">
        <v>0.157</v>
      </c>
      <c r="G250" s="6">
        <v>0.357</v>
      </c>
      <c r="H250" s="6">
        <v>1.068</v>
      </c>
      <c r="I250" s="6">
        <v>1.582</v>
      </c>
      <c r="J250" s="6">
        <v>1.454</v>
      </c>
      <c r="K250" s="6">
        <v>0.65</v>
      </c>
      <c r="L250" s="6">
        <v>0.679</v>
      </c>
      <c r="M250" s="6">
        <v>0.657</v>
      </c>
      <c r="N250" s="6">
        <v>16600.435</v>
      </c>
    </row>
    <row r="251">
      <c r="A251" s="5">
        <v>45949.854166666664</v>
      </c>
      <c r="B251" s="6">
        <v>1.13</v>
      </c>
      <c r="C251" s="6">
        <v>2.255</v>
      </c>
      <c r="D251" s="6">
        <v>6.274</v>
      </c>
      <c r="E251" s="6">
        <v>3.22</v>
      </c>
      <c r="F251" s="6">
        <v>0.152</v>
      </c>
      <c r="G251" s="6">
        <v>0.36</v>
      </c>
      <c r="H251" s="6">
        <v>1.065</v>
      </c>
      <c r="I251" s="6">
        <v>1.577</v>
      </c>
      <c r="J251" s="6">
        <v>1.456</v>
      </c>
      <c r="K251" s="6">
        <v>0.641</v>
      </c>
      <c r="L251" s="6">
        <v>0.677</v>
      </c>
      <c r="M251" s="6">
        <v>0.653</v>
      </c>
      <c r="N251" s="6">
        <v>16600.569</v>
      </c>
    </row>
    <row r="252">
      <c r="A252" s="5">
        <v>45949.85763888889</v>
      </c>
      <c r="B252" s="6">
        <v>1.165</v>
      </c>
      <c r="C252" s="6">
        <v>2.21</v>
      </c>
      <c r="D252" s="6">
        <v>6.271</v>
      </c>
      <c r="E252" s="6">
        <v>3.215</v>
      </c>
      <c r="F252" s="6">
        <v>0.167</v>
      </c>
      <c r="G252" s="6">
        <v>0.36</v>
      </c>
      <c r="H252" s="6">
        <v>1.062</v>
      </c>
      <c r="I252" s="6">
        <v>1.589</v>
      </c>
      <c r="J252" s="6">
        <v>1.423</v>
      </c>
      <c r="K252" s="6">
        <v>0.656</v>
      </c>
      <c r="L252" s="6">
        <v>0.676</v>
      </c>
      <c r="M252" s="6">
        <v>0.659</v>
      </c>
      <c r="N252" s="6">
        <v>16600.701</v>
      </c>
    </row>
    <row r="253">
      <c r="A253" s="5">
        <v>45949.86111111111</v>
      </c>
      <c r="B253" s="6">
        <v>1.157</v>
      </c>
      <c r="C253" s="6">
        <v>2.298</v>
      </c>
      <c r="D253" s="6">
        <v>6.259</v>
      </c>
      <c r="E253" s="6">
        <v>3.238</v>
      </c>
      <c r="F253" s="6">
        <v>0.166</v>
      </c>
      <c r="G253" s="6">
        <v>0.365</v>
      </c>
      <c r="H253" s="6">
        <v>1.065</v>
      </c>
      <c r="I253" s="6">
        <v>1.596</v>
      </c>
      <c r="J253" s="6">
        <v>1.42</v>
      </c>
      <c r="K253" s="6">
        <v>0.64</v>
      </c>
      <c r="L253" s="6">
        <v>0.68</v>
      </c>
      <c r="M253" s="6">
        <v>0.658</v>
      </c>
      <c r="N253" s="6">
        <v>16600.835</v>
      </c>
    </row>
    <row r="254">
      <c r="A254" s="5">
        <v>45949.864583333336</v>
      </c>
      <c r="B254" s="6">
        <v>1.146</v>
      </c>
      <c r="C254" s="6">
        <v>2.329</v>
      </c>
      <c r="D254" s="6">
        <v>6.282</v>
      </c>
      <c r="E254" s="6">
        <v>3.252</v>
      </c>
      <c r="F254" s="6">
        <v>0.166</v>
      </c>
      <c r="G254" s="6">
        <v>0.363</v>
      </c>
      <c r="H254" s="6">
        <v>1.066</v>
      </c>
      <c r="I254" s="6">
        <v>1.595</v>
      </c>
      <c r="J254" s="6">
        <v>1.415</v>
      </c>
      <c r="K254" s="6">
        <v>0.63</v>
      </c>
      <c r="L254" s="6">
        <v>0.681</v>
      </c>
      <c r="M254" s="6">
        <v>0.657</v>
      </c>
      <c r="N254" s="6">
        <v>16600.97</v>
      </c>
    </row>
    <row r="255">
      <c r="A255" s="5">
        <v>45949.868055555555</v>
      </c>
      <c r="B255" s="6">
        <v>1.152</v>
      </c>
      <c r="C255" s="6">
        <v>2.483</v>
      </c>
      <c r="D255" s="6">
        <v>6.268</v>
      </c>
      <c r="E255" s="6">
        <v>3.301</v>
      </c>
      <c r="F255" s="6">
        <v>0.166</v>
      </c>
      <c r="G255" s="6">
        <v>0.373</v>
      </c>
      <c r="H255" s="6">
        <v>1.068</v>
      </c>
      <c r="I255" s="6">
        <v>1.607</v>
      </c>
      <c r="J255" s="6">
        <v>1.419</v>
      </c>
      <c r="K255" s="6">
        <v>0.607</v>
      </c>
      <c r="L255" s="6">
        <v>0.682</v>
      </c>
      <c r="M255" s="6">
        <v>0.652</v>
      </c>
      <c r="N255" s="6">
        <v>16601.106</v>
      </c>
    </row>
    <row r="256">
      <c r="A256" s="5">
        <v>45949.87152777778</v>
      </c>
      <c r="B256" s="6">
        <v>1.131</v>
      </c>
      <c r="C256" s="6">
        <v>2.4</v>
      </c>
      <c r="D256" s="6">
        <v>6.3</v>
      </c>
      <c r="E256" s="6">
        <v>3.277</v>
      </c>
      <c r="F256" s="6">
        <v>0.162</v>
      </c>
      <c r="G256" s="6">
        <v>0.366</v>
      </c>
      <c r="H256" s="6">
        <v>1.08</v>
      </c>
      <c r="I256" s="6">
        <v>1.608</v>
      </c>
      <c r="J256" s="6">
        <v>1.42</v>
      </c>
      <c r="K256" s="6">
        <v>0.615</v>
      </c>
      <c r="L256" s="6">
        <v>0.687</v>
      </c>
      <c r="M256" s="6">
        <v>0.657</v>
      </c>
      <c r="N256" s="6">
        <v>16601.24</v>
      </c>
    </row>
    <row r="257">
      <c r="A257" s="5">
        <v>45949.875</v>
      </c>
      <c r="B257" s="6">
        <v>1.162</v>
      </c>
      <c r="C257" s="6">
        <v>2.455</v>
      </c>
      <c r="D257" s="6">
        <v>6.278</v>
      </c>
      <c r="E257" s="6">
        <v>3.299</v>
      </c>
      <c r="F257" s="6">
        <v>0.167</v>
      </c>
      <c r="G257" s="6">
        <v>0.371</v>
      </c>
      <c r="H257" s="6">
        <v>1.075</v>
      </c>
      <c r="I257" s="6">
        <v>1.613</v>
      </c>
      <c r="J257" s="6">
        <v>1.42</v>
      </c>
      <c r="K257" s="6">
        <v>0.608</v>
      </c>
      <c r="L257" s="6">
        <v>0.684</v>
      </c>
      <c r="M257" s="6">
        <v>0.653</v>
      </c>
      <c r="N257" s="6">
        <v>16601.375</v>
      </c>
    </row>
    <row r="258">
      <c r="A258" s="5">
        <v>45949.87847222222</v>
      </c>
      <c r="B258" s="6">
        <v>1.193</v>
      </c>
      <c r="C258" s="6">
        <v>2.492</v>
      </c>
      <c r="D258" s="6">
        <v>6.217</v>
      </c>
      <c r="E258" s="6">
        <v>3.301</v>
      </c>
      <c r="F258" s="6">
        <v>0.162</v>
      </c>
      <c r="G258" s="6">
        <v>0.37</v>
      </c>
      <c r="H258" s="6">
        <v>1.058</v>
      </c>
      <c r="I258" s="6">
        <v>1.59</v>
      </c>
      <c r="J258" s="6">
        <v>1.452</v>
      </c>
      <c r="K258" s="6">
        <v>0.598</v>
      </c>
      <c r="L258" s="6">
        <v>0.683</v>
      </c>
      <c r="M258" s="6">
        <v>0.646</v>
      </c>
      <c r="N258" s="6">
        <v>16601.51</v>
      </c>
    </row>
    <row r="259">
      <c r="A259" s="5">
        <v>45949.881944444445</v>
      </c>
      <c r="B259" s="6">
        <v>1.231</v>
      </c>
      <c r="C259" s="6">
        <v>2.558</v>
      </c>
      <c r="D259" s="6">
        <v>6.208</v>
      </c>
      <c r="E259" s="6">
        <v>3.332</v>
      </c>
      <c r="F259" s="6">
        <v>0.167</v>
      </c>
      <c r="G259" s="6">
        <v>0.381</v>
      </c>
      <c r="H259" s="6">
        <v>1.059</v>
      </c>
      <c r="I259" s="6">
        <v>1.607</v>
      </c>
      <c r="J259" s="6">
        <v>1.453</v>
      </c>
      <c r="K259" s="6">
        <v>0.599</v>
      </c>
      <c r="L259" s="6">
        <v>0.681</v>
      </c>
      <c r="M259" s="6">
        <v>0.644</v>
      </c>
      <c r="N259" s="6">
        <v>16601.645</v>
      </c>
    </row>
    <row r="260">
      <c r="A260" s="5">
        <v>45949.885416666664</v>
      </c>
      <c r="B260" s="6">
        <v>1.19</v>
      </c>
      <c r="C260" s="6">
        <v>2.538</v>
      </c>
      <c r="D260" s="6">
        <v>6.168</v>
      </c>
      <c r="E260" s="6">
        <v>3.299</v>
      </c>
      <c r="F260" s="6">
        <v>0.159</v>
      </c>
      <c r="G260" s="6">
        <v>0.377</v>
      </c>
      <c r="H260" s="6">
        <v>1.055</v>
      </c>
      <c r="I260" s="6">
        <v>1.591</v>
      </c>
      <c r="J260" s="6">
        <v>1.463</v>
      </c>
      <c r="K260" s="6">
        <v>0.596</v>
      </c>
      <c r="L260" s="6">
        <v>0.683</v>
      </c>
      <c r="M260" s="6">
        <v>0.643</v>
      </c>
      <c r="N260" s="6">
        <v>16601.779</v>
      </c>
    </row>
    <row r="261">
      <c r="A261" s="5">
        <v>45949.88888888889</v>
      </c>
      <c r="B261" s="6">
        <v>1.226</v>
      </c>
      <c r="C261" s="6">
        <v>2.535</v>
      </c>
      <c r="D261" s="6">
        <v>6.228</v>
      </c>
      <c r="E261" s="6">
        <v>3.33</v>
      </c>
      <c r="F261" s="6">
        <v>0.164</v>
      </c>
      <c r="G261" s="6">
        <v>0.379</v>
      </c>
      <c r="H261" s="6">
        <v>1.065</v>
      </c>
      <c r="I261" s="6">
        <v>1.608</v>
      </c>
      <c r="J261" s="6">
        <v>1.464</v>
      </c>
      <c r="K261" s="6">
        <v>0.599</v>
      </c>
      <c r="L261" s="6">
        <v>0.682</v>
      </c>
      <c r="M261" s="6">
        <v>0.643</v>
      </c>
      <c r="N261" s="6">
        <v>16601.913</v>
      </c>
    </row>
    <row r="262">
      <c r="A262" s="5">
        <v>45949.89236111111</v>
      </c>
      <c r="B262" s="6">
        <v>1.182</v>
      </c>
      <c r="C262" s="6">
        <v>2.594</v>
      </c>
      <c r="D262" s="6">
        <v>6.21</v>
      </c>
      <c r="E262" s="6">
        <v>3.329</v>
      </c>
      <c r="F262" s="6">
        <v>0.16</v>
      </c>
      <c r="G262" s="6">
        <v>0.384</v>
      </c>
      <c r="H262" s="6">
        <v>1.059</v>
      </c>
      <c r="I262" s="6">
        <v>1.603</v>
      </c>
      <c r="J262" s="6">
        <v>1.457</v>
      </c>
      <c r="K262" s="6">
        <v>0.592</v>
      </c>
      <c r="L262" s="6">
        <v>0.677</v>
      </c>
      <c r="M262" s="6">
        <v>0.639</v>
      </c>
      <c r="N262" s="6">
        <v>16602.049</v>
      </c>
    </row>
    <row r="263">
      <c r="A263" s="5">
        <v>45949.895833333336</v>
      </c>
      <c r="B263" s="6">
        <v>1.225</v>
      </c>
      <c r="C263" s="6">
        <v>2.586</v>
      </c>
      <c r="D263" s="6">
        <v>6.206</v>
      </c>
      <c r="E263" s="6">
        <v>3.339</v>
      </c>
      <c r="F263" s="6">
        <v>0.165</v>
      </c>
      <c r="G263" s="6">
        <v>0.379</v>
      </c>
      <c r="H263" s="6">
        <v>1.063</v>
      </c>
      <c r="I263" s="6">
        <v>1.607</v>
      </c>
      <c r="J263" s="6">
        <v>1.459</v>
      </c>
      <c r="K263" s="6">
        <v>0.587</v>
      </c>
      <c r="L263" s="6">
        <v>0.68</v>
      </c>
      <c r="M263" s="6">
        <v>0.639</v>
      </c>
      <c r="N263" s="6">
        <v>16602.185</v>
      </c>
    </row>
    <row r="264">
      <c r="A264" s="5">
        <v>45949.899305555555</v>
      </c>
      <c r="B264" s="6">
        <v>1.216</v>
      </c>
      <c r="C264" s="6">
        <v>2.538</v>
      </c>
      <c r="D264" s="6">
        <v>6.021</v>
      </c>
      <c r="E264" s="6">
        <v>3.258</v>
      </c>
      <c r="F264" s="6">
        <v>0.165</v>
      </c>
      <c r="G264" s="6">
        <v>0.374</v>
      </c>
      <c r="H264" s="6">
        <v>1.006</v>
      </c>
      <c r="I264" s="6">
        <v>1.545</v>
      </c>
      <c r="J264" s="6">
        <v>1.456</v>
      </c>
      <c r="K264" s="6">
        <v>0.591</v>
      </c>
      <c r="L264" s="6">
        <v>0.664</v>
      </c>
      <c r="M264" s="6">
        <v>0.63</v>
      </c>
      <c r="N264" s="6">
        <v>16602.319</v>
      </c>
    </row>
    <row r="265">
      <c r="A265" s="5">
        <v>45949.90277777778</v>
      </c>
      <c r="B265" s="6">
        <v>1.208</v>
      </c>
      <c r="C265" s="6">
        <v>2.564</v>
      </c>
      <c r="D265" s="6">
        <v>6.019</v>
      </c>
      <c r="E265" s="6">
        <v>3.264</v>
      </c>
      <c r="F265" s="6">
        <v>0.162</v>
      </c>
      <c r="G265" s="6">
        <v>0.376</v>
      </c>
      <c r="H265" s="6">
        <v>1.011</v>
      </c>
      <c r="I265" s="6">
        <v>1.549</v>
      </c>
      <c r="J265" s="6">
        <v>1.464</v>
      </c>
      <c r="K265" s="6">
        <v>0.586</v>
      </c>
      <c r="L265" s="6">
        <v>0.667</v>
      </c>
      <c r="M265" s="6">
        <v>0.63</v>
      </c>
      <c r="N265" s="6">
        <v>16602.455</v>
      </c>
    </row>
    <row r="266">
      <c r="A266" s="5">
        <v>45949.90625</v>
      </c>
      <c r="B266" s="6">
        <v>1.219</v>
      </c>
      <c r="C266" s="6">
        <v>2.627</v>
      </c>
      <c r="D266" s="6">
        <v>6.22</v>
      </c>
      <c r="E266" s="6">
        <v>3.355</v>
      </c>
      <c r="F266" s="6">
        <v>0.166</v>
      </c>
      <c r="G266" s="6">
        <v>0.386</v>
      </c>
      <c r="H266" s="6">
        <v>1.065</v>
      </c>
      <c r="I266" s="6">
        <v>1.617</v>
      </c>
      <c r="J266" s="6">
        <v>1.455</v>
      </c>
      <c r="K266" s="6">
        <v>0.587</v>
      </c>
      <c r="L266" s="6">
        <v>0.679</v>
      </c>
      <c r="M266" s="6">
        <v>0.639</v>
      </c>
      <c r="N266" s="6">
        <v>16602.589</v>
      </c>
    </row>
    <row r="267">
      <c r="A267" s="5">
        <v>45949.90972222222</v>
      </c>
      <c r="B267" s="6">
        <v>1.236</v>
      </c>
      <c r="C267" s="6">
        <v>2.575</v>
      </c>
      <c r="D267" s="6">
        <v>6.173</v>
      </c>
      <c r="E267" s="6">
        <v>3.328</v>
      </c>
      <c r="F267" s="6">
        <v>0.168</v>
      </c>
      <c r="G267" s="6">
        <v>0.38</v>
      </c>
      <c r="H267" s="6">
        <v>1.064</v>
      </c>
      <c r="I267" s="6">
        <v>1.612</v>
      </c>
      <c r="J267" s="6">
        <v>1.457</v>
      </c>
      <c r="K267" s="6">
        <v>0.59</v>
      </c>
      <c r="L267" s="6">
        <v>0.684</v>
      </c>
      <c r="M267" s="6">
        <v>0.643</v>
      </c>
      <c r="N267" s="6">
        <v>16602.725</v>
      </c>
    </row>
    <row r="268">
      <c r="A268" s="5">
        <v>45949.913194444445</v>
      </c>
      <c r="B268" s="6">
        <v>1.244</v>
      </c>
      <c r="C268" s="6">
        <v>2.591</v>
      </c>
      <c r="D268" s="6">
        <v>7.248</v>
      </c>
      <c r="E268" s="6">
        <v>3.694</v>
      </c>
      <c r="F268" s="6">
        <v>0.168</v>
      </c>
      <c r="G268" s="6">
        <v>0.385</v>
      </c>
      <c r="H268" s="6">
        <v>1.397</v>
      </c>
      <c r="I268" s="6">
        <v>1.95</v>
      </c>
      <c r="J268" s="6">
        <v>1.459</v>
      </c>
      <c r="K268" s="6">
        <v>0.594</v>
      </c>
      <c r="L268" s="6">
        <v>0.766</v>
      </c>
      <c r="M268" s="6">
        <v>0.701</v>
      </c>
      <c r="N268" s="6">
        <v>16602.862</v>
      </c>
    </row>
    <row r="269">
      <c r="A269" s="5">
        <v>45949.916666666664</v>
      </c>
      <c r="B269" s="6">
        <v>1.223</v>
      </c>
      <c r="C269" s="6">
        <v>2.603</v>
      </c>
      <c r="D269" s="6">
        <v>6.175</v>
      </c>
      <c r="E269" s="6">
        <v>3.334</v>
      </c>
      <c r="F269" s="6">
        <v>0.167</v>
      </c>
      <c r="G269" s="6">
        <v>0.385</v>
      </c>
      <c r="H269" s="6">
        <v>1.06</v>
      </c>
      <c r="I269" s="6">
        <v>1.612</v>
      </c>
      <c r="J269" s="6">
        <v>1.452</v>
      </c>
      <c r="K269" s="6">
        <v>0.591</v>
      </c>
      <c r="L269" s="6">
        <v>0.681</v>
      </c>
      <c r="M269" s="6">
        <v>0.642</v>
      </c>
      <c r="N269" s="6">
        <v>16602.996</v>
      </c>
    </row>
    <row r="270">
      <c r="A270" s="5">
        <v>45949.92013888889</v>
      </c>
      <c r="B270" s="6">
        <v>8.918</v>
      </c>
      <c r="C270" s="6">
        <v>10.909</v>
      </c>
      <c r="D270" s="6">
        <v>14.748</v>
      </c>
      <c r="E270" s="6">
        <v>11.525</v>
      </c>
      <c r="F270" s="6">
        <v>2.059</v>
      </c>
      <c r="G270" s="6">
        <v>2.396</v>
      </c>
      <c r="H270" s="6">
        <v>3.128</v>
      </c>
      <c r="I270" s="6">
        <v>7.583</v>
      </c>
      <c r="J270" s="6">
        <v>0.927</v>
      </c>
      <c r="K270" s="6">
        <v>0.881</v>
      </c>
      <c r="L270" s="6">
        <v>0.844</v>
      </c>
      <c r="M270" s="6">
        <v>0.877</v>
      </c>
      <c r="N270" s="6">
        <v>16603.465</v>
      </c>
    </row>
    <row r="271">
      <c r="A271" s="5">
        <v>45949.92361111111</v>
      </c>
      <c r="B271" s="6">
        <v>8.81</v>
      </c>
      <c r="C271" s="6">
        <v>10.886</v>
      </c>
      <c r="D271" s="6">
        <v>14.716</v>
      </c>
      <c r="E271" s="6">
        <v>11.471</v>
      </c>
      <c r="F271" s="6">
        <v>2.033</v>
      </c>
      <c r="G271" s="6">
        <v>2.393</v>
      </c>
      <c r="H271" s="6">
        <v>3.123</v>
      </c>
      <c r="I271" s="6">
        <v>7.549</v>
      </c>
      <c r="J271" s="6">
        <v>0.927</v>
      </c>
      <c r="K271" s="6">
        <v>0.881</v>
      </c>
      <c r="L271" s="6">
        <v>0.844</v>
      </c>
      <c r="M271" s="6">
        <v>0.877</v>
      </c>
      <c r="N271" s="6">
        <v>16604.097</v>
      </c>
    </row>
    <row r="272">
      <c r="A272" s="5">
        <v>45949.927083333336</v>
      </c>
      <c r="B272" s="6">
        <v>8.814</v>
      </c>
      <c r="C272" s="6">
        <v>10.82</v>
      </c>
      <c r="D272" s="6">
        <v>14.644</v>
      </c>
      <c r="E272" s="6">
        <v>11.426</v>
      </c>
      <c r="F272" s="6">
        <v>2.029</v>
      </c>
      <c r="G272" s="6">
        <v>2.369</v>
      </c>
      <c r="H272" s="6">
        <v>3.104</v>
      </c>
      <c r="I272" s="6">
        <v>7.502</v>
      </c>
      <c r="J272" s="6">
        <v>0.928</v>
      </c>
      <c r="K272" s="6">
        <v>0.882</v>
      </c>
      <c r="L272" s="6">
        <v>0.847</v>
      </c>
      <c r="M272" s="6">
        <v>0.878</v>
      </c>
      <c r="N272" s="6">
        <v>16604.724</v>
      </c>
    </row>
    <row r="273">
      <c r="A273" s="5">
        <v>45949.930555555555</v>
      </c>
      <c r="B273" s="6">
        <v>8.748</v>
      </c>
      <c r="C273" s="6">
        <v>10.836</v>
      </c>
      <c r="D273" s="6">
        <v>16.441</v>
      </c>
      <c r="E273" s="6">
        <v>12.008</v>
      </c>
      <c r="F273" s="6">
        <v>2.013</v>
      </c>
      <c r="G273" s="6">
        <v>2.37</v>
      </c>
      <c r="H273" s="6">
        <v>3.628</v>
      </c>
      <c r="I273" s="6">
        <v>8.011</v>
      </c>
      <c r="J273" s="6">
        <v>0.927</v>
      </c>
      <c r="K273" s="6">
        <v>0.88</v>
      </c>
      <c r="L273" s="6">
        <v>0.882</v>
      </c>
      <c r="M273" s="6">
        <v>0.892</v>
      </c>
      <c r="N273" s="6">
        <v>16605.35</v>
      </c>
    </row>
    <row r="274">
      <c r="A274" s="5">
        <v>45949.93402777778</v>
      </c>
      <c r="B274" s="6">
        <v>8.74</v>
      </c>
      <c r="C274" s="6">
        <v>10.763</v>
      </c>
      <c r="D274" s="6">
        <v>14.527</v>
      </c>
      <c r="E274" s="6">
        <v>11.343</v>
      </c>
      <c r="F274" s="6">
        <v>2.011</v>
      </c>
      <c r="G274" s="6">
        <v>2.348</v>
      </c>
      <c r="H274" s="6">
        <v>3.076</v>
      </c>
      <c r="I274" s="6">
        <v>7.435</v>
      </c>
      <c r="J274" s="6">
        <v>0.927</v>
      </c>
      <c r="K274" s="6">
        <v>0.879</v>
      </c>
      <c r="L274" s="6">
        <v>0.845</v>
      </c>
      <c r="M274" s="6">
        <v>0.877</v>
      </c>
      <c r="N274" s="6">
        <v>16605.972</v>
      </c>
    </row>
    <row r="275">
      <c r="A275" s="5">
        <v>45949.9375</v>
      </c>
      <c r="B275" s="6">
        <v>8.672</v>
      </c>
      <c r="C275" s="6">
        <v>10.707</v>
      </c>
      <c r="D275" s="6">
        <v>14.544</v>
      </c>
      <c r="E275" s="6">
        <v>11.308</v>
      </c>
      <c r="F275" s="6">
        <v>1.99</v>
      </c>
      <c r="G275" s="6">
        <v>2.338</v>
      </c>
      <c r="H275" s="6">
        <v>3.057</v>
      </c>
      <c r="I275" s="6">
        <v>7.385</v>
      </c>
      <c r="J275" s="6">
        <v>0.926</v>
      </c>
      <c r="K275" s="6">
        <v>0.88</v>
      </c>
      <c r="L275" s="6">
        <v>0.841</v>
      </c>
      <c r="M275" s="6">
        <v>0.875</v>
      </c>
      <c r="N275" s="6">
        <v>16606.59</v>
      </c>
    </row>
    <row r="276">
      <c r="A276" s="5">
        <v>45949.94097222222</v>
      </c>
      <c r="B276" s="6">
        <v>1.192</v>
      </c>
      <c r="C276" s="6">
        <v>2.541</v>
      </c>
      <c r="D276" s="6">
        <v>6.177</v>
      </c>
      <c r="E276" s="6">
        <v>3.303</v>
      </c>
      <c r="F276" s="6">
        <v>0.166</v>
      </c>
      <c r="G276" s="6">
        <v>0.378</v>
      </c>
      <c r="H276" s="6">
        <v>1.054</v>
      </c>
      <c r="I276" s="6">
        <v>1.598</v>
      </c>
      <c r="J276" s="6">
        <v>1.442</v>
      </c>
      <c r="K276" s="6">
        <v>0.595</v>
      </c>
      <c r="L276" s="6">
        <v>0.679</v>
      </c>
      <c r="M276" s="6">
        <v>0.643</v>
      </c>
      <c r="N276" s="6">
        <v>16607.093</v>
      </c>
    </row>
    <row r="277">
      <c r="A277" s="5">
        <v>45949.944444444445</v>
      </c>
      <c r="B277" s="6">
        <v>1.182</v>
      </c>
      <c r="C277" s="6">
        <v>2.549</v>
      </c>
      <c r="D277" s="6">
        <v>6.159</v>
      </c>
      <c r="E277" s="6">
        <v>3.297</v>
      </c>
      <c r="F277" s="6">
        <v>0.161</v>
      </c>
      <c r="G277" s="6">
        <v>0.379</v>
      </c>
      <c r="H277" s="6">
        <v>1.05</v>
      </c>
      <c r="I277" s="6">
        <v>1.59</v>
      </c>
      <c r="J277" s="6">
        <v>1.456</v>
      </c>
      <c r="K277" s="6">
        <v>0.596</v>
      </c>
      <c r="L277" s="6">
        <v>0.678</v>
      </c>
      <c r="M277" s="6">
        <v>0.641</v>
      </c>
      <c r="N277" s="6">
        <v>16607.227</v>
      </c>
    </row>
    <row r="278">
      <c r="A278" s="5">
        <v>45949.947916666664</v>
      </c>
      <c r="B278" s="6">
        <v>1.181</v>
      </c>
      <c r="C278" s="6">
        <v>2.499</v>
      </c>
      <c r="D278" s="6">
        <v>6.717</v>
      </c>
      <c r="E278" s="6">
        <v>3.466</v>
      </c>
      <c r="F278" s="6">
        <v>0.167</v>
      </c>
      <c r="G278" s="6">
        <v>0.382</v>
      </c>
      <c r="H278" s="6">
        <v>1.219</v>
      </c>
      <c r="I278" s="6">
        <v>1.768</v>
      </c>
      <c r="J278" s="6">
        <v>1.432</v>
      </c>
      <c r="K278" s="6">
        <v>0.611</v>
      </c>
      <c r="L278" s="6">
        <v>0.721</v>
      </c>
      <c r="M278" s="6">
        <v>0.677</v>
      </c>
      <c r="N278" s="6">
        <v>16607.363</v>
      </c>
    </row>
    <row r="279">
      <c r="A279" s="5">
        <v>45949.95138888889</v>
      </c>
      <c r="B279" s="6">
        <v>1.161</v>
      </c>
      <c r="C279" s="6">
        <v>2.458</v>
      </c>
      <c r="D279" s="6">
        <v>6.19</v>
      </c>
      <c r="E279" s="6">
        <v>3.27</v>
      </c>
      <c r="F279" s="6">
        <v>0.165</v>
      </c>
      <c r="G279" s="6">
        <v>0.377</v>
      </c>
      <c r="H279" s="6">
        <v>1.054</v>
      </c>
      <c r="I279" s="6">
        <v>1.596</v>
      </c>
      <c r="J279" s="6">
        <v>1.432</v>
      </c>
      <c r="K279" s="6">
        <v>0.614</v>
      </c>
      <c r="L279" s="6">
        <v>0.677</v>
      </c>
      <c r="M279" s="6">
        <v>0.649</v>
      </c>
      <c r="N279" s="6">
        <v>16607.497</v>
      </c>
    </row>
    <row r="280">
      <c r="A280" s="5">
        <v>45949.95486111111</v>
      </c>
      <c r="B280" s="6">
        <v>1.154</v>
      </c>
      <c r="C280" s="6">
        <v>2.536</v>
      </c>
      <c r="D280" s="6">
        <v>6.199</v>
      </c>
      <c r="E280" s="6">
        <v>3.296</v>
      </c>
      <c r="F280" s="6">
        <v>0.161</v>
      </c>
      <c r="G280" s="6">
        <v>0.379</v>
      </c>
      <c r="H280" s="6">
        <v>1.058</v>
      </c>
      <c r="I280" s="6">
        <v>1.598</v>
      </c>
      <c r="J280" s="6">
        <v>1.441</v>
      </c>
      <c r="K280" s="6">
        <v>0.598</v>
      </c>
      <c r="L280" s="6">
        <v>0.678</v>
      </c>
      <c r="M280" s="6">
        <v>0.644</v>
      </c>
      <c r="N280" s="6">
        <v>16607.631</v>
      </c>
    </row>
    <row r="281">
      <c r="A281" s="5">
        <v>45949.958333333336</v>
      </c>
      <c r="B281" s="6">
        <v>1.179</v>
      </c>
      <c r="C281" s="6">
        <v>2.491</v>
      </c>
      <c r="D281" s="6">
        <v>6.193</v>
      </c>
      <c r="E281" s="6">
        <v>3.288</v>
      </c>
      <c r="F281" s="6">
        <v>0.166</v>
      </c>
      <c r="G281" s="6">
        <v>0.38</v>
      </c>
      <c r="H281" s="6">
        <v>1.052</v>
      </c>
      <c r="I281" s="6">
        <v>1.598</v>
      </c>
      <c r="J281" s="6">
        <v>1.439</v>
      </c>
      <c r="K281" s="6">
        <v>0.611</v>
      </c>
      <c r="L281" s="6">
        <v>0.674</v>
      </c>
      <c r="M281" s="6">
        <v>0.644</v>
      </c>
      <c r="N281" s="6">
        <v>16607.766</v>
      </c>
    </row>
    <row r="282">
      <c r="A282" s="5">
        <v>45949.961805555555</v>
      </c>
      <c r="B282" s="6">
        <v>1.191</v>
      </c>
      <c r="C282" s="6">
        <v>2.319</v>
      </c>
      <c r="D282" s="6">
        <v>6.259</v>
      </c>
      <c r="E282" s="6">
        <v>3.256</v>
      </c>
      <c r="F282" s="6">
        <v>0.169</v>
      </c>
      <c r="G282" s="6">
        <v>0.374</v>
      </c>
      <c r="H282" s="6">
        <v>1.092</v>
      </c>
      <c r="I282" s="6">
        <v>1.635</v>
      </c>
      <c r="J282" s="6">
        <v>1.433</v>
      </c>
      <c r="K282" s="6">
        <v>0.646</v>
      </c>
      <c r="L282" s="6">
        <v>0.693</v>
      </c>
      <c r="M282" s="6">
        <v>0.667</v>
      </c>
      <c r="N282" s="6">
        <v>16607.901</v>
      </c>
    </row>
    <row r="283">
      <c r="A283" s="5">
        <v>45949.96527777778</v>
      </c>
      <c r="B283" s="6">
        <v>1.202</v>
      </c>
      <c r="C283" s="6">
        <v>2.416</v>
      </c>
      <c r="D283" s="6">
        <v>6.174</v>
      </c>
      <c r="E283" s="6">
        <v>3.264</v>
      </c>
      <c r="F283" s="6">
        <v>0.17</v>
      </c>
      <c r="G283" s="6">
        <v>0.372</v>
      </c>
      <c r="H283" s="6">
        <v>1.066</v>
      </c>
      <c r="I283" s="6">
        <v>1.608</v>
      </c>
      <c r="J283" s="6">
        <v>1.435</v>
      </c>
      <c r="K283" s="6">
        <v>0.616</v>
      </c>
      <c r="L283" s="6">
        <v>0.685</v>
      </c>
      <c r="M283" s="6">
        <v>0.654</v>
      </c>
      <c r="N283" s="6">
        <v>16608.039</v>
      </c>
    </row>
    <row r="284">
      <c r="A284" s="5">
        <v>45949.96875</v>
      </c>
      <c r="B284" s="6">
        <v>1.179</v>
      </c>
      <c r="C284" s="6">
        <v>2.341</v>
      </c>
      <c r="D284" s="6">
        <v>6.054</v>
      </c>
      <c r="E284" s="6">
        <v>3.191</v>
      </c>
      <c r="F284" s="6">
        <v>0.167</v>
      </c>
      <c r="G284" s="6">
        <v>0.373</v>
      </c>
      <c r="H284" s="6">
        <v>1.021</v>
      </c>
      <c r="I284" s="6">
        <v>1.561</v>
      </c>
      <c r="J284" s="6">
        <v>1.434</v>
      </c>
      <c r="K284" s="6">
        <v>0.636</v>
      </c>
      <c r="L284" s="6">
        <v>0.669</v>
      </c>
      <c r="M284" s="6">
        <v>0.649</v>
      </c>
      <c r="N284" s="6">
        <v>16608.174</v>
      </c>
    </row>
    <row r="285">
      <c r="A285" s="5">
        <v>45949.97222222222</v>
      </c>
      <c r="B285" s="6">
        <v>1.165</v>
      </c>
      <c r="C285" s="6">
        <v>2.446</v>
      </c>
      <c r="D285" s="6">
        <v>6.178</v>
      </c>
      <c r="E285" s="6">
        <v>3.263</v>
      </c>
      <c r="F285" s="6">
        <v>0.164</v>
      </c>
      <c r="G285" s="6">
        <v>0.376</v>
      </c>
      <c r="H285" s="6">
        <v>1.062</v>
      </c>
      <c r="I285" s="6">
        <v>1.602</v>
      </c>
      <c r="J285" s="6">
        <v>1.436</v>
      </c>
      <c r="K285" s="6">
        <v>0.614</v>
      </c>
      <c r="L285" s="6">
        <v>0.68</v>
      </c>
      <c r="M285" s="6">
        <v>0.65</v>
      </c>
      <c r="N285" s="6">
        <v>16608.31</v>
      </c>
    </row>
    <row r="286">
      <c r="A286" s="5">
        <v>45949.975694444445</v>
      </c>
      <c r="B286" s="6">
        <v>1.168</v>
      </c>
      <c r="C286" s="6">
        <v>2.476</v>
      </c>
      <c r="D286" s="6">
        <v>6.174</v>
      </c>
      <c r="E286" s="6">
        <v>3.273</v>
      </c>
      <c r="F286" s="6">
        <v>0.164</v>
      </c>
      <c r="G286" s="6">
        <v>0.379</v>
      </c>
      <c r="H286" s="6">
        <v>1.061</v>
      </c>
      <c r="I286" s="6">
        <v>1.604</v>
      </c>
      <c r="J286" s="6">
        <v>1.44</v>
      </c>
      <c r="K286" s="6">
        <v>0.61</v>
      </c>
      <c r="L286" s="6">
        <v>0.68</v>
      </c>
      <c r="M286" s="6">
        <v>0.648</v>
      </c>
      <c r="N286" s="6">
        <v>16608.444</v>
      </c>
    </row>
    <row r="287">
      <c r="A287" s="5">
        <v>45949.979166666664</v>
      </c>
      <c r="B287" s="6">
        <v>1.16</v>
      </c>
      <c r="C287" s="6">
        <v>2.541</v>
      </c>
      <c r="D287" s="6">
        <v>7.855</v>
      </c>
      <c r="E287" s="6">
        <v>3.852</v>
      </c>
      <c r="F287" s="6">
        <v>0.162</v>
      </c>
      <c r="G287" s="6">
        <v>0.389</v>
      </c>
      <c r="H287" s="6">
        <v>1.622</v>
      </c>
      <c r="I287" s="6">
        <v>2.173</v>
      </c>
      <c r="J287" s="6">
        <v>1.443</v>
      </c>
      <c r="K287" s="6">
        <v>0.612</v>
      </c>
      <c r="L287" s="6">
        <v>0.817</v>
      </c>
      <c r="M287" s="6">
        <v>0.746</v>
      </c>
      <c r="N287" s="6">
        <v>16608.581</v>
      </c>
    </row>
    <row r="288">
      <c r="A288" s="5">
        <v>45949.98263888889</v>
      </c>
      <c r="B288" s="6">
        <v>1.154</v>
      </c>
      <c r="C288" s="6">
        <v>2.525</v>
      </c>
      <c r="D288" s="6">
        <v>6.143</v>
      </c>
      <c r="E288" s="6">
        <v>3.274</v>
      </c>
      <c r="F288" s="6">
        <v>0.164</v>
      </c>
      <c r="G288" s="6">
        <v>0.38</v>
      </c>
      <c r="H288" s="6">
        <v>1.051</v>
      </c>
      <c r="I288" s="6">
        <v>1.595</v>
      </c>
      <c r="J288" s="6">
        <v>1.433</v>
      </c>
      <c r="K288" s="6">
        <v>0.6</v>
      </c>
      <c r="L288" s="6">
        <v>0.677</v>
      </c>
      <c r="M288" s="6">
        <v>0.644</v>
      </c>
      <c r="N288" s="6">
        <v>16608.715</v>
      </c>
    </row>
    <row r="289">
      <c r="A289" s="5">
        <v>45949.98611111111</v>
      </c>
      <c r="B289" s="6">
        <v>1.165</v>
      </c>
      <c r="C289" s="6">
        <v>2.527</v>
      </c>
      <c r="D289" s="6">
        <v>6.025</v>
      </c>
      <c r="E289" s="6">
        <v>3.239</v>
      </c>
      <c r="F289" s="6">
        <v>0.159</v>
      </c>
      <c r="G289" s="6">
        <v>0.38</v>
      </c>
      <c r="H289" s="6">
        <v>1.005</v>
      </c>
      <c r="I289" s="6">
        <v>1.544</v>
      </c>
      <c r="J289" s="6">
        <v>1.455</v>
      </c>
      <c r="K289" s="6">
        <v>0.599</v>
      </c>
      <c r="L289" s="6">
        <v>0.659</v>
      </c>
      <c r="M289" s="6">
        <v>0.63</v>
      </c>
      <c r="N289" s="6">
        <v>16608.849</v>
      </c>
    </row>
    <row r="290">
      <c r="A290" s="5">
        <v>45949.989583333336</v>
      </c>
      <c r="B290" s="6">
        <v>1.171</v>
      </c>
      <c r="C290" s="6">
        <v>2.542</v>
      </c>
      <c r="D290" s="6">
        <v>6.173</v>
      </c>
      <c r="E290" s="6">
        <v>3.295</v>
      </c>
      <c r="F290" s="6">
        <v>0.163</v>
      </c>
      <c r="G290" s="6">
        <v>0.385</v>
      </c>
      <c r="H290" s="6">
        <v>1.061</v>
      </c>
      <c r="I290" s="6">
        <v>1.609</v>
      </c>
      <c r="J290" s="6">
        <v>1.445</v>
      </c>
      <c r="K290" s="6">
        <v>0.603</v>
      </c>
      <c r="L290" s="6">
        <v>0.679</v>
      </c>
      <c r="M290" s="6">
        <v>0.645</v>
      </c>
      <c r="N290" s="6">
        <v>16608.983</v>
      </c>
    </row>
    <row r="291">
      <c r="A291" s="5">
        <v>45949.993055555555</v>
      </c>
      <c r="B291" s="6">
        <v>1.192</v>
      </c>
      <c r="C291" s="6">
        <v>2.59</v>
      </c>
      <c r="D291" s="6">
        <v>7.811</v>
      </c>
      <c r="E291" s="6">
        <v>3.864</v>
      </c>
      <c r="F291" s="6">
        <v>0.169</v>
      </c>
      <c r="G291" s="6">
        <v>0.391</v>
      </c>
      <c r="H291" s="6">
        <v>1.618</v>
      </c>
      <c r="I291" s="6">
        <v>2.178</v>
      </c>
      <c r="J291" s="6">
        <v>1.436</v>
      </c>
      <c r="K291" s="6">
        <v>0.601</v>
      </c>
      <c r="L291" s="6">
        <v>0.819</v>
      </c>
      <c r="M291" s="6">
        <v>0.744</v>
      </c>
      <c r="N291" s="6">
        <v>16609.12</v>
      </c>
    </row>
    <row r="292">
      <c r="A292" s="5">
        <v>45949.99652777778</v>
      </c>
      <c r="B292" s="6">
        <v>1.191</v>
      </c>
      <c r="C292" s="6">
        <v>2.531</v>
      </c>
      <c r="D292" s="6">
        <v>6.006</v>
      </c>
      <c r="E292" s="6">
        <v>3.243</v>
      </c>
      <c r="F292" s="6">
        <v>0.165</v>
      </c>
      <c r="G292" s="6">
        <v>0.379</v>
      </c>
      <c r="H292" s="6">
        <v>1.006</v>
      </c>
      <c r="I292" s="6">
        <v>1.55</v>
      </c>
      <c r="J292" s="6">
        <v>1.45</v>
      </c>
      <c r="K292" s="6">
        <v>0.596</v>
      </c>
      <c r="L292" s="6">
        <v>0.662</v>
      </c>
      <c r="M292" s="6">
        <v>0.631</v>
      </c>
      <c r="N292" s="6">
        <v>16609.255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-0.676</v>
      </c>
      <c r="I2" s="4">
        <f t="shared" si="1"/>
        <v>-0.357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17219.627</v>
      </c>
    </row>
    <row r="3">
      <c r="A3" s="3" t="s">
        <v>10</v>
      </c>
      <c r="B3" s="4">
        <f t="shared" ref="B3:N3" si="2">ROUND(MAX(B5:B1000), 3)</f>
        <v>10.987</v>
      </c>
      <c r="C3" s="4">
        <f t="shared" si="2"/>
        <v>11.554</v>
      </c>
      <c r="D3" s="4">
        <f t="shared" si="2"/>
        <v>12.92</v>
      </c>
      <c r="E3" s="4">
        <f t="shared" si="2"/>
        <v>11.821</v>
      </c>
      <c r="F3" s="4">
        <f t="shared" si="2"/>
        <v>1.915</v>
      </c>
      <c r="G3" s="4">
        <f t="shared" si="2"/>
        <v>2.24</v>
      </c>
      <c r="H3" s="4">
        <f t="shared" si="2"/>
        <v>2.491</v>
      </c>
      <c r="I3" s="4">
        <f t="shared" si="2"/>
        <v>6.646</v>
      </c>
      <c r="J3" s="4">
        <f t="shared" si="2"/>
        <v>0.698</v>
      </c>
      <c r="K3" s="4">
        <f t="shared" si="2"/>
        <v>1.388</v>
      </c>
      <c r="L3" s="4">
        <f t="shared" si="2"/>
        <v>1.989</v>
      </c>
      <c r="M3" s="4">
        <f t="shared" si="2"/>
        <v>0.768</v>
      </c>
      <c r="N3" s="4">
        <f t="shared" si="2"/>
        <v>17243.474</v>
      </c>
    </row>
    <row r="4">
      <c r="A4" s="3" t="s">
        <v>11</v>
      </c>
      <c r="B4" s="4">
        <f t="shared" ref="B4:N4" si="3">ROUND(AVERAGE(B5:B1000), 3)</f>
        <v>1.893</v>
      </c>
      <c r="C4" s="4">
        <f t="shared" si="3"/>
        <v>1.66</v>
      </c>
      <c r="D4" s="4">
        <f t="shared" si="3"/>
        <v>3.306</v>
      </c>
      <c r="E4" s="4">
        <f t="shared" si="3"/>
        <v>2.286</v>
      </c>
      <c r="F4" s="4">
        <f t="shared" si="3"/>
        <v>0.18</v>
      </c>
      <c r="G4" s="4">
        <f t="shared" si="3"/>
        <v>0.286</v>
      </c>
      <c r="H4" s="4">
        <f t="shared" si="3"/>
        <v>0.41</v>
      </c>
      <c r="I4" s="4">
        <f t="shared" si="3"/>
        <v>0.877</v>
      </c>
      <c r="J4" s="4">
        <f t="shared" si="3"/>
        <v>0.382</v>
      </c>
      <c r="K4" s="4">
        <f t="shared" si="3"/>
        <v>0.888</v>
      </c>
      <c r="L4" s="4">
        <f t="shared" si="3"/>
        <v>0.784</v>
      </c>
      <c r="M4" s="4">
        <f t="shared" si="3"/>
        <v>0.56</v>
      </c>
      <c r="N4" s="4">
        <f t="shared" si="3"/>
        <v>17230.793</v>
      </c>
    </row>
    <row r="5">
      <c r="A5" s="5">
        <v>45949.0</v>
      </c>
      <c r="B5" s="6">
        <v>2.037</v>
      </c>
      <c r="C5" s="6">
        <v>1.99</v>
      </c>
      <c r="D5" s="6">
        <v>4.444</v>
      </c>
      <c r="E5" s="6">
        <v>2.824</v>
      </c>
      <c r="F5" s="6">
        <v>0.192</v>
      </c>
      <c r="G5" s="6">
        <v>0.356</v>
      </c>
      <c r="H5" s="6">
        <v>0.869</v>
      </c>
      <c r="I5" s="6">
        <v>1.417</v>
      </c>
      <c r="J5" s="6">
        <v>0.379</v>
      </c>
      <c r="K5" s="6">
        <v>0.719</v>
      </c>
      <c r="L5" s="6">
        <v>0.779</v>
      </c>
      <c r="M5" s="6">
        <v>0.669</v>
      </c>
      <c r="N5" s="6">
        <v>17219.627</v>
      </c>
    </row>
    <row r="6">
      <c r="A6" s="5">
        <v>45949.00347222222</v>
      </c>
      <c r="B6" s="6">
        <v>1.972</v>
      </c>
      <c r="C6" s="6">
        <v>1.952</v>
      </c>
      <c r="D6" s="6">
        <v>3.441</v>
      </c>
      <c r="E6" s="6">
        <v>2.455</v>
      </c>
      <c r="F6" s="6">
        <v>0.202</v>
      </c>
      <c r="G6" s="6">
        <v>0.345</v>
      </c>
      <c r="H6" s="6">
        <v>0.613</v>
      </c>
      <c r="I6" s="6">
        <v>1.16</v>
      </c>
      <c r="J6" s="6">
        <v>0.414</v>
      </c>
      <c r="K6" s="6">
        <v>0.71</v>
      </c>
      <c r="L6" s="6">
        <v>0.71</v>
      </c>
      <c r="M6" s="6">
        <v>0.631</v>
      </c>
      <c r="N6" s="6">
        <v>17219.728</v>
      </c>
    </row>
    <row r="7">
      <c r="A7" s="5">
        <v>45949.006944444445</v>
      </c>
      <c r="B7" s="6">
        <v>2.0</v>
      </c>
      <c r="C7" s="6">
        <v>2.028</v>
      </c>
      <c r="D7" s="6">
        <v>4.472</v>
      </c>
      <c r="E7" s="6">
        <v>2.834</v>
      </c>
      <c r="F7" s="6">
        <v>0.194</v>
      </c>
      <c r="G7" s="6">
        <v>0.362</v>
      </c>
      <c r="H7" s="6">
        <v>0.87</v>
      </c>
      <c r="I7" s="6">
        <v>1.426</v>
      </c>
      <c r="J7" s="6">
        <v>0.392</v>
      </c>
      <c r="K7" s="6">
        <v>0.718</v>
      </c>
      <c r="L7" s="6">
        <v>0.777</v>
      </c>
      <c r="M7" s="6">
        <v>0.673</v>
      </c>
      <c r="N7" s="6">
        <v>17219.837</v>
      </c>
    </row>
    <row r="8">
      <c r="A8" s="5">
        <v>45949.010416666664</v>
      </c>
      <c r="B8" s="6">
        <v>2.036</v>
      </c>
      <c r="C8" s="6">
        <v>1.903</v>
      </c>
      <c r="D8" s="6">
        <v>3.464</v>
      </c>
      <c r="E8" s="6">
        <v>2.468</v>
      </c>
      <c r="F8" s="6">
        <v>0.206</v>
      </c>
      <c r="G8" s="6">
        <v>0.344</v>
      </c>
      <c r="H8" s="6">
        <v>0.614</v>
      </c>
      <c r="I8" s="6">
        <v>1.164</v>
      </c>
      <c r="J8" s="6">
        <v>0.409</v>
      </c>
      <c r="K8" s="6">
        <v>0.727</v>
      </c>
      <c r="L8" s="6">
        <v>0.709</v>
      </c>
      <c r="M8" s="6">
        <v>0.632</v>
      </c>
      <c r="N8" s="6">
        <v>17219.936</v>
      </c>
    </row>
    <row r="9">
      <c r="A9" s="5">
        <v>45949.01388888889</v>
      </c>
      <c r="B9" s="6">
        <v>2.001</v>
      </c>
      <c r="C9" s="6">
        <v>1.948</v>
      </c>
      <c r="D9" s="6">
        <v>4.477</v>
      </c>
      <c r="E9" s="6">
        <v>2.809</v>
      </c>
      <c r="F9" s="6">
        <v>0.193</v>
      </c>
      <c r="G9" s="6">
        <v>0.354</v>
      </c>
      <c r="H9" s="6">
        <v>0.868</v>
      </c>
      <c r="I9" s="6">
        <v>1.415</v>
      </c>
      <c r="J9" s="6">
        <v>0.39</v>
      </c>
      <c r="K9" s="6">
        <v>0.733</v>
      </c>
      <c r="L9" s="6">
        <v>0.776</v>
      </c>
      <c r="M9" s="6">
        <v>0.675</v>
      </c>
      <c r="N9" s="6">
        <v>17220.044</v>
      </c>
    </row>
    <row r="10">
      <c r="A10" s="5">
        <v>45949.01736111111</v>
      </c>
      <c r="B10" s="6">
        <v>1.998</v>
      </c>
      <c r="C10" s="6">
        <v>1.952</v>
      </c>
      <c r="D10" s="6">
        <v>3.436</v>
      </c>
      <c r="E10" s="6">
        <v>2.462</v>
      </c>
      <c r="F10" s="6">
        <v>0.206</v>
      </c>
      <c r="G10" s="6">
        <v>0.347</v>
      </c>
      <c r="H10" s="6">
        <v>0.609</v>
      </c>
      <c r="I10" s="6">
        <v>1.162</v>
      </c>
      <c r="J10" s="6">
        <v>0.416</v>
      </c>
      <c r="K10" s="6">
        <v>0.715</v>
      </c>
      <c r="L10" s="6">
        <v>0.709</v>
      </c>
      <c r="M10" s="6">
        <v>0.632</v>
      </c>
      <c r="N10" s="6">
        <v>17220.143</v>
      </c>
    </row>
    <row r="11">
      <c r="A11" s="5">
        <v>45949.020833333336</v>
      </c>
      <c r="B11" s="6">
        <v>2.029</v>
      </c>
      <c r="C11" s="6">
        <v>1.907</v>
      </c>
      <c r="D11" s="6">
        <v>4.471</v>
      </c>
      <c r="E11" s="6">
        <v>2.802</v>
      </c>
      <c r="F11" s="6">
        <v>0.19</v>
      </c>
      <c r="G11" s="6">
        <v>0.353</v>
      </c>
      <c r="H11" s="6">
        <v>0.865</v>
      </c>
      <c r="I11" s="6">
        <v>1.408</v>
      </c>
      <c r="J11" s="6">
        <v>0.379</v>
      </c>
      <c r="K11" s="6">
        <v>0.745</v>
      </c>
      <c r="L11" s="6">
        <v>0.777</v>
      </c>
      <c r="M11" s="6">
        <v>0.674</v>
      </c>
      <c r="N11" s="6">
        <v>17220.253</v>
      </c>
    </row>
    <row r="12">
      <c r="A12" s="5">
        <v>45949.024305555555</v>
      </c>
      <c r="B12" s="6">
        <v>2.074</v>
      </c>
      <c r="C12" s="6">
        <v>1.855</v>
      </c>
      <c r="D12" s="6">
        <v>3.468</v>
      </c>
      <c r="E12" s="6">
        <v>2.466</v>
      </c>
      <c r="F12" s="6">
        <v>0.202</v>
      </c>
      <c r="G12" s="6">
        <v>0.342</v>
      </c>
      <c r="H12" s="6">
        <v>0.613</v>
      </c>
      <c r="I12" s="6">
        <v>1.157</v>
      </c>
      <c r="J12" s="6">
        <v>0.394</v>
      </c>
      <c r="K12" s="6">
        <v>0.744</v>
      </c>
      <c r="L12" s="6">
        <v>0.708</v>
      </c>
      <c r="M12" s="6">
        <v>0.629</v>
      </c>
      <c r="N12" s="6">
        <v>17220.349</v>
      </c>
    </row>
    <row r="13">
      <c r="A13" s="5">
        <v>45949.02777777778</v>
      </c>
      <c r="B13" s="6">
        <v>2.092</v>
      </c>
      <c r="C13" s="6">
        <v>1.806</v>
      </c>
      <c r="D13" s="6">
        <v>3.469</v>
      </c>
      <c r="E13" s="6">
        <v>2.456</v>
      </c>
      <c r="F13" s="6">
        <v>0.201</v>
      </c>
      <c r="G13" s="6">
        <v>0.337</v>
      </c>
      <c r="H13" s="6">
        <v>0.612</v>
      </c>
      <c r="I13" s="6">
        <v>1.15</v>
      </c>
      <c r="J13" s="6">
        <v>0.387</v>
      </c>
      <c r="K13" s="6">
        <v>1.247</v>
      </c>
      <c r="L13" s="6">
        <v>0.707</v>
      </c>
      <c r="M13" s="6">
        <v>0.628</v>
      </c>
      <c r="N13" s="6">
        <v>17220.459</v>
      </c>
    </row>
    <row r="14">
      <c r="A14" s="5">
        <v>45949.03125</v>
      </c>
      <c r="B14" s="6">
        <v>2.148</v>
      </c>
      <c r="C14" s="6">
        <v>1.831</v>
      </c>
      <c r="D14" s="6">
        <v>3.45</v>
      </c>
      <c r="E14" s="6">
        <v>2.476</v>
      </c>
      <c r="F14" s="6">
        <v>0.205</v>
      </c>
      <c r="G14" s="6">
        <v>0.341</v>
      </c>
      <c r="H14" s="6">
        <v>0.611</v>
      </c>
      <c r="I14" s="6">
        <v>1.157</v>
      </c>
      <c r="J14" s="6">
        <v>0.386</v>
      </c>
      <c r="K14" s="6">
        <v>1.248</v>
      </c>
      <c r="L14" s="6">
        <v>0.71</v>
      </c>
      <c r="M14" s="6">
        <v>0.627</v>
      </c>
      <c r="N14" s="6">
        <v>17220.556</v>
      </c>
    </row>
    <row r="15">
      <c r="A15" s="5">
        <v>45949.03472222222</v>
      </c>
      <c r="B15" s="6">
        <v>2.119</v>
      </c>
      <c r="C15" s="6">
        <v>1.792</v>
      </c>
      <c r="D15" s="6">
        <v>3.439</v>
      </c>
      <c r="E15" s="6">
        <v>2.45</v>
      </c>
      <c r="F15" s="6">
        <v>0.204</v>
      </c>
      <c r="G15" s="6">
        <v>0.334</v>
      </c>
      <c r="H15" s="6">
        <v>0.613</v>
      </c>
      <c r="I15" s="6">
        <v>1.151</v>
      </c>
      <c r="J15" s="6">
        <v>0.389</v>
      </c>
      <c r="K15" s="6">
        <v>1.247</v>
      </c>
      <c r="L15" s="6">
        <v>0.713</v>
      </c>
      <c r="M15" s="6">
        <v>0.63</v>
      </c>
      <c r="N15" s="6">
        <v>17220.664</v>
      </c>
    </row>
    <row r="16">
      <c r="A16" s="5">
        <v>45949.038194444445</v>
      </c>
      <c r="B16" s="6">
        <v>2.18</v>
      </c>
      <c r="C16" s="6">
        <v>1.683</v>
      </c>
      <c r="D16" s="6">
        <v>3.477</v>
      </c>
      <c r="E16" s="6">
        <v>2.447</v>
      </c>
      <c r="F16" s="6">
        <v>0.206</v>
      </c>
      <c r="G16" s="6">
        <v>0.328</v>
      </c>
      <c r="H16" s="6">
        <v>0.615</v>
      </c>
      <c r="I16" s="6">
        <v>1.149</v>
      </c>
      <c r="J16" s="6">
        <v>0.382</v>
      </c>
      <c r="K16" s="6">
        <v>1.211</v>
      </c>
      <c r="L16" s="6">
        <v>0.709</v>
      </c>
      <c r="M16" s="6">
        <v>0.63</v>
      </c>
      <c r="N16" s="6">
        <v>17220.76</v>
      </c>
    </row>
    <row r="17">
      <c r="A17" s="5">
        <v>45949.041666666664</v>
      </c>
      <c r="B17" s="6">
        <v>2.056</v>
      </c>
      <c r="C17" s="6">
        <v>1.727</v>
      </c>
      <c r="D17" s="6">
        <v>3.497</v>
      </c>
      <c r="E17" s="6">
        <v>2.427</v>
      </c>
      <c r="F17" s="6">
        <v>0.201</v>
      </c>
      <c r="G17" s="6">
        <v>0.332</v>
      </c>
      <c r="H17" s="6">
        <v>0.615</v>
      </c>
      <c r="I17" s="6">
        <v>1.148</v>
      </c>
      <c r="J17" s="6">
        <v>0.395</v>
      </c>
      <c r="K17" s="6">
        <v>1.226</v>
      </c>
      <c r="L17" s="6">
        <v>0.706</v>
      </c>
      <c r="M17" s="6">
        <v>0.634</v>
      </c>
      <c r="N17" s="6">
        <v>17220.87</v>
      </c>
    </row>
    <row r="18">
      <c r="A18" s="5">
        <v>45949.04513888889</v>
      </c>
      <c r="B18" s="6">
        <v>2.12</v>
      </c>
      <c r="C18" s="6">
        <v>1.746</v>
      </c>
      <c r="D18" s="6">
        <v>3.458</v>
      </c>
      <c r="E18" s="6">
        <v>2.442</v>
      </c>
      <c r="F18" s="6">
        <v>0.2</v>
      </c>
      <c r="G18" s="6">
        <v>0.335</v>
      </c>
      <c r="H18" s="6">
        <v>0.608</v>
      </c>
      <c r="I18" s="6">
        <v>1.143</v>
      </c>
      <c r="J18" s="6">
        <v>0.382</v>
      </c>
      <c r="K18" s="6">
        <v>1.229</v>
      </c>
      <c r="L18" s="6">
        <v>0.706</v>
      </c>
      <c r="M18" s="6">
        <v>0.628</v>
      </c>
      <c r="N18" s="6">
        <v>17220.965</v>
      </c>
    </row>
    <row r="19">
      <c r="A19" s="5">
        <v>45949.04861111111</v>
      </c>
      <c r="B19" s="6">
        <v>2.126</v>
      </c>
      <c r="C19" s="6">
        <v>1.801</v>
      </c>
      <c r="D19" s="6">
        <v>3.423</v>
      </c>
      <c r="E19" s="6">
        <v>2.45</v>
      </c>
      <c r="F19" s="6">
        <v>0.199</v>
      </c>
      <c r="G19" s="6">
        <v>0.334</v>
      </c>
      <c r="H19" s="6">
        <v>0.602</v>
      </c>
      <c r="I19" s="6">
        <v>1.135</v>
      </c>
      <c r="J19" s="6">
        <v>0.378</v>
      </c>
      <c r="K19" s="6">
        <v>1.252</v>
      </c>
      <c r="L19" s="6">
        <v>0.704</v>
      </c>
      <c r="M19" s="6">
        <v>0.621</v>
      </c>
      <c r="N19" s="6">
        <v>17221.074</v>
      </c>
    </row>
    <row r="20">
      <c r="A20" s="5">
        <v>45949.052083333336</v>
      </c>
      <c r="B20" s="6">
        <v>2.131</v>
      </c>
      <c r="C20" s="6">
        <v>1.777</v>
      </c>
      <c r="D20" s="6">
        <v>3.466</v>
      </c>
      <c r="E20" s="6">
        <v>2.458</v>
      </c>
      <c r="F20" s="6">
        <v>0.209</v>
      </c>
      <c r="G20" s="6">
        <v>0.333</v>
      </c>
      <c r="H20" s="6">
        <v>0.615</v>
      </c>
      <c r="I20" s="6">
        <v>1.157</v>
      </c>
      <c r="J20" s="6">
        <v>0.397</v>
      </c>
      <c r="K20" s="6">
        <v>1.244</v>
      </c>
      <c r="L20" s="6">
        <v>0.71</v>
      </c>
      <c r="M20" s="6">
        <v>0.631</v>
      </c>
      <c r="N20" s="6">
        <v>17221.169</v>
      </c>
    </row>
    <row r="21">
      <c r="A21" s="5">
        <v>45949.055555555555</v>
      </c>
      <c r="B21" s="6">
        <v>2.197</v>
      </c>
      <c r="C21" s="6">
        <v>1.705</v>
      </c>
      <c r="D21" s="6">
        <v>3.44</v>
      </c>
      <c r="E21" s="6">
        <v>2.447</v>
      </c>
      <c r="F21" s="6">
        <v>0.204</v>
      </c>
      <c r="G21" s="6">
        <v>0.322</v>
      </c>
      <c r="H21" s="6">
        <v>0.608</v>
      </c>
      <c r="I21" s="6">
        <v>1.134</v>
      </c>
      <c r="J21" s="6">
        <v>0.375</v>
      </c>
      <c r="K21" s="6">
        <v>1.236</v>
      </c>
      <c r="L21" s="6">
        <v>0.708</v>
      </c>
      <c r="M21" s="6">
        <v>0.622</v>
      </c>
      <c r="N21" s="6">
        <v>17221.278</v>
      </c>
    </row>
    <row r="22">
      <c r="A22" s="5">
        <v>45949.05902777778</v>
      </c>
      <c r="B22" s="6">
        <v>2.118</v>
      </c>
      <c r="C22" s="6">
        <v>1.765</v>
      </c>
      <c r="D22" s="6">
        <v>3.429</v>
      </c>
      <c r="E22" s="6">
        <v>2.437</v>
      </c>
      <c r="F22" s="6">
        <v>0.2</v>
      </c>
      <c r="G22" s="6">
        <v>0.332</v>
      </c>
      <c r="H22" s="6">
        <v>0.606</v>
      </c>
      <c r="I22" s="6">
        <v>1.138</v>
      </c>
      <c r="J22" s="6">
        <v>0.382</v>
      </c>
      <c r="K22" s="6">
        <v>1.242</v>
      </c>
      <c r="L22" s="6">
        <v>0.708</v>
      </c>
      <c r="M22" s="6">
        <v>0.626</v>
      </c>
      <c r="N22" s="6">
        <v>17221.374</v>
      </c>
    </row>
    <row r="23">
      <c r="A23" s="5">
        <v>45949.0625</v>
      </c>
      <c r="B23" s="6">
        <v>2.116</v>
      </c>
      <c r="C23" s="6">
        <v>1.85</v>
      </c>
      <c r="D23" s="6">
        <v>3.472</v>
      </c>
      <c r="E23" s="6">
        <v>2.479</v>
      </c>
      <c r="F23" s="6">
        <v>0.201</v>
      </c>
      <c r="G23" s="6">
        <v>0.339</v>
      </c>
      <c r="H23" s="6">
        <v>0.609</v>
      </c>
      <c r="I23" s="6">
        <v>1.149</v>
      </c>
      <c r="J23" s="6">
        <v>0.385</v>
      </c>
      <c r="K23" s="6">
        <v>1.259</v>
      </c>
      <c r="L23" s="6">
        <v>0.703</v>
      </c>
      <c r="M23" s="6">
        <v>0.622</v>
      </c>
      <c r="N23" s="6">
        <v>17221.483</v>
      </c>
    </row>
    <row r="24">
      <c r="A24" s="5">
        <v>45949.06597222222</v>
      </c>
      <c r="B24" s="6">
        <v>2.163</v>
      </c>
      <c r="C24" s="6">
        <v>1.733</v>
      </c>
      <c r="D24" s="6">
        <v>3.441</v>
      </c>
      <c r="E24" s="6">
        <v>2.446</v>
      </c>
      <c r="F24" s="6">
        <v>0.199</v>
      </c>
      <c r="G24" s="6">
        <v>0.326</v>
      </c>
      <c r="H24" s="6">
        <v>0.607</v>
      </c>
      <c r="I24" s="6">
        <v>1.132</v>
      </c>
      <c r="J24" s="6">
        <v>0.373</v>
      </c>
      <c r="K24" s="6">
        <v>1.237</v>
      </c>
      <c r="L24" s="6">
        <v>0.708</v>
      </c>
      <c r="M24" s="6">
        <v>0.623</v>
      </c>
      <c r="N24" s="6">
        <v>17221.577</v>
      </c>
    </row>
    <row r="25">
      <c r="A25" s="5">
        <v>45949.069444444445</v>
      </c>
      <c r="B25" s="6">
        <v>2.113</v>
      </c>
      <c r="C25" s="6">
        <v>1.688</v>
      </c>
      <c r="D25" s="6">
        <v>3.41</v>
      </c>
      <c r="E25" s="6">
        <v>2.404</v>
      </c>
      <c r="F25" s="6">
        <v>0.192</v>
      </c>
      <c r="G25" s="6">
        <v>0.325</v>
      </c>
      <c r="H25" s="6">
        <v>0.6</v>
      </c>
      <c r="I25" s="6">
        <v>1.117</v>
      </c>
      <c r="J25" s="6">
        <v>0.369</v>
      </c>
      <c r="K25" s="6">
        <v>1.22</v>
      </c>
      <c r="L25" s="6">
        <v>0.706</v>
      </c>
      <c r="M25" s="6">
        <v>0.625</v>
      </c>
      <c r="N25" s="6">
        <v>17221.685</v>
      </c>
    </row>
    <row r="26">
      <c r="A26" s="5">
        <v>45949.072916666664</v>
      </c>
      <c r="B26" s="6">
        <v>2.069</v>
      </c>
      <c r="C26" s="6">
        <v>1.845</v>
      </c>
      <c r="D26" s="6">
        <v>3.42</v>
      </c>
      <c r="E26" s="6">
        <v>2.445</v>
      </c>
      <c r="F26" s="6">
        <v>0.196</v>
      </c>
      <c r="G26" s="6">
        <v>0.339</v>
      </c>
      <c r="H26" s="6">
        <v>0.599</v>
      </c>
      <c r="I26" s="6">
        <v>1.134</v>
      </c>
      <c r="J26" s="6">
        <v>0.383</v>
      </c>
      <c r="K26" s="6">
        <v>1.256</v>
      </c>
      <c r="L26" s="6">
        <v>0.702</v>
      </c>
      <c r="M26" s="6">
        <v>0.623</v>
      </c>
      <c r="N26" s="6">
        <v>17221.78</v>
      </c>
    </row>
    <row r="27">
      <c r="A27" s="5">
        <v>45949.07638888889</v>
      </c>
      <c r="B27" s="6">
        <v>2.129</v>
      </c>
      <c r="C27" s="6">
        <v>1.766</v>
      </c>
      <c r="D27" s="6">
        <v>3.401</v>
      </c>
      <c r="E27" s="6">
        <v>2.432</v>
      </c>
      <c r="F27" s="6">
        <v>0.197</v>
      </c>
      <c r="G27" s="6">
        <v>0.331</v>
      </c>
      <c r="H27" s="6">
        <v>0.598</v>
      </c>
      <c r="I27" s="6">
        <v>1.126</v>
      </c>
      <c r="J27" s="6">
        <v>0.376</v>
      </c>
      <c r="K27" s="6">
        <v>1.24</v>
      </c>
      <c r="L27" s="6">
        <v>0.707</v>
      </c>
      <c r="M27" s="6">
        <v>0.623</v>
      </c>
      <c r="N27" s="6">
        <v>17221.887</v>
      </c>
    </row>
    <row r="28">
      <c r="A28" s="5">
        <v>45949.07986111111</v>
      </c>
      <c r="B28" s="6">
        <v>2.103</v>
      </c>
      <c r="C28" s="6">
        <v>1.795</v>
      </c>
      <c r="D28" s="6">
        <v>3.4</v>
      </c>
      <c r="E28" s="6">
        <v>2.433</v>
      </c>
      <c r="F28" s="6">
        <v>0.196</v>
      </c>
      <c r="G28" s="6">
        <v>0.333</v>
      </c>
      <c r="H28" s="6">
        <v>0.598</v>
      </c>
      <c r="I28" s="6">
        <v>1.127</v>
      </c>
      <c r="J28" s="6">
        <v>0.379</v>
      </c>
      <c r="K28" s="6">
        <v>1.249</v>
      </c>
      <c r="L28" s="6">
        <v>0.707</v>
      </c>
      <c r="M28" s="6">
        <v>0.624</v>
      </c>
      <c r="N28" s="6">
        <v>17221.981</v>
      </c>
    </row>
    <row r="29">
      <c r="A29" s="5">
        <v>45949.083333333336</v>
      </c>
      <c r="B29" s="6">
        <v>2.064</v>
      </c>
      <c r="C29" s="6">
        <v>1.825</v>
      </c>
      <c r="D29" s="6">
        <v>3.424</v>
      </c>
      <c r="E29" s="6">
        <v>2.438</v>
      </c>
      <c r="F29" s="6">
        <v>0.196</v>
      </c>
      <c r="G29" s="6">
        <v>0.334</v>
      </c>
      <c r="H29" s="6">
        <v>0.601</v>
      </c>
      <c r="I29" s="6">
        <v>1.131</v>
      </c>
      <c r="J29" s="6">
        <v>0.385</v>
      </c>
      <c r="K29" s="6">
        <v>1.258</v>
      </c>
      <c r="L29" s="6">
        <v>0.707</v>
      </c>
      <c r="M29" s="6">
        <v>0.625</v>
      </c>
      <c r="N29" s="6">
        <v>17222.088</v>
      </c>
    </row>
    <row r="30">
      <c r="A30" s="5">
        <v>45949.086805555555</v>
      </c>
      <c r="B30" s="6">
        <v>2.113</v>
      </c>
      <c r="C30" s="6">
        <v>1.79</v>
      </c>
      <c r="D30" s="6">
        <v>3.394</v>
      </c>
      <c r="E30" s="6">
        <v>2.432</v>
      </c>
      <c r="F30" s="6">
        <v>0.197</v>
      </c>
      <c r="G30" s="6">
        <v>0.332</v>
      </c>
      <c r="H30" s="6">
        <v>0.596</v>
      </c>
      <c r="I30" s="6">
        <v>1.125</v>
      </c>
      <c r="J30" s="6">
        <v>0.378</v>
      </c>
      <c r="K30" s="6">
        <v>1.247</v>
      </c>
      <c r="L30" s="6">
        <v>0.707</v>
      </c>
      <c r="M30" s="6">
        <v>0.623</v>
      </c>
      <c r="N30" s="6">
        <v>17222.182</v>
      </c>
    </row>
    <row r="31">
      <c r="A31" s="5">
        <v>45949.09027777778</v>
      </c>
      <c r="B31" s="6">
        <v>2.046</v>
      </c>
      <c r="C31" s="6">
        <v>1.833</v>
      </c>
      <c r="D31" s="6">
        <v>4.408</v>
      </c>
      <c r="E31" s="6">
        <v>2.763</v>
      </c>
      <c r="F31" s="6">
        <v>0.184</v>
      </c>
      <c r="G31" s="6">
        <v>0.343</v>
      </c>
      <c r="H31" s="6">
        <v>0.848</v>
      </c>
      <c r="I31" s="6">
        <v>1.375</v>
      </c>
      <c r="J31" s="6">
        <v>0.366</v>
      </c>
      <c r="K31" s="6">
        <v>1.242</v>
      </c>
      <c r="L31" s="6">
        <v>0.775</v>
      </c>
      <c r="M31" s="6">
        <v>0.671</v>
      </c>
      <c r="N31" s="6">
        <v>17222.288</v>
      </c>
    </row>
    <row r="32">
      <c r="A32" s="5">
        <v>45949.09375</v>
      </c>
      <c r="B32" s="6">
        <v>2.045</v>
      </c>
      <c r="C32" s="6">
        <v>1.764</v>
      </c>
      <c r="D32" s="6">
        <v>3.406</v>
      </c>
      <c r="E32" s="6">
        <v>2.405</v>
      </c>
      <c r="F32" s="6">
        <v>0.192</v>
      </c>
      <c r="G32" s="6">
        <v>0.328</v>
      </c>
      <c r="H32" s="6">
        <v>0.599</v>
      </c>
      <c r="I32" s="6">
        <v>1.119</v>
      </c>
      <c r="J32" s="6">
        <v>0.381</v>
      </c>
      <c r="K32" s="6">
        <v>1.245</v>
      </c>
      <c r="L32" s="6">
        <v>0.71</v>
      </c>
      <c r="M32" s="6">
        <v>0.628</v>
      </c>
      <c r="N32" s="6">
        <v>17222.382</v>
      </c>
    </row>
    <row r="33">
      <c r="A33" s="5">
        <v>45949.09722222222</v>
      </c>
      <c r="B33" s="6">
        <v>2.038</v>
      </c>
      <c r="C33" s="6">
        <v>1.832</v>
      </c>
      <c r="D33" s="6">
        <v>4.398</v>
      </c>
      <c r="E33" s="6">
        <v>2.756</v>
      </c>
      <c r="F33" s="6">
        <v>0.182</v>
      </c>
      <c r="G33" s="6">
        <v>0.339</v>
      </c>
      <c r="H33" s="6">
        <v>0.849</v>
      </c>
      <c r="I33" s="6">
        <v>1.37</v>
      </c>
      <c r="J33" s="6">
        <v>0.363</v>
      </c>
      <c r="K33" s="6">
        <v>1.246</v>
      </c>
      <c r="L33" s="6">
        <v>0.779</v>
      </c>
      <c r="M33" s="6">
        <v>0.672</v>
      </c>
      <c r="N33" s="6">
        <v>17222.488</v>
      </c>
    </row>
    <row r="34">
      <c r="A34" s="5">
        <v>45949.100694444445</v>
      </c>
      <c r="B34" s="6">
        <v>2.022</v>
      </c>
      <c r="C34" s="6">
        <v>1.8</v>
      </c>
      <c r="D34" s="6">
        <v>3.385</v>
      </c>
      <c r="E34" s="6">
        <v>2.402</v>
      </c>
      <c r="F34" s="6">
        <v>0.195</v>
      </c>
      <c r="G34" s="6">
        <v>0.329</v>
      </c>
      <c r="H34" s="6">
        <v>0.593</v>
      </c>
      <c r="I34" s="6">
        <v>1.117</v>
      </c>
      <c r="J34" s="6">
        <v>0.392</v>
      </c>
      <c r="K34" s="6">
        <v>1.255</v>
      </c>
      <c r="L34" s="6">
        <v>0.708</v>
      </c>
      <c r="M34" s="6">
        <v>0.629</v>
      </c>
      <c r="N34" s="6">
        <v>17222.582</v>
      </c>
    </row>
    <row r="35">
      <c r="A35" s="5">
        <v>45949.104166666664</v>
      </c>
      <c r="B35" s="6">
        <v>2.014</v>
      </c>
      <c r="C35" s="6">
        <v>1.827</v>
      </c>
      <c r="D35" s="6">
        <v>4.397</v>
      </c>
      <c r="E35" s="6">
        <v>2.746</v>
      </c>
      <c r="F35" s="6">
        <v>0.184</v>
      </c>
      <c r="G35" s="6">
        <v>0.337</v>
      </c>
      <c r="H35" s="6">
        <v>0.845</v>
      </c>
      <c r="I35" s="6">
        <v>1.366</v>
      </c>
      <c r="J35" s="6">
        <v>0.373</v>
      </c>
      <c r="K35" s="6">
        <v>1.249</v>
      </c>
      <c r="L35" s="6">
        <v>0.777</v>
      </c>
      <c r="M35" s="6">
        <v>0.673</v>
      </c>
      <c r="N35" s="6">
        <v>17222.687</v>
      </c>
    </row>
    <row r="36">
      <c r="A36" s="5">
        <v>45949.10763888889</v>
      </c>
      <c r="B36" s="6">
        <v>2.037</v>
      </c>
      <c r="C36" s="6">
        <v>1.805</v>
      </c>
      <c r="D36" s="6">
        <v>3.363</v>
      </c>
      <c r="E36" s="6">
        <v>2.402</v>
      </c>
      <c r="F36" s="6">
        <v>0.196</v>
      </c>
      <c r="G36" s="6">
        <v>0.328</v>
      </c>
      <c r="H36" s="6">
        <v>0.59</v>
      </c>
      <c r="I36" s="6">
        <v>1.114</v>
      </c>
      <c r="J36" s="6">
        <v>0.393</v>
      </c>
      <c r="K36" s="6">
        <v>1.259</v>
      </c>
      <c r="L36" s="6">
        <v>0.71</v>
      </c>
      <c r="M36" s="6">
        <v>0.628</v>
      </c>
      <c r="N36" s="6">
        <v>17222.781</v>
      </c>
    </row>
    <row r="37">
      <c r="A37" s="5">
        <v>45949.11111111111</v>
      </c>
      <c r="B37" s="6">
        <v>1.996</v>
      </c>
      <c r="C37" s="6">
        <v>1.898</v>
      </c>
      <c r="D37" s="6">
        <v>4.357</v>
      </c>
      <c r="E37" s="6">
        <v>2.75</v>
      </c>
      <c r="F37" s="6">
        <v>0.184</v>
      </c>
      <c r="G37" s="6">
        <v>0.34</v>
      </c>
      <c r="H37" s="6">
        <v>0.838</v>
      </c>
      <c r="I37" s="6">
        <v>1.362</v>
      </c>
      <c r="J37" s="6">
        <v>0.376</v>
      </c>
      <c r="K37" s="6">
        <v>0.734</v>
      </c>
      <c r="L37" s="6">
        <v>0.78</v>
      </c>
      <c r="M37" s="6">
        <v>0.672</v>
      </c>
      <c r="N37" s="6">
        <v>17222.883</v>
      </c>
    </row>
    <row r="38">
      <c r="A38" s="5">
        <v>45949.114583333336</v>
      </c>
      <c r="B38" s="6">
        <v>1.978</v>
      </c>
      <c r="C38" s="6">
        <v>1.773</v>
      </c>
      <c r="D38" s="6">
        <v>3.364</v>
      </c>
      <c r="E38" s="6">
        <v>2.372</v>
      </c>
      <c r="F38" s="6">
        <v>0.192</v>
      </c>
      <c r="G38" s="6">
        <v>0.323</v>
      </c>
      <c r="H38" s="6">
        <v>0.586</v>
      </c>
      <c r="I38" s="6">
        <v>1.101</v>
      </c>
      <c r="J38" s="6">
        <v>0.396</v>
      </c>
      <c r="K38" s="6">
        <v>1.255</v>
      </c>
      <c r="L38" s="6">
        <v>0.709</v>
      </c>
      <c r="M38" s="6">
        <v>0.631</v>
      </c>
      <c r="N38" s="6">
        <v>17222.98</v>
      </c>
    </row>
    <row r="39">
      <c r="A39" s="5">
        <v>45949.118055555555</v>
      </c>
      <c r="B39" s="6">
        <v>1.962</v>
      </c>
      <c r="C39" s="6">
        <v>1.888</v>
      </c>
      <c r="D39" s="6">
        <v>4.341</v>
      </c>
      <c r="E39" s="6">
        <v>2.73</v>
      </c>
      <c r="F39" s="6">
        <v>0.183</v>
      </c>
      <c r="G39" s="6">
        <v>0.34</v>
      </c>
      <c r="H39" s="6">
        <v>0.837</v>
      </c>
      <c r="I39" s="6">
        <v>1.36</v>
      </c>
      <c r="J39" s="6">
        <v>0.382</v>
      </c>
      <c r="K39" s="6">
        <v>0.738</v>
      </c>
      <c r="L39" s="6">
        <v>0.784</v>
      </c>
      <c r="M39" s="6">
        <v>0.678</v>
      </c>
      <c r="N39" s="6">
        <v>17223.08</v>
      </c>
    </row>
    <row r="40">
      <c r="A40" s="5">
        <v>45949.12152777778</v>
      </c>
      <c r="B40" s="6">
        <v>1.975</v>
      </c>
      <c r="C40" s="6">
        <v>1.823</v>
      </c>
      <c r="D40" s="6">
        <v>3.379</v>
      </c>
      <c r="E40" s="6">
        <v>2.392</v>
      </c>
      <c r="F40" s="6">
        <v>0.196</v>
      </c>
      <c r="G40" s="6">
        <v>0.328</v>
      </c>
      <c r="H40" s="6">
        <v>0.587</v>
      </c>
      <c r="I40" s="6">
        <v>1.111</v>
      </c>
      <c r="J40" s="6">
        <v>0.408</v>
      </c>
      <c r="K40" s="6">
        <v>1.263</v>
      </c>
      <c r="L40" s="6">
        <v>0.709</v>
      </c>
      <c r="M40" s="6">
        <v>0.634</v>
      </c>
      <c r="N40" s="6">
        <v>17223.178</v>
      </c>
    </row>
    <row r="41">
      <c r="A41" s="5">
        <v>45949.125</v>
      </c>
      <c r="B41" s="6">
        <v>1.951</v>
      </c>
      <c r="C41" s="6">
        <v>1.88</v>
      </c>
      <c r="D41" s="6">
        <v>4.334</v>
      </c>
      <c r="E41" s="6">
        <v>2.722</v>
      </c>
      <c r="F41" s="6">
        <v>0.184</v>
      </c>
      <c r="G41" s="6">
        <v>0.341</v>
      </c>
      <c r="H41" s="6">
        <v>0.83</v>
      </c>
      <c r="I41" s="6">
        <v>1.355</v>
      </c>
      <c r="J41" s="6">
        <v>0.388</v>
      </c>
      <c r="K41" s="6">
        <v>0.744</v>
      </c>
      <c r="L41" s="6">
        <v>0.781</v>
      </c>
      <c r="M41" s="6">
        <v>0.679</v>
      </c>
      <c r="N41" s="6">
        <v>17223.276</v>
      </c>
    </row>
    <row r="42">
      <c r="A42" s="5">
        <v>45949.12847222222</v>
      </c>
      <c r="B42" s="6">
        <v>1.903</v>
      </c>
      <c r="C42" s="6">
        <v>1.908</v>
      </c>
      <c r="D42" s="6">
        <v>3.363</v>
      </c>
      <c r="E42" s="6">
        <v>2.391</v>
      </c>
      <c r="F42" s="6">
        <v>0.197</v>
      </c>
      <c r="G42" s="6">
        <v>0.335</v>
      </c>
      <c r="H42" s="6">
        <v>0.584</v>
      </c>
      <c r="I42" s="6">
        <v>1.116</v>
      </c>
      <c r="J42" s="6">
        <v>0.426</v>
      </c>
      <c r="K42" s="6">
        <v>0.724</v>
      </c>
      <c r="L42" s="6">
        <v>0.711</v>
      </c>
      <c r="M42" s="6">
        <v>0.639</v>
      </c>
      <c r="N42" s="6">
        <v>17223.377</v>
      </c>
    </row>
    <row r="43">
      <c r="A43" s="5">
        <v>45949.131944444445</v>
      </c>
      <c r="B43" s="6">
        <v>1.916</v>
      </c>
      <c r="C43" s="6">
        <v>1.942</v>
      </c>
      <c r="D43" s="6">
        <v>4.321</v>
      </c>
      <c r="E43" s="6">
        <v>2.726</v>
      </c>
      <c r="F43" s="6">
        <v>0.187</v>
      </c>
      <c r="G43" s="6">
        <v>0.344</v>
      </c>
      <c r="H43" s="6">
        <v>0.83</v>
      </c>
      <c r="I43" s="6">
        <v>1.361</v>
      </c>
      <c r="J43" s="6">
        <v>0.402</v>
      </c>
      <c r="K43" s="6">
        <v>0.73</v>
      </c>
      <c r="L43" s="6">
        <v>0.787</v>
      </c>
      <c r="M43" s="6">
        <v>0.683</v>
      </c>
      <c r="N43" s="6">
        <v>17223.473</v>
      </c>
    </row>
    <row r="44">
      <c r="A44" s="5">
        <v>45949.135416666664</v>
      </c>
      <c r="B44" s="6">
        <v>1.997</v>
      </c>
      <c r="C44" s="6">
        <v>1.841</v>
      </c>
      <c r="D44" s="6">
        <v>3.342</v>
      </c>
      <c r="E44" s="6">
        <v>2.393</v>
      </c>
      <c r="F44" s="6">
        <v>0.194</v>
      </c>
      <c r="G44" s="6">
        <v>0.327</v>
      </c>
      <c r="H44" s="6">
        <v>0.581</v>
      </c>
      <c r="I44" s="6">
        <v>1.102</v>
      </c>
      <c r="J44" s="6">
        <v>0.403</v>
      </c>
      <c r="K44" s="6">
        <v>1.264</v>
      </c>
      <c r="L44" s="6">
        <v>0.714</v>
      </c>
      <c r="M44" s="6">
        <v>0.633</v>
      </c>
      <c r="N44" s="6">
        <v>17223.575</v>
      </c>
    </row>
    <row r="45">
      <c r="A45" s="5">
        <v>45949.13888888889</v>
      </c>
      <c r="B45" s="6">
        <v>1.914</v>
      </c>
      <c r="C45" s="6">
        <v>1.929</v>
      </c>
      <c r="D45" s="6">
        <v>4.31</v>
      </c>
      <c r="E45" s="6">
        <v>2.718</v>
      </c>
      <c r="F45" s="6">
        <v>0.184</v>
      </c>
      <c r="G45" s="6">
        <v>0.342</v>
      </c>
      <c r="H45" s="6">
        <v>0.822</v>
      </c>
      <c r="I45" s="6">
        <v>1.348</v>
      </c>
      <c r="J45" s="6">
        <v>0.398</v>
      </c>
      <c r="K45" s="6">
        <v>0.733</v>
      </c>
      <c r="L45" s="6">
        <v>0.782</v>
      </c>
      <c r="M45" s="6">
        <v>0.681</v>
      </c>
      <c r="N45" s="6">
        <v>17223.669</v>
      </c>
    </row>
    <row r="46">
      <c r="A46" s="5">
        <v>45949.14236111111</v>
      </c>
      <c r="B46" s="6">
        <v>2.003</v>
      </c>
      <c r="C46" s="6">
        <v>1.796</v>
      </c>
      <c r="D46" s="6">
        <v>3.351</v>
      </c>
      <c r="E46" s="6">
        <v>2.383</v>
      </c>
      <c r="F46" s="6">
        <v>0.201</v>
      </c>
      <c r="G46" s="6">
        <v>0.324</v>
      </c>
      <c r="H46" s="6">
        <v>0.585</v>
      </c>
      <c r="I46" s="6">
        <v>1.11</v>
      </c>
      <c r="J46" s="6">
        <v>0.415</v>
      </c>
      <c r="K46" s="6">
        <v>1.254</v>
      </c>
      <c r="L46" s="6">
        <v>0.719</v>
      </c>
      <c r="M46" s="6">
        <v>0.64</v>
      </c>
      <c r="N46" s="6">
        <v>17223.773</v>
      </c>
    </row>
    <row r="47">
      <c r="A47" s="5">
        <v>45949.145833333336</v>
      </c>
      <c r="B47" s="6">
        <v>1.909</v>
      </c>
      <c r="C47" s="6">
        <v>1.792</v>
      </c>
      <c r="D47" s="6">
        <v>3.321</v>
      </c>
      <c r="E47" s="6">
        <v>2.341</v>
      </c>
      <c r="F47" s="6">
        <v>0.194</v>
      </c>
      <c r="G47" s="6">
        <v>0.322</v>
      </c>
      <c r="H47" s="6">
        <v>0.584</v>
      </c>
      <c r="I47" s="6">
        <v>1.1</v>
      </c>
      <c r="J47" s="6">
        <v>0.421</v>
      </c>
      <c r="K47" s="6">
        <v>1.258</v>
      </c>
      <c r="L47" s="6">
        <v>0.723</v>
      </c>
      <c r="M47" s="6">
        <v>0.646</v>
      </c>
      <c r="N47" s="6">
        <v>17223.866</v>
      </c>
    </row>
    <row r="48">
      <c r="A48" s="5">
        <v>45949.149305555555</v>
      </c>
      <c r="B48" s="6">
        <v>1.99</v>
      </c>
      <c r="C48" s="6">
        <v>1.793</v>
      </c>
      <c r="D48" s="6">
        <v>3.345</v>
      </c>
      <c r="E48" s="6">
        <v>2.376</v>
      </c>
      <c r="F48" s="6">
        <v>0.195</v>
      </c>
      <c r="G48" s="6">
        <v>0.322</v>
      </c>
      <c r="H48" s="6">
        <v>0.583</v>
      </c>
      <c r="I48" s="6">
        <v>1.1</v>
      </c>
      <c r="J48" s="6">
        <v>0.406</v>
      </c>
      <c r="K48" s="6">
        <v>1.255</v>
      </c>
      <c r="L48" s="6">
        <v>0.717</v>
      </c>
      <c r="M48" s="6">
        <v>0.638</v>
      </c>
      <c r="N48" s="6">
        <v>17223.971</v>
      </c>
    </row>
    <row r="49">
      <c r="A49" s="5">
        <v>45949.15277777778</v>
      </c>
      <c r="B49" s="6">
        <v>1.944</v>
      </c>
      <c r="C49" s="6">
        <v>1.855</v>
      </c>
      <c r="D49" s="6">
        <v>3.335</v>
      </c>
      <c r="E49" s="6">
        <v>2.378</v>
      </c>
      <c r="F49" s="6">
        <v>0.198</v>
      </c>
      <c r="G49" s="6">
        <v>0.329</v>
      </c>
      <c r="H49" s="6">
        <v>0.581</v>
      </c>
      <c r="I49" s="6">
        <v>1.108</v>
      </c>
      <c r="J49" s="6">
        <v>0.421</v>
      </c>
      <c r="K49" s="6">
        <v>1.266</v>
      </c>
      <c r="L49" s="6">
        <v>0.717</v>
      </c>
      <c r="M49" s="6">
        <v>0.641</v>
      </c>
      <c r="N49" s="6">
        <v>17224.063</v>
      </c>
    </row>
    <row r="50">
      <c r="A50" s="5">
        <v>45949.15625</v>
      </c>
      <c r="B50" s="6">
        <v>1.902</v>
      </c>
      <c r="C50" s="6">
        <v>1.875</v>
      </c>
      <c r="D50" s="6">
        <v>3.404</v>
      </c>
      <c r="E50" s="6">
        <v>2.394</v>
      </c>
      <c r="F50" s="6">
        <v>0.192</v>
      </c>
      <c r="G50" s="6">
        <v>0.332</v>
      </c>
      <c r="H50" s="6">
        <v>0.605</v>
      </c>
      <c r="I50" s="6">
        <v>1.129</v>
      </c>
      <c r="J50" s="6">
        <v>0.417</v>
      </c>
      <c r="K50" s="6">
        <v>1.266</v>
      </c>
      <c r="L50" s="6">
        <v>0.731</v>
      </c>
      <c r="M50" s="6">
        <v>0.649</v>
      </c>
      <c r="N50" s="6">
        <v>17224.168</v>
      </c>
    </row>
    <row r="51">
      <c r="A51" s="5">
        <v>45949.15972222222</v>
      </c>
      <c r="B51" s="6">
        <v>1.902</v>
      </c>
      <c r="C51" s="6">
        <v>1.844</v>
      </c>
      <c r="D51" s="6">
        <v>3.328</v>
      </c>
      <c r="E51" s="6">
        <v>2.358</v>
      </c>
      <c r="F51" s="6">
        <v>0.193</v>
      </c>
      <c r="G51" s="6">
        <v>0.327</v>
      </c>
      <c r="H51" s="6">
        <v>0.581</v>
      </c>
      <c r="I51" s="6">
        <v>1.101</v>
      </c>
      <c r="J51" s="6">
        <v>0.421</v>
      </c>
      <c r="K51" s="6">
        <v>1.265</v>
      </c>
      <c r="L51" s="6">
        <v>0.719</v>
      </c>
      <c r="M51" s="6">
        <v>0.643</v>
      </c>
      <c r="N51" s="6">
        <v>17224.261</v>
      </c>
    </row>
    <row r="52">
      <c r="A52" s="5">
        <v>45949.163194444445</v>
      </c>
      <c r="B52" s="6">
        <v>1.9</v>
      </c>
      <c r="C52" s="6">
        <v>1.848</v>
      </c>
      <c r="D52" s="6">
        <v>3.321</v>
      </c>
      <c r="E52" s="6">
        <v>2.356</v>
      </c>
      <c r="F52" s="6">
        <v>0.198</v>
      </c>
      <c r="G52" s="6">
        <v>0.326</v>
      </c>
      <c r="H52" s="6">
        <v>0.578</v>
      </c>
      <c r="I52" s="6">
        <v>1.102</v>
      </c>
      <c r="J52" s="6">
        <v>0.432</v>
      </c>
      <c r="K52" s="6">
        <v>1.27</v>
      </c>
      <c r="L52" s="6">
        <v>0.716</v>
      </c>
      <c r="M52" s="6">
        <v>0.644</v>
      </c>
      <c r="N52" s="6">
        <v>17224.365</v>
      </c>
    </row>
    <row r="53">
      <c r="A53" s="5">
        <v>45949.166666666664</v>
      </c>
      <c r="B53" s="6">
        <v>1.876</v>
      </c>
      <c r="C53" s="6">
        <v>1.866</v>
      </c>
      <c r="D53" s="6">
        <v>3.303</v>
      </c>
      <c r="E53" s="6">
        <v>2.348</v>
      </c>
      <c r="F53" s="6">
        <v>0.195</v>
      </c>
      <c r="G53" s="6">
        <v>0.328</v>
      </c>
      <c r="H53" s="6">
        <v>0.577</v>
      </c>
      <c r="I53" s="6">
        <v>1.1</v>
      </c>
      <c r="J53" s="6">
        <v>0.431</v>
      </c>
      <c r="K53" s="6">
        <v>1.272</v>
      </c>
      <c r="L53" s="6">
        <v>0.719</v>
      </c>
      <c r="M53" s="6">
        <v>0.645</v>
      </c>
      <c r="N53" s="6">
        <v>17224.458</v>
      </c>
    </row>
    <row r="54">
      <c r="A54" s="5">
        <v>45949.17013888889</v>
      </c>
      <c r="B54" s="6">
        <v>1.923</v>
      </c>
      <c r="C54" s="6">
        <v>1.822</v>
      </c>
      <c r="D54" s="6">
        <v>4.302</v>
      </c>
      <c r="E54" s="6">
        <v>2.683</v>
      </c>
      <c r="F54" s="6">
        <v>0.184</v>
      </c>
      <c r="G54" s="6">
        <v>0.33</v>
      </c>
      <c r="H54" s="6">
        <v>0.826</v>
      </c>
      <c r="I54" s="6">
        <v>1.34</v>
      </c>
      <c r="J54" s="6">
        <v>0.397</v>
      </c>
      <c r="K54" s="6">
        <v>1.25</v>
      </c>
      <c r="L54" s="6">
        <v>0.791</v>
      </c>
      <c r="M54" s="6">
        <v>0.688</v>
      </c>
      <c r="N54" s="6">
        <v>17224.562</v>
      </c>
    </row>
    <row r="55">
      <c r="A55" s="5">
        <v>45949.17361111111</v>
      </c>
      <c r="B55" s="6">
        <v>1.972</v>
      </c>
      <c r="C55" s="6">
        <v>1.764</v>
      </c>
      <c r="D55" s="6">
        <v>3.344</v>
      </c>
      <c r="E55" s="6">
        <v>2.36</v>
      </c>
      <c r="F55" s="6">
        <v>0.195</v>
      </c>
      <c r="G55" s="6">
        <v>0.321</v>
      </c>
      <c r="H55" s="6">
        <v>0.581</v>
      </c>
      <c r="I55" s="6">
        <v>1.097</v>
      </c>
      <c r="J55" s="6">
        <v>0.41</v>
      </c>
      <c r="K55" s="6">
        <v>1.245</v>
      </c>
      <c r="L55" s="6">
        <v>0.719</v>
      </c>
      <c r="M55" s="6">
        <v>0.642</v>
      </c>
      <c r="N55" s="6">
        <v>17224.655</v>
      </c>
    </row>
    <row r="56">
      <c r="A56" s="5">
        <v>45949.177083333336</v>
      </c>
      <c r="B56" s="6">
        <v>1.923</v>
      </c>
      <c r="C56" s="6">
        <v>1.838</v>
      </c>
      <c r="D56" s="6">
        <v>4.281</v>
      </c>
      <c r="E56" s="6">
        <v>2.681</v>
      </c>
      <c r="F56" s="6">
        <v>0.181</v>
      </c>
      <c r="G56" s="6">
        <v>0.334</v>
      </c>
      <c r="H56" s="6">
        <v>0.822</v>
      </c>
      <c r="I56" s="6">
        <v>1.337</v>
      </c>
      <c r="J56" s="6">
        <v>0.391</v>
      </c>
      <c r="K56" s="6">
        <v>1.244</v>
      </c>
      <c r="L56" s="6">
        <v>0.792</v>
      </c>
      <c r="M56" s="6">
        <v>0.688</v>
      </c>
      <c r="N56" s="6">
        <v>17224.755</v>
      </c>
    </row>
    <row r="57">
      <c r="A57" s="5">
        <v>45949.180555555555</v>
      </c>
      <c r="B57" s="6">
        <v>1.913</v>
      </c>
      <c r="C57" s="6">
        <v>1.834</v>
      </c>
      <c r="D57" s="6">
        <v>3.111</v>
      </c>
      <c r="E57" s="6">
        <v>2.286</v>
      </c>
      <c r="F57" s="6">
        <v>0.195</v>
      </c>
      <c r="G57" s="6">
        <v>0.325</v>
      </c>
      <c r="H57" s="6">
        <v>0.507</v>
      </c>
      <c r="I57" s="6">
        <v>1.027</v>
      </c>
      <c r="J57" s="6">
        <v>0.422</v>
      </c>
      <c r="K57" s="6">
        <v>1.263</v>
      </c>
      <c r="L57" s="6">
        <v>0.674</v>
      </c>
      <c r="M57" s="6">
        <v>0.621</v>
      </c>
      <c r="N57" s="6">
        <v>17224.848</v>
      </c>
    </row>
    <row r="58">
      <c r="A58" s="5">
        <v>45949.18402777778</v>
      </c>
      <c r="B58" s="6">
        <v>1.892</v>
      </c>
      <c r="C58" s="6">
        <v>1.894</v>
      </c>
      <c r="D58" s="6">
        <v>4.027</v>
      </c>
      <c r="E58" s="6">
        <v>2.604</v>
      </c>
      <c r="F58" s="6">
        <v>0.184</v>
      </c>
      <c r="G58" s="6">
        <v>0.338</v>
      </c>
      <c r="H58" s="6">
        <v>0.751</v>
      </c>
      <c r="I58" s="6">
        <v>1.273</v>
      </c>
      <c r="J58" s="6">
        <v>0.404</v>
      </c>
      <c r="K58" s="6">
        <v>1.258</v>
      </c>
      <c r="L58" s="6">
        <v>0.77</v>
      </c>
      <c r="M58" s="6">
        <v>0.675</v>
      </c>
      <c r="N58" s="6">
        <v>17224.939</v>
      </c>
    </row>
    <row r="59">
      <c r="A59" s="5">
        <v>45949.1875</v>
      </c>
      <c r="B59" s="6">
        <v>1.848</v>
      </c>
      <c r="C59" s="6">
        <v>1.924</v>
      </c>
      <c r="D59" s="6">
        <v>3.093</v>
      </c>
      <c r="E59" s="6">
        <v>2.288</v>
      </c>
      <c r="F59" s="6">
        <v>0.196</v>
      </c>
      <c r="G59" s="6">
        <v>0.336</v>
      </c>
      <c r="H59" s="6">
        <v>0.504</v>
      </c>
      <c r="I59" s="6">
        <v>1.036</v>
      </c>
      <c r="J59" s="6">
        <v>0.44</v>
      </c>
      <c r="K59" s="6">
        <v>1.273</v>
      </c>
      <c r="L59" s="6">
        <v>0.673</v>
      </c>
      <c r="M59" s="6">
        <v>0.625</v>
      </c>
      <c r="N59" s="6">
        <v>17225.032</v>
      </c>
    </row>
    <row r="60">
      <c r="A60" s="5">
        <v>45949.19097222222</v>
      </c>
      <c r="B60" s="6">
        <v>1.866</v>
      </c>
      <c r="C60" s="6">
        <v>1.899</v>
      </c>
      <c r="D60" s="6">
        <v>4.012</v>
      </c>
      <c r="E60" s="6">
        <v>2.592</v>
      </c>
      <c r="F60" s="6">
        <v>0.185</v>
      </c>
      <c r="G60" s="6">
        <v>0.338</v>
      </c>
      <c r="H60" s="6">
        <v>0.746</v>
      </c>
      <c r="I60" s="6">
        <v>1.269</v>
      </c>
      <c r="J60" s="6">
        <v>0.412</v>
      </c>
      <c r="K60" s="6">
        <v>1.259</v>
      </c>
      <c r="L60" s="6">
        <v>0.769</v>
      </c>
      <c r="M60" s="6">
        <v>0.677</v>
      </c>
      <c r="N60" s="6">
        <v>17225.121</v>
      </c>
    </row>
    <row r="61">
      <c r="A61" s="5">
        <v>45949.194444444445</v>
      </c>
      <c r="B61" s="6">
        <v>1.916</v>
      </c>
      <c r="C61" s="6">
        <v>1.881</v>
      </c>
      <c r="D61" s="6">
        <v>3.084</v>
      </c>
      <c r="E61" s="6">
        <v>2.294</v>
      </c>
      <c r="F61" s="6">
        <v>0.2</v>
      </c>
      <c r="G61" s="6">
        <v>0.329</v>
      </c>
      <c r="H61" s="6">
        <v>0.509</v>
      </c>
      <c r="I61" s="6">
        <v>1.038</v>
      </c>
      <c r="J61" s="6">
        <v>0.435</v>
      </c>
      <c r="K61" s="6">
        <v>1.271</v>
      </c>
      <c r="L61" s="6">
        <v>0.682</v>
      </c>
      <c r="M61" s="6">
        <v>0.626</v>
      </c>
      <c r="N61" s="6">
        <v>17225.218</v>
      </c>
    </row>
    <row r="62">
      <c r="A62" s="5">
        <v>45949.197916666664</v>
      </c>
      <c r="B62" s="6">
        <v>1.888</v>
      </c>
      <c r="C62" s="6">
        <v>1.904</v>
      </c>
      <c r="D62" s="6">
        <v>3.116</v>
      </c>
      <c r="E62" s="6">
        <v>2.303</v>
      </c>
      <c r="F62" s="6">
        <v>0.199</v>
      </c>
      <c r="G62" s="6">
        <v>0.332</v>
      </c>
      <c r="H62" s="6">
        <v>0.508</v>
      </c>
      <c r="I62" s="6">
        <v>1.039</v>
      </c>
      <c r="J62" s="6">
        <v>0.441</v>
      </c>
      <c r="K62" s="6">
        <v>1.271</v>
      </c>
      <c r="L62" s="6">
        <v>0.678</v>
      </c>
      <c r="M62" s="6">
        <v>0.627</v>
      </c>
      <c r="N62" s="6">
        <v>17225.304</v>
      </c>
    </row>
    <row r="63">
      <c r="A63" s="5">
        <v>45949.20138888889</v>
      </c>
      <c r="B63" s="6">
        <v>1.928</v>
      </c>
      <c r="C63" s="6">
        <v>1.804</v>
      </c>
      <c r="D63" s="6">
        <v>3.132</v>
      </c>
      <c r="E63" s="6">
        <v>2.288</v>
      </c>
      <c r="F63" s="6">
        <v>0.194</v>
      </c>
      <c r="G63" s="6">
        <v>0.322</v>
      </c>
      <c r="H63" s="6">
        <v>0.513</v>
      </c>
      <c r="I63" s="6">
        <v>1.029</v>
      </c>
      <c r="J63" s="6">
        <v>0.421</v>
      </c>
      <c r="K63" s="6">
        <v>1.253</v>
      </c>
      <c r="L63" s="6">
        <v>0.682</v>
      </c>
      <c r="M63" s="6">
        <v>0.626</v>
      </c>
      <c r="N63" s="6">
        <v>17225.402</v>
      </c>
    </row>
    <row r="64">
      <c r="A64" s="5">
        <v>45949.20486111111</v>
      </c>
      <c r="B64" s="6">
        <v>1.983</v>
      </c>
      <c r="C64" s="6">
        <v>1.707</v>
      </c>
      <c r="D64" s="6">
        <v>3.087</v>
      </c>
      <c r="E64" s="6">
        <v>2.259</v>
      </c>
      <c r="F64" s="6">
        <v>0.191</v>
      </c>
      <c r="G64" s="6">
        <v>0.307</v>
      </c>
      <c r="H64" s="6">
        <v>0.503</v>
      </c>
      <c r="I64" s="6">
        <v>1.001</v>
      </c>
      <c r="J64" s="6">
        <v>0.405</v>
      </c>
      <c r="K64" s="6">
        <v>1.246</v>
      </c>
      <c r="L64" s="6">
        <v>0.679</v>
      </c>
      <c r="M64" s="6">
        <v>0.618</v>
      </c>
      <c r="N64" s="6">
        <v>17225.487</v>
      </c>
    </row>
    <row r="65">
      <c r="A65" s="5">
        <v>45949.208333333336</v>
      </c>
      <c r="B65" s="6">
        <v>1.912</v>
      </c>
      <c r="C65" s="6">
        <v>1.887</v>
      </c>
      <c r="D65" s="6">
        <v>3.136</v>
      </c>
      <c r="E65" s="6">
        <v>2.312</v>
      </c>
      <c r="F65" s="6">
        <v>0.195</v>
      </c>
      <c r="G65" s="6">
        <v>0.334</v>
      </c>
      <c r="H65" s="6">
        <v>0.514</v>
      </c>
      <c r="I65" s="6">
        <v>1.043</v>
      </c>
      <c r="J65" s="6">
        <v>0.428</v>
      </c>
      <c r="K65" s="6">
        <v>1.258</v>
      </c>
      <c r="L65" s="6">
        <v>0.683</v>
      </c>
      <c r="M65" s="6">
        <v>0.629</v>
      </c>
      <c r="N65" s="6">
        <v>17225.584</v>
      </c>
    </row>
    <row r="66">
      <c r="A66" s="5">
        <v>45949.211805555555</v>
      </c>
      <c r="B66" s="6">
        <v>2.006</v>
      </c>
      <c r="C66" s="6">
        <v>1.677</v>
      </c>
      <c r="D66" s="6">
        <v>3.076</v>
      </c>
      <c r="E66" s="6">
        <v>2.253</v>
      </c>
      <c r="F66" s="6">
        <v>0.191</v>
      </c>
      <c r="G66" s="6">
        <v>0.308</v>
      </c>
      <c r="H66" s="6">
        <v>0.504</v>
      </c>
      <c r="I66" s="6">
        <v>1.003</v>
      </c>
      <c r="J66" s="6">
        <v>0.4</v>
      </c>
      <c r="K66" s="6">
        <v>1.228</v>
      </c>
      <c r="L66" s="6">
        <v>0.685</v>
      </c>
      <c r="M66" s="6">
        <v>0.622</v>
      </c>
      <c r="N66" s="6">
        <v>17225.669</v>
      </c>
    </row>
    <row r="67">
      <c r="A67" s="5">
        <v>45949.21527777778</v>
      </c>
      <c r="B67" s="6">
        <v>1.955</v>
      </c>
      <c r="C67" s="6">
        <v>1.815</v>
      </c>
      <c r="D67" s="6">
        <v>4.048</v>
      </c>
      <c r="E67" s="6">
        <v>2.606</v>
      </c>
      <c r="F67" s="6">
        <v>0.18</v>
      </c>
      <c r="G67" s="6">
        <v>0.331</v>
      </c>
      <c r="H67" s="6">
        <v>0.752</v>
      </c>
      <c r="I67" s="6">
        <v>1.263</v>
      </c>
      <c r="J67" s="6">
        <v>0.388</v>
      </c>
      <c r="K67" s="6">
        <v>1.233</v>
      </c>
      <c r="L67" s="6">
        <v>0.777</v>
      </c>
      <c r="M67" s="6">
        <v>0.678</v>
      </c>
      <c r="N67" s="6">
        <v>17225.765</v>
      </c>
    </row>
    <row r="68">
      <c r="A68" s="5">
        <v>45949.21875</v>
      </c>
      <c r="B68" s="6">
        <v>1.94</v>
      </c>
      <c r="C68" s="6">
        <v>1.805</v>
      </c>
      <c r="D68" s="6">
        <v>3.112</v>
      </c>
      <c r="E68" s="6">
        <v>2.285</v>
      </c>
      <c r="F68" s="6">
        <v>0.194</v>
      </c>
      <c r="G68" s="6">
        <v>0.32</v>
      </c>
      <c r="H68" s="6">
        <v>0.508</v>
      </c>
      <c r="I68" s="6">
        <v>1.022</v>
      </c>
      <c r="J68" s="6">
        <v>0.422</v>
      </c>
      <c r="K68" s="6">
        <v>1.253</v>
      </c>
      <c r="L68" s="6">
        <v>0.683</v>
      </c>
      <c r="M68" s="6">
        <v>0.626</v>
      </c>
      <c r="N68" s="6">
        <v>17225.852</v>
      </c>
    </row>
    <row r="69">
      <c r="A69" s="5">
        <v>45949.22222222222</v>
      </c>
      <c r="B69" s="6">
        <v>1.926</v>
      </c>
      <c r="C69" s="6">
        <v>1.809</v>
      </c>
      <c r="D69" s="6">
        <v>4.011</v>
      </c>
      <c r="E69" s="6">
        <v>2.582</v>
      </c>
      <c r="F69" s="6">
        <v>0.178</v>
      </c>
      <c r="G69" s="6">
        <v>0.325</v>
      </c>
      <c r="H69" s="6">
        <v>0.743</v>
      </c>
      <c r="I69" s="6">
        <v>1.246</v>
      </c>
      <c r="J69" s="6">
        <v>0.39</v>
      </c>
      <c r="K69" s="6">
        <v>1.243</v>
      </c>
      <c r="L69" s="6">
        <v>0.775</v>
      </c>
      <c r="M69" s="6">
        <v>0.676</v>
      </c>
      <c r="N69" s="6">
        <v>17225.945</v>
      </c>
    </row>
    <row r="70">
      <c r="A70" s="5">
        <v>45949.225694444445</v>
      </c>
      <c r="B70" s="6">
        <v>1.898</v>
      </c>
      <c r="C70" s="6">
        <v>1.801</v>
      </c>
      <c r="D70" s="6">
        <v>3.091</v>
      </c>
      <c r="E70" s="6">
        <v>2.264</v>
      </c>
      <c r="F70" s="6">
        <v>0.189</v>
      </c>
      <c r="G70" s="6">
        <v>0.317</v>
      </c>
      <c r="H70" s="6">
        <v>0.507</v>
      </c>
      <c r="I70" s="6">
        <v>1.013</v>
      </c>
      <c r="J70" s="6">
        <v>0.419</v>
      </c>
      <c r="K70" s="6">
        <v>1.257</v>
      </c>
      <c r="L70" s="6">
        <v>0.689</v>
      </c>
      <c r="M70" s="6">
        <v>0.628</v>
      </c>
      <c r="N70" s="6">
        <v>17226.034</v>
      </c>
    </row>
    <row r="71">
      <c r="A71" s="5">
        <v>45949.229166666664</v>
      </c>
      <c r="B71" s="6">
        <v>1.838</v>
      </c>
      <c r="C71" s="6">
        <v>1.896</v>
      </c>
      <c r="D71" s="6">
        <v>3.984</v>
      </c>
      <c r="E71" s="6">
        <v>2.573</v>
      </c>
      <c r="F71" s="6">
        <v>0.181</v>
      </c>
      <c r="G71" s="6">
        <v>0.334</v>
      </c>
      <c r="H71" s="6">
        <v>0.737</v>
      </c>
      <c r="I71" s="6">
        <v>1.252</v>
      </c>
      <c r="J71" s="6">
        <v>0.415</v>
      </c>
      <c r="K71" s="6">
        <v>1.257</v>
      </c>
      <c r="L71" s="6">
        <v>0.777</v>
      </c>
      <c r="M71" s="6">
        <v>0.683</v>
      </c>
      <c r="N71" s="6">
        <v>17226.124</v>
      </c>
    </row>
    <row r="72">
      <c r="A72" s="5">
        <v>45949.23263888889</v>
      </c>
      <c r="B72" s="6">
        <v>1.823</v>
      </c>
      <c r="C72" s="6">
        <v>1.954</v>
      </c>
      <c r="D72" s="6">
        <v>3.035</v>
      </c>
      <c r="E72" s="6">
        <v>2.271</v>
      </c>
      <c r="F72" s="6">
        <v>0.196</v>
      </c>
      <c r="G72" s="6">
        <v>0.333</v>
      </c>
      <c r="H72" s="6">
        <v>0.496</v>
      </c>
      <c r="I72" s="6">
        <v>1.025</v>
      </c>
      <c r="J72" s="6">
        <v>0.455</v>
      </c>
      <c r="K72" s="6">
        <v>0.721</v>
      </c>
      <c r="L72" s="6">
        <v>0.686</v>
      </c>
      <c r="M72" s="6">
        <v>0.634</v>
      </c>
      <c r="N72" s="6">
        <v>17226.217</v>
      </c>
    </row>
    <row r="73">
      <c r="A73" s="5">
        <v>45949.23611111111</v>
      </c>
      <c r="B73" s="6">
        <v>1.833</v>
      </c>
      <c r="C73" s="6">
        <v>1.938</v>
      </c>
      <c r="D73" s="6">
        <v>3.955</v>
      </c>
      <c r="E73" s="6">
        <v>2.575</v>
      </c>
      <c r="F73" s="6">
        <v>0.186</v>
      </c>
      <c r="G73" s="6">
        <v>0.337</v>
      </c>
      <c r="H73" s="6">
        <v>0.73</v>
      </c>
      <c r="I73" s="6">
        <v>1.253</v>
      </c>
      <c r="J73" s="6">
        <v>0.43</v>
      </c>
      <c r="K73" s="6">
        <v>0.735</v>
      </c>
      <c r="L73" s="6">
        <v>0.776</v>
      </c>
      <c r="M73" s="6">
        <v>0.684</v>
      </c>
      <c r="N73" s="6">
        <v>17226.304</v>
      </c>
    </row>
    <row r="74">
      <c r="A74" s="5">
        <v>45949.239583333336</v>
      </c>
      <c r="B74" s="6">
        <v>1.879</v>
      </c>
      <c r="C74" s="6">
        <v>1.89</v>
      </c>
      <c r="D74" s="6">
        <v>3.046</v>
      </c>
      <c r="E74" s="6">
        <v>2.272</v>
      </c>
      <c r="F74" s="6">
        <v>0.197</v>
      </c>
      <c r="G74" s="6">
        <v>0.324</v>
      </c>
      <c r="H74" s="6">
        <v>0.495</v>
      </c>
      <c r="I74" s="6">
        <v>1.016</v>
      </c>
      <c r="J74" s="6">
        <v>0.441</v>
      </c>
      <c r="K74" s="6">
        <v>1.278</v>
      </c>
      <c r="L74" s="6">
        <v>0.681</v>
      </c>
      <c r="M74" s="6">
        <v>0.626</v>
      </c>
      <c r="N74" s="6">
        <v>17226.401</v>
      </c>
    </row>
    <row r="75">
      <c r="A75" s="5">
        <v>45949.243055555555</v>
      </c>
      <c r="B75" s="6">
        <v>1.799</v>
      </c>
      <c r="C75" s="6">
        <v>1.721</v>
      </c>
      <c r="D75" s="6">
        <v>2.453</v>
      </c>
      <c r="E75" s="6">
        <v>1.991</v>
      </c>
      <c r="F75" s="6">
        <v>0.174</v>
      </c>
      <c r="G75" s="6">
        <v>0.266</v>
      </c>
      <c r="H75" s="6">
        <v>0.249</v>
      </c>
      <c r="I75" s="6">
        <v>0.689</v>
      </c>
      <c r="J75" s="6">
        <v>0.408</v>
      </c>
      <c r="K75" s="6">
        <v>0.651</v>
      </c>
      <c r="L75" s="6">
        <v>0.426</v>
      </c>
      <c r="M75" s="6">
        <v>0.485</v>
      </c>
      <c r="N75" s="6">
        <v>17226.464</v>
      </c>
    </row>
    <row r="76">
      <c r="A76" s="5">
        <v>45949.24652777778</v>
      </c>
      <c r="B76" s="6">
        <v>1.8</v>
      </c>
      <c r="C76" s="6">
        <v>1.656</v>
      </c>
      <c r="D76" s="6">
        <v>2.485</v>
      </c>
      <c r="E76" s="6">
        <v>1.981</v>
      </c>
      <c r="F76" s="6">
        <v>0.174</v>
      </c>
      <c r="G76" s="6">
        <v>0.227</v>
      </c>
      <c r="H76" s="6">
        <v>0.255</v>
      </c>
      <c r="I76" s="6">
        <v>0.656</v>
      </c>
      <c r="J76" s="6">
        <v>0.408</v>
      </c>
      <c r="K76" s="6">
        <v>0.578</v>
      </c>
      <c r="L76" s="6">
        <v>0.431</v>
      </c>
      <c r="M76" s="6">
        <v>0.465</v>
      </c>
      <c r="N76" s="6">
        <v>17226.535</v>
      </c>
    </row>
    <row r="77">
      <c r="A77" s="5">
        <v>45949.25</v>
      </c>
      <c r="B77" s="6">
        <v>1.769</v>
      </c>
      <c r="C77" s="6">
        <v>1.648</v>
      </c>
      <c r="D77" s="6">
        <v>2.477</v>
      </c>
      <c r="E77" s="6">
        <v>1.965</v>
      </c>
      <c r="F77" s="6">
        <v>0.171</v>
      </c>
      <c r="G77" s="6">
        <v>0.228</v>
      </c>
      <c r="H77" s="6">
        <v>0.248</v>
      </c>
      <c r="I77" s="6">
        <v>0.647</v>
      </c>
      <c r="J77" s="6">
        <v>0.41</v>
      </c>
      <c r="K77" s="6">
        <v>0.584</v>
      </c>
      <c r="L77" s="6">
        <v>0.421</v>
      </c>
      <c r="M77" s="6">
        <v>0.463</v>
      </c>
      <c r="N77" s="6">
        <v>17226.589</v>
      </c>
    </row>
    <row r="78">
      <c r="A78" s="5">
        <v>45949.25347222222</v>
      </c>
      <c r="B78" s="6">
        <v>1.777</v>
      </c>
      <c r="C78" s="6">
        <v>1.64</v>
      </c>
      <c r="D78" s="6">
        <v>3.271</v>
      </c>
      <c r="E78" s="6">
        <v>2.229</v>
      </c>
      <c r="F78" s="6">
        <v>0.166</v>
      </c>
      <c r="G78" s="6">
        <v>0.234</v>
      </c>
      <c r="H78" s="6">
        <v>0.489</v>
      </c>
      <c r="I78" s="6">
        <v>0.889</v>
      </c>
      <c r="J78" s="6">
        <v>0.399</v>
      </c>
      <c r="K78" s="6">
        <v>0.605</v>
      </c>
      <c r="L78" s="6">
        <v>0.633</v>
      </c>
      <c r="M78" s="6">
        <v>0.564</v>
      </c>
      <c r="N78" s="6">
        <v>17226.656</v>
      </c>
    </row>
    <row r="79">
      <c r="A79" s="5">
        <v>45949.256944444445</v>
      </c>
      <c r="B79" s="6">
        <v>1.982</v>
      </c>
      <c r="C79" s="6">
        <v>1.275</v>
      </c>
      <c r="D79" s="6">
        <v>2.53</v>
      </c>
      <c r="E79" s="6">
        <v>1.929</v>
      </c>
      <c r="F79" s="6">
        <v>0.168</v>
      </c>
      <c r="G79" s="6">
        <v>0.198</v>
      </c>
      <c r="H79" s="6">
        <v>0.259</v>
      </c>
      <c r="I79" s="6">
        <v>0.625</v>
      </c>
      <c r="J79" s="6">
        <v>0.351</v>
      </c>
      <c r="K79" s="6">
        <v>1.357</v>
      </c>
      <c r="L79" s="6">
        <v>0.422</v>
      </c>
      <c r="M79" s="6">
        <v>0.446</v>
      </c>
      <c r="N79" s="6">
        <v>17226.71</v>
      </c>
    </row>
    <row r="80">
      <c r="A80" s="5">
        <v>45949.260416666664</v>
      </c>
      <c r="B80" s="6">
        <v>1.912</v>
      </c>
      <c r="C80" s="6">
        <v>1.435</v>
      </c>
      <c r="D80" s="6">
        <v>3.382</v>
      </c>
      <c r="E80" s="6">
        <v>2.243</v>
      </c>
      <c r="F80" s="6">
        <v>0.16</v>
      </c>
      <c r="G80" s="6">
        <v>0.224</v>
      </c>
      <c r="H80" s="6">
        <v>0.504</v>
      </c>
      <c r="I80" s="6">
        <v>0.888</v>
      </c>
      <c r="J80" s="6">
        <v>0.349</v>
      </c>
      <c r="K80" s="6">
        <v>0.647</v>
      </c>
      <c r="L80" s="6">
        <v>0.615</v>
      </c>
      <c r="M80" s="6">
        <v>0.547</v>
      </c>
      <c r="N80" s="6">
        <v>17226.771</v>
      </c>
    </row>
    <row r="81">
      <c r="A81" s="5">
        <v>45949.26388888889</v>
      </c>
      <c r="B81" s="6">
        <v>1.928</v>
      </c>
      <c r="C81" s="6">
        <v>1.41</v>
      </c>
      <c r="D81" s="6">
        <v>2.583</v>
      </c>
      <c r="E81" s="6">
        <v>1.974</v>
      </c>
      <c r="F81" s="6">
        <v>0.165</v>
      </c>
      <c r="G81" s="6">
        <v>0.209</v>
      </c>
      <c r="H81" s="6">
        <v>0.263</v>
      </c>
      <c r="I81" s="6">
        <v>0.637</v>
      </c>
      <c r="J81" s="6">
        <v>0.355</v>
      </c>
      <c r="K81" s="6">
        <v>0.613</v>
      </c>
      <c r="L81" s="6">
        <v>0.42</v>
      </c>
      <c r="M81" s="6">
        <v>0.445</v>
      </c>
      <c r="N81" s="6">
        <v>17226.829</v>
      </c>
    </row>
    <row r="82">
      <c r="A82" s="5">
        <v>45949.26736111111</v>
      </c>
      <c r="B82" s="6">
        <v>1.847</v>
      </c>
      <c r="C82" s="6">
        <v>1.46</v>
      </c>
      <c r="D82" s="6">
        <v>3.379</v>
      </c>
      <c r="E82" s="6">
        <v>2.229</v>
      </c>
      <c r="F82" s="6">
        <v>0.153</v>
      </c>
      <c r="G82" s="6">
        <v>0.223</v>
      </c>
      <c r="H82" s="6">
        <v>0.498</v>
      </c>
      <c r="I82" s="6">
        <v>0.874</v>
      </c>
      <c r="J82" s="6">
        <v>0.344</v>
      </c>
      <c r="K82" s="6">
        <v>0.634</v>
      </c>
      <c r="L82" s="6">
        <v>0.61</v>
      </c>
      <c r="M82" s="6">
        <v>0.542</v>
      </c>
      <c r="N82" s="6">
        <v>17226.886</v>
      </c>
    </row>
    <row r="83">
      <c r="A83" s="5">
        <v>45949.270833333336</v>
      </c>
      <c r="B83" s="6">
        <v>1.867</v>
      </c>
      <c r="C83" s="6">
        <v>1.376</v>
      </c>
      <c r="D83" s="6">
        <v>2.58</v>
      </c>
      <c r="E83" s="6">
        <v>1.941</v>
      </c>
      <c r="F83" s="6">
        <v>0.164</v>
      </c>
      <c r="G83" s="6">
        <v>0.206</v>
      </c>
      <c r="H83" s="6">
        <v>0.259</v>
      </c>
      <c r="I83" s="6">
        <v>0.629</v>
      </c>
      <c r="J83" s="6">
        <v>0.365</v>
      </c>
      <c r="K83" s="6">
        <v>0.621</v>
      </c>
      <c r="L83" s="6">
        <v>0.415</v>
      </c>
      <c r="M83" s="6">
        <v>0.448</v>
      </c>
      <c r="N83" s="6">
        <v>17226.947</v>
      </c>
    </row>
    <row r="84">
      <c r="A84" s="5">
        <v>45949.274305555555</v>
      </c>
      <c r="B84" s="6">
        <v>1.835</v>
      </c>
      <c r="C84" s="6">
        <v>1.411</v>
      </c>
      <c r="D84" s="6">
        <v>3.383</v>
      </c>
      <c r="E84" s="6">
        <v>2.21</v>
      </c>
      <c r="F84" s="6">
        <v>0.152</v>
      </c>
      <c r="G84" s="6">
        <v>0.216</v>
      </c>
      <c r="H84" s="6">
        <v>0.497</v>
      </c>
      <c r="I84" s="6">
        <v>0.865</v>
      </c>
      <c r="J84" s="6">
        <v>0.346</v>
      </c>
      <c r="K84" s="6">
        <v>0.635</v>
      </c>
      <c r="L84" s="6">
        <v>0.608</v>
      </c>
      <c r="M84" s="6">
        <v>0.542</v>
      </c>
      <c r="N84" s="6">
        <v>17226.999</v>
      </c>
    </row>
    <row r="85">
      <c r="A85" s="5">
        <v>45949.27777777778</v>
      </c>
      <c r="B85" s="6">
        <v>1.871</v>
      </c>
      <c r="C85" s="6">
        <v>1.363</v>
      </c>
      <c r="D85" s="6">
        <v>2.535</v>
      </c>
      <c r="E85" s="6">
        <v>1.923</v>
      </c>
      <c r="F85" s="6">
        <v>0.162</v>
      </c>
      <c r="G85" s="6">
        <v>0.201</v>
      </c>
      <c r="H85" s="6">
        <v>0.256</v>
      </c>
      <c r="I85" s="6">
        <v>0.619</v>
      </c>
      <c r="J85" s="6">
        <v>0.363</v>
      </c>
      <c r="K85" s="6">
        <v>0.614</v>
      </c>
      <c r="L85" s="6">
        <v>0.42</v>
      </c>
      <c r="M85" s="6">
        <v>0.447</v>
      </c>
      <c r="N85" s="6">
        <v>17227.064</v>
      </c>
    </row>
    <row r="86">
      <c r="A86" s="5">
        <v>45949.28125</v>
      </c>
      <c r="B86" s="6">
        <v>1.837</v>
      </c>
      <c r="C86" s="6">
        <v>1.385</v>
      </c>
      <c r="D86" s="6">
        <v>2.513</v>
      </c>
      <c r="E86" s="6">
        <v>1.912</v>
      </c>
      <c r="F86" s="6">
        <v>0.163</v>
      </c>
      <c r="G86" s="6">
        <v>0.201</v>
      </c>
      <c r="H86" s="6">
        <v>0.255</v>
      </c>
      <c r="I86" s="6">
        <v>0.619</v>
      </c>
      <c r="J86" s="6">
        <v>0.372</v>
      </c>
      <c r="K86" s="6">
        <v>0.608</v>
      </c>
      <c r="L86" s="6">
        <v>0.421</v>
      </c>
      <c r="M86" s="6">
        <v>0.45</v>
      </c>
      <c r="N86" s="6">
        <v>17227.116</v>
      </c>
    </row>
    <row r="87">
      <c r="A87" s="5">
        <v>45949.28472222222</v>
      </c>
      <c r="B87" s="6">
        <v>1.804</v>
      </c>
      <c r="C87" s="6">
        <v>1.369</v>
      </c>
      <c r="D87" s="6">
        <v>2.516</v>
      </c>
      <c r="E87" s="6">
        <v>1.896</v>
      </c>
      <c r="F87" s="6">
        <v>0.164</v>
      </c>
      <c r="G87" s="6">
        <v>0.195</v>
      </c>
      <c r="H87" s="6">
        <v>0.253</v>
      </c>
      <c r="I87" s="6">
        <v>0.612</v>
      </c>
      <c r="J87" s="6">
        <v>0.381</v>
      </c>
      <c r="K87" s="6">
        <v>0.596</v>
      </c>
      <c r="L87" s="6">
        <v>0.421</v>
      </c>
      <c r="M87" s="6">
        <v>0.451</v>
      </c>
      <c r="N87" s="6">
        <v>17227.18</v>
      </c>
    </row>
    <row r="88">
      <c r="A88" s="5">
        <v>45949.288194444445</v>
      </c>
      <c r="B88" s="6">
        <v>1.805</v>
      </c>
      <c r="C88" s="6">
        <v>1.443</v>
      </c>
      <c r="D88" s="6">
        <v>2.666</v>
      </c>
      <c r="E88" s="6">
        <v>1.971</v>
      </c>
      <c r="F88" s="6">
        <v>0.16</v>
      </c>
      <c r="G88" s="6">
        <v>0.202</v>
      </c>
      <c r="H88" s="6">
        <v>0.24</v>
      </c>
      <c r="I88" s="6">
        <v>0.602</v>
      </c>
      <c r="J88" s="6">
        <v>0.372</v>
      </c>
      <c r="K88" s="6">
        <v>0.588</v>
      </c>
      <c r="L88" s="6">
        <v>0.376</v>
      </c>
      <c r="M88" s="6">
        <v>0.426</v>
      </c>
      <c r="N88" s="6">
        <v>17227.231</v>
      </c>
    </row>
    <row r="89">
      <c r="A89" s="5">
        <v>45949.291666666664</v>
      </c>
      <c r="B89" s="6">
        <v>1.758</v>
      </c>
      <c r="C89" s="6">
        <v>1.49</v>
      </c>
      <c r="D89" s="6">
        <v>2.626</v>
      </c>
      <c r="E89" s="6">
        <v>1.958</v>
      </c>
      <c r="F89" s="6">
        <v>0.163</v>
      </c>
      <c r="G89" s="6">
        <v>0.202</v>
      </c>
      <c r="H89" s="6">
        <v>0.223</v>
      </c>
      <c r="I89" s="6">
        <v>0.588</v>
      </c>
      <c r="J89" s="6">
        <v>0.389</v>
      </c>
      <c r="K89" s="6">
        <v>0.57</v>
      </c>
      <c r="L89" s="6">
        <v>0.355</v>
      </c>
      <c r="M89" s="6">
        <v>0.419</v>
      </c>
      <c r="N89" s="6">
        <v>17227.294</v>
      </c>
    </row>
    <row r="90">
      <c r="A90" s="5">
        <v>45949.29513888889</v>
      </c>
      <c r="B90" s="6">
        <v>1.789</v>
      </c>
      <c r="C90" s="6">
        <v>1.421</v>
      </c>
      <c r="D90" s="6">
        <v>2.733</v>
      </c>
      <c r="E90" s="6">
        <v>1.981</v>
      </c>
      <c r="F90" s="6">
        <v>0.156</v>
      </c>
      <c r="G90" s="6">
        <v>0.196</v>
      </c>
      <c r="H90" s="6">
        <v>0.201</v>
      </c>
      <c r="I90" s="6">
        <v>0.553</v>
      </c>
      <c r="J90" s="6">
        <v>0.365</v>
      </c>
      <c r="K90" s="6">
        <v>0.58</v>
      </c>
      <c r="L90" s="6">
        <v>0.307</v>
      </c>
      <c r="M90" s="6">
        <v>0.389</v>
      </c>
      <c r="N90" s="6">
        <v>17227.341</v>
      </c>
    </row>
    <row r="91">
      <c r="A91" s="5">
        <v>45949.29861111111</v>
      </c>
      <c r="B91" s="6">
        <v>1.784</v>
      </c>
      <c r="C91" s="6">
        <v>1.464</v>
      </c>
      <c r="D91" s="6">
        <v>3.527</v>
      </c>
      <c r="E91" s="6">
        <v>2.258</v>
      </c>
      <c r="F91" s="6">
        <v>0.148</v>
      </c>
      <c r="G91" s="6">
        <v>0.207</v>
      </c>
      <c r="H91" s="6">
        <v>0.413</v>
      </c>
      <c r="I91" s="6">
        <v>0.768</v>
      </c>
      <c r="J91" s="6">
        <v>0.346</v>
      </c>
      <c r="K91" s="6">
        <v>0.592</v>
      </c>
      <c r="L91" s="6">
        <v>0.487</v>
      </c>
      <c r="M91" s="6">
        <v>0.472</v>
      </c>
      <c r="N91" s="6">
        <v>17227.396</v>
      </c>
    </row>
    <row r="92">
      <c r="A92" s="5">
        <v>45949.302083333336</v>
      </c>
      <c r="B92" s="6">
        <v>1.749</v>
      </c>
      <c r="C92" s="6">
        <v>1.423</v>
      </c>
      <c r="D92" s="6">
        <v>2.72</v>
      </c>
      <c r="E92" s="6">
        <v>1.964</v>
      </c>
      <c r="F92" s="6">
        <v>0.155</v>
      </c>
      <c r="G92" s="6">
        <v>0.196</v>
      </c>
      <c r="H92" s="6">
        <v>0.161</v>
      </c>
      <c r="I92" s="6">
        <v>0.512</v>
      </c>
      <c r="J92" s="6">
        <v>0.37</v>
      </c>
      <c r="K92" s="6">
        <v>0.575</v>
      </c>
      <c r="L92" s="6">
        <v>0.245</v>
      </c>
      <c r="M92" s="6">
        <v>0.362</v>
      </c>
      <c r="N92" s="6">
        <v>17227.442</v>
      </c>
    </row>
    <row r="93">
      <c r="A93" s="5">
        <v>45949.305555555555</v>
      </c>
      <c r="B93" s="6">
        <v>1.74</v>
      </c>
      <c r="C93" s="6">
        <v>1.485</v>
      </c>
      <c r="D93" s="6">
        <v>3.533</v>
      </c>
      <c r="E93" s="6">
        <v>2.253</v>
      </c>
      <c r="F93" s="6">
        <v>0.146</v>
      </c>
      <c r="G93" s="6">
        <v>0.21</v>
      </c>
      <c r="H93" s="6">
        <v>0.393</v>
      </c>
      <c r="I93" s="6">
        <v>0.749</v>
      </c>
      <c r="J93" s="6">
        <v>0.352</v>
      </c>
      <c r="K93" s="6">
        <v>0.593</v>
      </c>
      <c r="L93" s="6">
        <v>0.463</v>
      </c>
      <c r="M93" s="6">
        <v>0.463</v>
      </c>
      <c r="N93" s="6">
        <v>17227.49</v>
      </c>
    </row>
    <row r="94">
      <c r="A94" s="5">
        <v>45949.30902777778</v>
      </c>
      <c r="B94" s="6">
        <v>1.729</v>
      </c>
      <c r="C94" s="6">
        <v>1.417</v>
      </c>
      <c r="D94" s="6">
        <v>2.692</v>
      </c>
      <c r="E94" s="6">
        <v>1.946</v>
      </c>
      <c r="F94" s="6">
        <v>0.157</v>
      </c>
      <c r="G94" s="6">
        <v>0.195</v>
      </c>
      <c r="H94" s="6">
        <v>0.142</v>
      </c>
      <c r="I94" s="6">
        <v>0.494</v>
      </c>
      <c r="J94" s="6">
        <v>0.379</v>
      </c>
      <c r="K94" s="6">
        <v>0.576</v>
      </c>
      <c r="L94" s="6">
        <v>0.219</v>
      </c>
      <c r="M94" s="6">
        <v>0.353</v>
      </c>
      <c r="N94" s="6">
        <v>17227.539</v>
      </c>
    </row>
    <row r="95">
      <c r="A95" s="5">
        <v>45949.3125</v>
      </c>
      <c r="B95" s="6">
        <v>1.721</v>
      </c>
      <c r="C95" s="6">
        <v>1.461</v>
      </c>
      <c r="D95" s="6">
        <v>3.502</v>
      </c>
      <c r="E95" s="6">
        <v>2.228</v>
      </c>
      <c r="F95" s="6">
        <v>0.147</v>
      </c>
      <c r="G95" s="6">
        <v>0.208</v>
      </c>
      <c r="H95" s="6">
        <v>0.385</v>
      </c>
      <c r="I95" s="6">
        <v>0.74</v>
      </c>
      <c r="J95" s="6">
        <v>0.359</v>
      </c>
      <c r="K95" s="6">
        <v>0.597</v>
      </c>
      <c r="L95" s="6">
        <v>0.458</v>
      </c>
      <c r="M95" s="6">
        <v>0.463</v>
      </c>
      <c r="N95" s="6">
        <v>17227.583</v>
      </c>
    </row>
    <row r="96">
      <c r="A96" s="5">
        <v>45949.31597222222</v>
      </c>
      <c r="B96" s="6">
        <v>1.854</v>
      </c>
      <c r="C96" s="6">
        <v>1.283</v>
      </c>
      <c r="D96" s="6">
        <v>2.626</v>
      </c>
      <c r="E96" s="6">
        <v>1.921</v>
      </c>
      <c r="F96" s="6">
        <v>0.155</v>
      </c>
      <c r="G96" s="6">
        <v>0.183</v>
      </c>
      <c r="H96" s="6">
        <v>0.153</v>
      </c>
      <c r="I96" s="6">
        <v>0.491</v>
      </c>
      <c r="J96" s="6">
        <v>0.35</v>
      </c>
      <c r="K96" s="6">
        <v>0.598</v>
      </c>
      <c r="L96" s="6">
        <v>0.242</v>
      </c>
      <c r="M96" s="6">
        <v>0.356</v>
      </c>
      <c r="N96" s="6">
        <v>17227.634</v>
      </c>
    </row>
    <row r="97">
      <c r="A97" s="5">
        <v>45949.319444444445</v>
      </c>
      <c r="B97" s="6">
        <v>1.774</v>
      </c>
      <c r="C97" s="6">
        <v>1.411</v>
      </c>
      <c r="D97" s="6">
        <v>2.661</v>
      </c>
      <c r="E97" s="6">
        <v>1.949</v>
      </c>
      <c r="F97" s="6">
        <v>0.157</v>
      </c>
      <c r="G97" s="6">
        <v>0.195</v>
      </c>
      <c r="H97" s="6">
        <v>0.152</v>
      </c>
      <c r="I97" s="6">
        <v>0.504</v>
      </c>
      <c r="J97" s="6">
        <v>0.37</v>
      </c>
      <c r="K97" s="6">
        <v>0.578</v>
      </c>
      <c r="L97" s="6">
        <v>0.238</v>
      </c>
      <c r="M97" s="6">
        <v>0.36</v>
      </c>
      <c r="N97" s="6">
        <v>17227.677</v>
      </c>
    </row>
    <row r="98">
      <c r="A98" s="5">
        <v>45949.322916666664</v>
      </c>
      <c r="B98" s="6">
        <v>1.821</v>
      </c>
      <c r="C98" s="6">
        <v>1.319</v>
      </c>
      <c r="D98" s="6">
        <v>2.679</v>
      </c>
      <c r="E98" s="6">
        <v>1.94</v>
      </c>
      <c r="F98" s="6">
        <v>0.154</v>
      </c>
      <c r="G98" s="6">
        <v>0.188</v>
      </c>
      <c r="H98" s="6">
        <v>0.135</v>
      </c>
      <c r="I98" s="6">
        <v>0.477</v>
      </c>
      <c r="J98" s="6">
        <v>0.354</v>
      </c>
      <c r="K98" s="6">
        <v>0.595</v>
      </c>
      <c r="L98" s="6">
        <v>0.211</v>
      </c>
      <c r="M98" s="6">
        <v>0.342</v>
      </c>
      <c r="N98" s="6">
        <v>17227.73</v>
      </c>
    </row>
    <row r="99">
      <c r="A99" s="5">
        <v>45949.32638888889</v>
      </c>
      <c r="B99" s="6">
        <v>1.872</v>
      </c>
      <c r="C99" s="6">
        <v>1.255</v>
      </c>
      <c r="D99" s="6">
        <v>2.658</v>
      </c>
      <c r="E99" s="6">
        <v>1.928</v>
      </c>
      <c r="F99" s="6">
        <v>0.152</v>
      </c>
      <c r="G99" s="6">
        <v>0.18</v>
      </c>
      <c r="H99" s="6">
        <v>0.142</v>
      </c>
      <c r="I99" s="6">
        <v>0.474</v>
      </c>
      <c r="J99" s="6">
        <v>0.34</v>
      </c>
      <c r="K99" s="6">
        <v>0.597</v>
      </c>
      <c r="L99" s="6">
        <v>0.222</v>
      </c>
      <c r="M99" s="6">
        <v>0.341</v>
      </c>
      <c r="N99" s="6">
        <v>17227.77</v>
      </c>
    </row>
    <row r="100">
      <c r="A100" s="5">
        <v>45949.32986111111</v>
      </c>
      <c r="B100" s="6">
        <v>1.767</v>
      </c>
      <c r="C100" s="6">
        <v>1.439</v>
      </c>
      <c r="D100" s="6">
        <v>2.721</v>
      </c>
      <c r="E100" s="6">
        <v>1.976</v>
      </c>
      <c r="F100" s="6">
        <v>0.154</v>
      </c>
      <c r="G100" s="6">
        <v>0.197</v>
      </c>
      <c r="H100" s="6">
        <v>0.136</v>
      </c>
      <c r="I100" s="6">
        <v>0.487</v>
      </c>
      <c r="J100" s="6">
        <v>0.364</v>
      </c>
      <c r="K100" s="6">
        <v>0.571</v>
      </c>
      <c r="L100" s="6">
        <v>0.207</v>
      </c>
      <c r="M100" s="6">
        <v>0.342</v>
      </c>
      <c r="N100" s="6">
        <v>17227.823</v>
      </c>
    </row>
    <row r="101">
      <c r="A101" s="5">
        <v>45949.333333333336</v>
      </c>
      <c r="B101" s="6">
        <v>1.917</v>
      </c>
      <c r="C101" s="6">
        <v>1.215</v>
      </c>
      <c r="D101" s="6">
        <v>2.707</v>
      </c>
      <c r="E101" s="6">
        <v>1.947</v>
      </c>
      <c r="F101" s="6">
        <v>0.154</v>
      </c>
      <c r="G101" s="6">
        <v>0.178</v>
      </c>
      <c r="H101" s="6">
        <v>0.12</v>
      </c>
      <c r="I101" s="6">
        <v>0.452</v>
      </c>
      <c r="J101" s="6">
        <v>0.335</v>
      </c>
      <c r="K101" s="6">
        <v>0.61</v>
      </c>
      <c r="L101" s="6">
        <v>0.184</v>
      </c>
      <c r="M101" s="6">
        <v>0.322</v>
      </c>
      <c r="N101" s="6">
        <v>17227.863</v>
      </c>
    </row>
    <row r="102">
      <c r="A102" s="5">
        <v>45949.336805555555</v>
      </c>
      <c r="B102" s="6">
        <v>2.104</v>
      </c>
      <c r="C102" s="6">
        <v>0.922</v>
      </c>
      <c r="D102" s="6">
        <v>3.436</v>
      </c>
      <c r="E102" s="6">
        <v>2.154</v>
      </c>
      <c r="F102" s="6">
        <v>0.144</v>
      </c>
      <c r="G102" s="6">
        <v>0.171</v>
      </c>
      <c r="H102" s="6">
        <v>0.361</v>
      </c>
      <c r="I102" s="6">
        <v>0.676</v>
      </c>
      <c r="J102" s="6">
        <v>0.29</v>
      </c>
      <c r="K102" s="6">
        <v>0.78</v>
      </c>
      <c r="L102" s="6">
        <v>0.442</v>
      </c>
      <c r="M102" s="6">
        <v>0.44</v>
      </c>
      <c r="N102" s="6">
        <v>17227.91</v>
      </c>
    </row>
    <row r="103">
      <c r="A103" s="5">
        <v>45949.34027777778</v>
      </c>
      <c r="B103" s="6">
        <v>2.014</v>
      </c>
      <c r="C103" s="6">
        <v>1.08</v>
      </c>
      <c r="D103" s="6">
        <v>2.643</v>
      </c>
      <c r="E103" s="6">
        <v>1.912</v>
      </c>
      <c r="F103" s="6">
        <v>0.152</v>
      </c>
      <c r="G103" s="6">
        <v>0.168</v>
      </c>
      <c r="H103" s="6">
        <v>0.102</v>
      </c>
      <c r="I103" s="6">
        <v>0.422</v>
      </c>
      <c r="J103" s="6">
        <v>0.318</v>
      </c>
      <c r="K103" s="6">
        <v>0.657</v>
      </c>
      <c r="L103" s="6">
        <v>0.162</v>
      </c>
      <c r="M103" s="6">
        <v>0.31</v>
      </c>
      <c r="N103" s="6">
        <v>17227.949</v>
      </c>
    </row>
    <row r="104">
      <c r="A104" s="5">
        <v>45949.34375</v>
      </c>
      <c r="B104" s="6">
        <v>1.965</v>
      </c>
      <c r="C104" s="6">
        <v>1.139</v>
      </c>
      <c r="D104" s="6">
        <v>3.486</v>
      </c>
      <c r="E104" s="6">
        <v>2.197</v>
      </c>
      <c r="F104" s="6">
        <v>0.144</v>
      </c>
      <c r="G104" s="6">
        <v>0.177</v>
      </c>
      <c r="H104" s="6">
        <v>0.281</v>
      </c>
      <c r="I104" s="6">
        <v>0.602</v>
      </c>
      <c r="J104" s="6">
        <v>0.309</v>
      </c>
      <c r="K104" s="6">
        <v>0.656</v>
      </c>
      <c r="L104" s="6">
        <v>0.338</v>
      </c>
      <c r="M104" s="6">
        <v>0.384</v>
      </c>
      <c r="N104" s="6">
        <v>17227.989</v>
      </c>
    </row>
    <row r="105">
      <c r="A105" s="5">
        <v>45949.34722222222</v>
      </c>
      <c r="B105" s="6">
        <v>2.044</v>
      </c>
      <c r="C105" s="6">
        <v>1.025</v>
      </c>
      <c r="D105" s="6">
        <v>2.703</v>
      </c>
      <c r="E105" s="6">
        <v>1.924</v>
      </c>
      <c r="F105" s="6">
        <v>0.154</v>
      </c>
      <c r="G105" s="6">
        <v>0.165</v>
      </c>
      <c r="H105" s="6">
        <v>0.0</v>
      </c>
      <c r="I105" s="6">
        <v>0.319</v>
      </c>
      <c r="J105" s="6">
        <v>0.316</v>
      </c>
      <c r="K105" s="6">
        <v>0.675</v>
      </c>
      <c r="L105" s="6">
        <v>0.0</v>
      </c>
      <c r="M105" s="6">
        <v>0.231</v>
      </c>
      <c r="N105" s="6">
        <v>17228.024</v>
      </c>
    </row>
    <row r="106">
      <c r="A106" s="5">
        <v>45949.350694444445</v>
      </c>
      <c r="B106" s="6">
        <v>1.902</v>
      </c>
      <c r="C106" s="6">
        <v>1.253</v>
      </c>
      <c r="D106" s="6">
        <v>3.334</v>
      </c>
      <c r="E106" s="6">
        <v>2.163</v>
      </c>
      <c r="F106" s="6">
        <v>0.147</v>
      </c>
      <c r="G106" s="6">
        <v>0.182</v>
      </c>
      <c r="H106" s="6">
        <v>0.2</v>
      </c>
      <c r="I106" s="6">
        <v>0.529</v>
      </c>
      <c r="J106" s="6">
        <v>0.324</v>
      </c>
      <c r="K106" s="6">
        <v>0.609</v>
      </c>
      <c r="L106" s="6">
        <v>0.25</v>
      </c>
      <c r="M106" s="6">
        <v>0.341</v>
      </c>
      <c r="N106" s="6">
        <v>17228.054</v>
      </c>
    </row>
    <row r="107">
      <c r="A107" s="5">
        <v>45949.354166666664</v>
      </c>
      <c r="B107" s="6">
        <v>1.739</v>
      </c>
      <c r="C107" s="6">
        <v>1.489</v>
      </c>
      <c r="D107" s="6">
        <v>2.534</v>
      </c>
      <c r="E107" s="6">
        <v>1.92</v>
      </c>
      <c r="F107" s="6">
        <v>0.16</v>
      </c>
      <c r="G107" s="6">
        <v>0.196</v>
      </c>
      <c r="H107" s="6">
        <v>0.012</v>
      </c>
      <c r="I107" s="6">
        <v>0.368</v>
      </c>
      <c r="J107" s="6">
        <v>0.386</v>
      </c>
      <c r="K107" s="6">
        <v>0.551</v>
      </c>
      <c r="L107" s="6">
        <v>0.02</v>
      </c>
      <c r="M107" s="6">
        <v>0.267</v>
      </c>
      <c r="N107" s="6">
        <v>17228.093</v>
      </c>
    </row>
    <row r="108">
      <c r="A108" s="5">
        <v>45949.35763888889</v>
      </c>
      <c r="B108" s="6">
        <v>1.772</v>
      </c>
      <c r="C108" s="6">
        <v>1.421</v>
      </c>
      <c r="D108" s="6">
        <v>2.523</v>
      </c>
      <c r="E108" s="6">
        <v>1.906</v>
      </c>
      <c r="F108" s="6">
        <v>0.159</v>
      </c>
      <c r="G108" s="6">
        <v>0.191</v>
      </c>
      <c r="H108" s="6">
        <v>0.017</v>
      </c>
      <c r="I108" s="6">
        <v>0.367</v>
      </c>
      <c r="J108" s="6">
        <v>0.375</v>
      </c>
      <c r="K108" s="6">
        <v>0.559</v>
      </c>
      <c r="L108" s="6">
        <v>0.028</v>
      </c>
      <c r="M108" s="6">
        <v>0.267</v>
      </c>
      <c r="N108" s="6">
        <v>17228.124</v>
      </c>
    </row>
    <row r="109">
      <c r="A109" s="5">
        <v>45949.36111111111</v>
      </c>
      <c r="B109" s="6">
        <v>1.732</v>
      </c>
      <c r="C109" s="6">
        <v>1.493</v>
      </c>
      <c r="D109" s="6">
        <v>2.486</v>
      </c>
      <c r="E109" s="6">
        <v>1.903</v>
      </c>
      <c r="F109" s="6">
        <v>0.16</v>
      </c>
      <c r="G109" s="6">
        <v>0.195</v>
      </c>
      <c r="H109" s="6">
        <v>0.03</v>
      </c>
      <c r="I109" s="6">
        <v>0.385</v>
      </c>
      <c r="J109" s="6">
        <v>0.387</v>
      </c>
      <c r="K109" s="6">
        <v>0.546</v>
      </c>
      <c r="L109" s="6">
        <v>0.05</v>
      </c>
      <c r="M109" s="6">
        <v>0.281</v>
      </c>
      <c r="N109" s="6">
        <v>17228.168</v>
      </c>
    </row>
    <row r="110">
      <c r="A110" s="5">
        <v>45949.364583333336</v>
      </c>
      <c r="B110" s="6">
        <v>1.695</v>
      </c>
      <c r="C110" s="6">
        <v>1.492</v>
      </c>
      <c r="D110" s="6">
        <v>2.469</v>
      </c>
      <c r="E110" s="6">
        <v>1.886</v>
      </c>
      <c r="F110" s="6">
        <v>0.16</v>
      </c>
      <c r="G110" s="6">
        <v>0.196</v>
      </c>
      <c r="H110" s="6">
        <v>0.063</v>
      </c>
      <c r="I110" s="6">
        <v>0.419</v>
      </c>
      <c r="J110" s="6">
        <v>0.395</v>
      </c>
      <c r="K110" s="6">
        <v>0.552</v>
      </c>
      <c r="L110" s="6">
        <v>0.106</v>
      </c>
      <c r="M110" s="6">
        <v>0.309</v>
      </c>
      <c r="N110" s="6">
        <v>17228.201</v>
      </c>
    </row>
    <row r="111">
      <c r="A111" s="5">
        <v>45949.368055555555</v>
      </c>
      <c r="B111" s="6">
        <v>1.898</v>
      </c>
      <c r="C111" s="6">
        <v>1.286</v>
      </c>
      <c r="D111" s="6">
        <v>2.45</v>
      </c>
      <c r="E111" s="6">
        <v>1.878</v>
      </c>
      <c r="F111" s="6">
        <v>0.155</v>
      </c>
      <c r="G111" s="6">
        <v>0.182</v>
      </c>
      <c r="H111" s="6">
        <v>0.072</v>
      </c>
      <c r="I111" s="6">
        <v>0.409</v>
      </c>
      <c r="J111" s="6">
        <v>0.343</v>
      </c>
      <c r="K111" s="6">
        <v>0.594</v>
      </c>
      <c r="L111" s="6">
        <v>0.123</v>
      </c>
      <c r="M111" s="6">
        <v>0.304</v>
      </c>
      <c r="N111" s="6">
        <v>17228.247</v>
      </c>
    </row>
    <row r="112">
      <c r="A112" s="5">
        <v>45949.37152777778</v>
      </c>
      <c r="B112" s="6">
        <v>1.778</v>
      </c>
      <c r="C112" s="6">
        <v>1.37</v>
      </c>
      <c r="D112" s="6">
        <v>2.476</v>
      </c>
      <c r="E112" s="6">
        <v>1.875</v>
      </c>
      <c r="F112" s="6">
        <v>0.155</v>
      </c>
      <c r="G112" s="6">
        <v>0.183</v>
      </c>
      <c r="H112" s="6">
        <v>0.036</v>
      </c>
      <c r="I112" s="6">
        <v>0.374</v>
      </c>
      <c r="J112" s="6">
        <v>0.367</v>
      </c>
      <c r="K112" s="6">
        <v>0.563</v>
      </c>
      <c r="L112" s="6">
        <v>0.061</v>
      </c>
      <c r="M112" s="6">
        <v>0.28</v>
      </c>
      <c r="N112" s="6">
        <v>17228.28</v>
      </c>
    </row>
    <row r="113">
      <c r="A113" s="5">
        <v>45949.375</v>
      </c>
      <c r="B113" s="6">
        <v>1.797</v>
      </c>
      <c r="C113" s="6">
        <v>1.359</v>
      </c>
      <c r="D113" s="6">
        <v>3.232</v>
      </c>
      <c r="E113" s="6">
        <v>2.129</v>
      </c>
      <c r="F113" s="6">
        <v>0.147</v>
      </c>
      <c r="G113" s="6">
        <v>0.189</v>
      </c>
      <c r="H113" s="6">
        <v>0.235</v>
      </c>
      <c r="I113" s="6">
        <v>0.571</v>
      </c>
      <c r="J113" s="6">
        <v>0.342</v>
      </c>
      <c r="K113" s="6">
        <v>0.584</v>
      </c>
      <c r="L113" s="6">
        <v>0.302</v>
      </c>
      <c r="M113" s="6">
        <v>0.373</v>
      </c>
      <c r="N113" s="6">
        <v>17228.321</v>
      </c>
    </row>
    <row r="114">
      <c r="A114" s="5">
        <v>45949.37847222222</v>
      </c>
      <c r="B114" s="6">
        <v>1.904</v>
      </c>
      <c r="C114" s="6">
        <v>1.227</v>
      </c>
      <c r="D114" s="6">
        <v>2.518</v>
      </c>
      <c r="E114" s="6">
        <v>1.883</v>
      </c>
      <c r="F114" s="6">
        <v>0.158</v>
      </c>
      <c r="G114" s="6">
        <v>0.17</v>
      </c>
      <c r="H114" s="6">
        <v>-0.118</v>
      </c>
      <c r="I114" s="6">
        <v>0.21</v>
      </c>
      <c r="J114" s="6">
        <v>0.348</v>
      </c>
      <c r="K114" s="6">
        <v>0.581</v>
      </c>
      <c r="L114" s="6">
        <v>1.806</v>
      </c>
      <c r="M114" s="6">
        <v>0.329</v>
      </c>
      <c r="N114" s="6">
        <v>17228.353</v>
      </c>
    </row>
    <row r="115">
      <c r="A115" s="5">
        <v>45949.381944444445</v>
      </c>
      <c r="B115" s="6">
        <v>1.882</v>
      </c>
      <c r="C115" s="6">
        <v>1.199</v>
      </c>
      <c r="D115" s="6">
        <v>2.734</v>
      </c>
      <c r="E115" s="6">
        <v>1.938</v>
      </c>
      <c r="F115" s="6">
        <v>0.152</v>
      </c>
      <c r="G115" s="6">
        <v>0.174</v>
      </c>
      <c r="H115" s="6">
        <v>-0.007</v>
      </c>
      <c r="I115" s="6">
        <v>0.319</v>
      </c>
      <c r="J115" s="6">
        <v>0.339</v>
      </c>
      <c r="K115" s="6">
        <v>0.607</v>
      </c>
      <c r="L115" s="6">
        <v>1.989</v>
      </c>
      <c r="M115" s="6">
        <v>0.239</v>
      </c>
      <c r="N115" s="6">
        <v>17228.386</v>
      </c>
    </row>
    <row r="116">
      <c r="A116" s="5">
        <v>45949.385416666664</v>
      </c>
      <c r="B116" s="6">
        <v>1.94</v>
      </c>
      <c r="C116" s="6">
        <v>1.075</v>
      </c>
      <c r="D116" s="6">
        <v>2.627</v>
      </c>
      <c r="E116" s="6">
        <v>1.881</v>
      </c>
      <c r="F116" s="6">
        <v>0.16</v>
      </c>
      <c r="G116" s="6">
        <v>0.161</v>
      </c>
      <c r="H116" s="6">
        <v>-0.302</v>
      </c>
      <c r="I116" s="6">
        <v>0.019</v>
      </c>
      <c r="J116" s="6">
        <v>0.343</v>
      </c>
      <c r="K116" s="6">
        <v>1.379</v>
      </c>
      <c r="L116" s="6">
        <v>1.526</v>
      </c>
      <c r="M116" s="6">
        <v>0.457</v>
      </c>
      <c r="N116" s="6">
        <v>17228.433</v>
      </c>
    </row>
    <row r="117">
      <c r="A117" s="5">
        <v>45949.38888888889</v>
      </c>
      <c r="B117" s="6">
        <v>1.954</v>
      </c>
      <c r="C117" s="6">
        <v>1.105</v>
      </c>
      <c r="D117" s="6">
        <v>2.727</v>
      </c>
      <c r="E117" s="6">
        <v>1.929</v>
      </c>
      <c r="F117" s="6">
        <v>0.153</v>
      </c>
      <c r="G117" s="6">
        <v>0.17</v>
      </c>
      <c r="H117" s="6">
        <v>0.014</v>
      </c>
      <c r="I117" s="6">
        <v>0.337</v>
      </c>
      <c r="J117" s="6">
        <v>0.325</v>
      </c>
      <c r="K117" s="6">
        <v>0.636</v>
      </c>
      <c r="L117" s="6">
        <v>0.021</v>
      </c>
      <c r="M117" s="6">
        <v>0.241</v>
      </c>
      <c r="N117" s="6">
        <v>17228.479</v>
      </c>
    </row>
    <row r="118">
      <c r="A118" s="5">
        <v>45949.39236111111</v>
      </c>
      <c r="B118" s="6">
        <v>1.927</v>
      </c>
      <c r="C118" s="6">
        <v>1.129</v>
      </c>
      <c r="D118" s="6">
        <v>2.769</v>
      </c>
      <c r="E118" s="6">
        <v>1.942</v>
      </c>
      <c r="F118" s="6">
        <v>0.161</v>
      </c>
      <c r="G118" s="6">
        <v>0.165</v>
      </c>
      <c r="H118" s="6">
        <v>-0.356</v>
      </c>
      <c r="I118" s="6">
        <v>-0.03</v>
      </c>
      <c r="J118" s="6">
        <v>0.347</v>
      </c>
      <c r="K118" s="6">
        <v>0.605</v>
      </c>
      <c r="L118" s="6">
        <v>1.472</v>
      </c>
      <c r="M118" s="6">
        <v>0.483</v>
      </c>
      <c r="N118" s="6">
        <v>17228.522</v>
      </c>
    </row>
    <row r="119">
      <c r="A119" s="5">
        <v>45949.395833333336</v>
      </c>
      <c r="B119" s="6">
        <v>1.923</v>
      </c>
      <c r="C119" s="6">
        <v>1.121</v>
      </c>
      <c r="D119" s="6">
        <v>2.718</v>
      </c>
      <c r="E119" s="6">
        <v>1.921</v>
      </c>
      <c r="F119" s="6">
        <v>0.151</v>
      </c>
      <c r="G119" s="6">
        <v>0.17</v>
      </c>
      <c r="H119" s="6">
        <v>0.052</v>
      </c>
      <c r="I119" s="6">
        <v>0.373</v>
      </c>
      <c r="J119" s="6">
        <v>0.327</v>
      </c>
      <c r="K119" s="6">
        <v>0.629</v>
      </c>
      <c r="L119" s="6">
        <v>0.079</v>
      </c>
      <c r="M119" s="6">
        <v>0.268</v>
      </c>
      <c r="N119" s="6">
        <v>17228.566</v>
      </c>
    </row>
    <row r="120">
      <c r="A120" s="5">
        <v>45949.399305555555</v>
      </c>
      <c r="B120" s="6">
        <v>2.047</v>
      </c>
      <c r="C120" s="6">
        <v>0.997</v>
      </c>
      <c r="D120" s="6">
        <v>2.581</v>
      </c>
      <c r="E120" s="6">
        <v>1.875</v>
      </c>
      <c r="F120" s="6">
        <v>0.161</v>
      </c>
      <c r="G120" s="6">
        <v>0.163</v>
      </c>
      <c r="H120" s="6">
        <v>-0.261</v>
      </c>
      <c r="I120" s="6">
        <v>0.063</v>
      </c>
      <c r="J120" s="6">
        <v>0.324</v>
      </c>
      <c r="K120" s="6">
        <v>1.327</v>
      </c>
      <c r="L120" s="6">
        <v>1.588</v>
      </c>
      <c r="M120" s="6">
        <v>0.427</v>
      </c>
      <c r="N120" s="6">
        <v>17228.607</v>
      </c>
    </row>
    <row r="121">
      <c r="A121" s="5">
        <v>45949.40277777778</v>
      </c>
      <c r="B121" s="6">
        <v>2.044</v>
      </c>
      <c r="C121" s="6">
        <v>0.897</v>
      </c>
      <c r="D121" s="6">
        <v>2.882</v>
      </c>
      <c r="E121" s="6">
        <v>1.941</v>
      </c>
      <c r="F121" s="6">
        <v>0.16</v>
      </c>
      <c r="G121" s="6">
        <v>0.15</v>
      </c>
      <c r="H121" s="6">
        <v>-0.4</v>
      </c>
      <c r="I121" s="6">
        <v>-0.09</v>
      </c>
      <c r="J121" s="6">
        <v>0.324</v>
      </c>
      <c r="K121" s="6">
        <v>1.312</v>
      </c>
      <c r="L121" s="6">
        <v>1.432</v>
      </c>
      <c r="M121" s="6">
        <v>0.502</v>
      </c>
      <c r="N121" s="6">
        <v>17228.665</v>
      </c>
    </row>
    <row r="122">
      <c r="A122" s="5">
        <v>45949.40625</v>
      </c>
      <c r="B122" s="6">
        <v>2.112</v>
      </c>
      <c r="C122" s="6">
        <v>0.837</v>
      </c>
      <c r="D122" s="6">
        <v>2.969</v>
      </c>
      <c r="E122" s="6">
        <v>1.973</v>
      </c>
      <c r="F122" s="6">
        <v>0.164</v>
      </c>
      <c r="G122" s="6">
        <v>0.147</v>
      </c>
      <c r="H122" s="6">
        <v>-0.453</v>
      </c>
      <c r="I122" s="6">
        <v>-0.142</v>
      </c>
      <c r="J122" s="6">
        <v>0.321</v>
      </c>
      <c r="K122" s="6">
        <v>1.279</v>
      </c>
      <c r="L122" s="6">
        <v>1.377</v>
      </c>
      <c r="M122" s="6">
        <v>0.53</v>
      </c>
      <c r="N122" s="6">
        <v>17228.708</v>
      </c>
    </row>
    <row r="123">
      <c r="A123" s="5">
        <v>45949.40972222222</v>
      </c>
      <c r="B123" s="6">
        <v>1.941</v>
      </c>
      <c r="C123" s="6">
        <v>1.144</v>
      </c>
      <c r="D123" s="6">
        <v>2.344</v>
      </c>
      <c r="E123" s="6">
        <v>1.81</v>
      </c>
      <c r="F123" s="6">
        <v>0.16</v>
      </c>
      <c r="G123" s="6">
        <v>0.172</v>
      </c>
      <c r="H123" s="6">
        <v>-0.111</v>
      </c>
      <c r="I123" s="6">
        <v>0.221</v>
      </c>
      <c r="J123" s="6">
        <v>0.342</v>
      </c>
      <c r="K123" s="6">
        <v>1.378</v>
      </c>
      <c r="L123" s="6">
        <v>1.805</v>
      </c>
      <c r="M123" s="6">
        <v>0.337</v>
      </c>
      <c r="N123" s="6">
        <v>17228.75</v>
      </c>
    </row>
    <row r="124">
      <c r="A124" s="5">
        <v>45949.413194444445</v>
      </c>
      <c r="B124" s="6">
        <v>1.905</v>
      </c>
      <c r="C124" s="6">
        <v>1.189</v>
      </c>
      <c r="D124" s="6">
        <v>2.278</v>
      </c>
      <c r="E124" s="6">
        <v>1.791</v>
      </c>
      <c r="F124" s="6">
        <v>0.159</v>
      </c>
      <c r="G124" s="6">
        <v>0.176</v>
      </c>
      <c r="H124" s="6">
        <v>-0.024</v>
      </c>
      <c r="I124" s="6">
        <v>0.311</v>
      </c>
      <c r="J124" s="6">
        <v>0.346</v>
      </c>
      <c r="K124" s="6">
        <v>1.385</v>
      </c>
      <c r="L124" s="6">
        <v>1.957</v>
      </c>
      <c r="M124" s="6">
        <v>0.276</v>
      </c>
      <c r="N124" s="6">
        <v>17228.791</v>
      </c>
    </row>
    <row r="125">
      <c r="A125" s="5">
        <v>45949.416666666664</v>
      </c>
      <c r="B125" s="6">
        <v>1.884</v>
      </c>
      <c r="C125" s="6">
        <v>1.264</v>
      </c>
      <c r="D125" s="6">
        <v>2.319</v>
      </c>
      <c r="E125" s="6">
        <v>1.822</v>
      </c>
      <c r="F125" s="6">
        <v>0.161</v>
      </c>
      <c r="G125" s="6">
        <v>0.179</v>
      </c>
      <c r="H125" s="6">
        <v>-0.062</v>
      </c>
      <c r="I125" s="6">
        <v>0.278</v>
      </c>
      <c r="J125" s="6">
        <v>0.356</v>
      </c>
      <c r="K125" s="6">
        <v>0.59</v>
      </c>
      <c r="L125" s="6">
        <v>1.889</v>
      </c>
      <c r="M125" s="6">
        <v>0.306</v>
      </c>
      <c r="N125" s="6">
        <v>17228.822</v>
      </c>
    </row>
    <row r="126">
      <c r="A126" s="5">
        <v>45949.42013888889</v>
      </c>
      <c r="B126" s="6">
        <v>1.881</v>
      </c>
      <c r="C126" s="6">
        <v>1.154</v>
      </c>
      <c r="D126" s="6">
        <v>2.788</v>
      </c>
      <c r="E126" s="6">
        <v>1.941</v>
      </c>
      <c r="F126" s="6">
        <v>0.152</v>
      </c>
      <c r="G126" s="6">
        <v>0.173</v>
      </c>
      <c r="H126" s="6">
        <v>-0.077</v>
      </c>
      <c r="I126" s="6">
        <v>0.248</v>
      </c>
      <c r="J126" s="6">
        <v>0.338</v>
      </c>
      <c r="K126" s="6">
        <v>0.624</v>
      </c>
      <c r="L126" s="6">
        <v>1.885</v>
      </c>
      <c r="M126" s="6">
        <v>0.287</v>
      </c>
      <c r="N126" s="6">
        <v>17228.858</v>
      </c>
    </row>
    <row r="127">
      <c r="A127" s="5">
        <v>45949.42361111111</v>
      </c>
      <c r="B127" s="6">
        <v>1.894</v>
      </c>
      <c r="C127" s="6">
        <v>1.045</v>
      </c>
      <c r="D127" s="6">
        <v>2.4</v>
      </c>
      <c r="E127" s="6">
        <v>1.78</v>
      </c>
      <c r="F127" s="6">
        <v>0.156</v>
      </c>
      <c r="G127" s="6">
        <v>0.159</v>
      </c>
      <c r="H127" s="6">
        <v>-0.162</v>
      </c>
      <c r="I127" s="6">
        <v>0.153</v>
      </c>
      <c r="J127" s="6">
        <v>0.345</v>
      </c>
      <c r="K127" s="6">
        <v>1.368</v>
      </c>
      <c r="L127" s="6">
        <v>1.722</v>
      </c>
      <c r="M127" s="6">
        <v>0.371</v>
      </c>
      <c r="N127" s="6">
        <v>17228.904</v>
      </c>
    </row>
    <row r="128">
      <c r="A128" s="5">
        <v>45949.427083333336</v>
      </c>
      <c r="B128" s="6">
        <v>1.888</v>
      </c>
      <c r="C128" s="6">
        <v>1.194</v>
      </c>
      <c r="D128" s="6">
        <v>2.731</v>
      </c>
      <c r="E128" s="6">
        <v>1.937</v>
      </c>
      <c r="F128" s="6">
        <v>0.148</v>
      </c>
      <c r="G128" s="6">
        <v>0.178</v>
      </c>
      <c r="H128" s="6">
        <v>0.137</v>
      </c>
      <c r="I128" s="6">
        <v>0.463</v>
      </c>
      <c r="J128" s="6">
        <v>0.329</v>
      </c>
      <c r="K128" s="6">
        <v>0.622</v>
      </c>
      <c r="L128" s="6">
        <v>0.207</v>
      </c>
      <c r="M128" s="6">
        <v>0.331</v>
      </c>
      <c r="N128" s="6">
        <v>17228.942</v>
      </c>
    </row>
    <row r="129">
      <c r="A129" s="5">
        <v>45949.430555555555</v>
      </c>
      <c r="B129" s="6">
        <v>1.951</v>
      </c>
      <c r="C129" s="6">
        <v>1.061</v>
      </c>
      <c r="D129" s="6">
        <v>2.355</v>
      </c>
      <c r="E129" s="6">
        <v>1.789</v>
      </c>
      <c r="F129" s="6">
        <v>0.16</v>
      </c>
      <c r="G129" s="6">
        <v>0.164</v>
      </c>
      <c r="H129" s="6">
        <v>-0.128</v>
      </c>
      <c r="I129" s="6">
        <v>0.196</v>
      </c>
      <c r="J129" s="6">
        <v>0.341</v>
      </c>
      <c r="K129" s="6">
        <v>1.359</v>
      </c>
      <c r="L129" s="6">
        <v>1.776</v>
      </c>
      <c r="M129" s="6">
        <v>0.349</v>
      </c>
      <c r="N129" s="6">
        <v>17228.979</v>
      </c>
    </row>
    <row r="130">
      <c r="A130" s="5">
        <v>45949.43402777778</v>
      </c>
      <c r="B130" s="6">
        <v>1.972</v>
      </c>
      <c r="C130" s="6">
        <v>1.026</v>
      </c>
      <c r="D130" s="6">
        <v>3.093</v>
      </c>
      <c r="E130" s="6">
        <v>2.031</v>
      </c>
      <c r="F130" s="6">
        <v>0.155</v>
      </c>
      <c r="G130" s="6">
        <v>0.159</v>
      </c>
      <c r="H130" s="6">
        <v>-0.315</v>
      </c>
      <c r="I130" s="6">
        <v>-0.001</v>
      </c>
      <c r="J130" s="6">
        <v>0.326</v>
      </c>
      <c r="K130" s="6">
        <v>0.639</v>
      </c>
      <c r="L130" s="6">
        <v>1.583</v>
      </c>
      <c r="M130" s="6">
        <v>0.425</v>
      </c>
      <c r="N130" s="6">
        <v>17229.032</v>
      </c>
    </row>
    <row r="131">
      <c r="A131" s="5">
        <v>45949.4375</v>
      </c>
      <c r="B131" s="6">
        <v>1.96</v>
      </c>
      <c r="C131" s="6">
        <v>0.915</v>
      </c>
      <c r="D131" s="6">
        <v>3.181</v>
      </c>
      <c r="E131" s="6">
        <v>2.019</v>
      </c>
      <c r="F131" s="6">
        <v>0.161</v>
      </c>
      <c r="G131" s="6">
        <v>0.147</v>
      </c>
      <c r="H131" s="6">
        <v>-0.521</v>
      </c>
      <c r="I131" s="6">
        <v>-0.213</v>
      </c>
      <c r="J131" s="6">
        <v>0.342</v>
      </c>
      <c r="K131" s="6">
        <v>1.334</v>
      </c>
      <c r="L131" s="6">
        <v>1.324</v>
      </c>
      <c r="M131" s="6">
        <v>0.567</v>
      </c>
      <c r="N131" s="6">
        <v>17229.094</v>
      </c>
    </row>
    <row r="132">
      <c r="A132" s="5">
        <v>45949.44097222222</v>
      </c>
      <c r="B132" s="6">
        <v>2.011</v>
      </c>
      <c r="C132" s="6">
        <v>0.935</v>
      </c>
      <c r="D132" s="6">
        <v>3.012</v>
      </c>
      <c r="E132" s="6">
        <v>1.986</v>
      </c>
      <c r="F132" s="6">
        <v>0.155</v>
      </c>
      <c r="G132" s="6">
        <v>0.155</v>
      </c>
      <c r="H132" s="6">
        <v>-0.302</v>
      </c>
      <c r="I132" s="6">
        <v>0.008</v>
      </c>
      <c r="J132" s="6">
        <v>0.322</v>
      </c>
      <c r="K132" s="6">
        <v>1.314</v>
      </c>
      <c r="L132" s="6">
        <v>1.586</v>
      </c>
      <c r="M132" s="6">
        <v>0.426</v>
      </c>
      <c r="N132" s="6">
        <v>17229.161</v>
      </c>
    </row>
    <row r="133">
      <c r="A133" s="5">
        <v>45949.444444444445</v>
      </c>
      <c r="B133" s="6">
        <v>2.0</v>
      </c>
      <c r="C133" s="6">
        <v>0.929</v>
      </c>
      <c r="D133" s="6">
        <v>3.027</v>
      </c>
      <c r="E133" s="6">
        <v>1.985</v>
      </c>
      <c r="F133" s="6">
        <v>0.152</v>
      </c>
      <c r="G133" s="6">
        <v>0.157</v>
      </c>
      <c r="H133" s="6">
        <v>-0.307</v>
      </c>
      <c r="I133" s="6">
        <v>0.002</v>
      </c>
      <c r="J133" s="6">
        <v>0.317</v>
      </c>
      <c r="K133" s="6">
        <v>1.304</v>
      </c>
      <c r="L133" s="6">
        <v>1.583</v>
      </c>
      <c r="M133" s="6">
        <v>0.427</v>
      </c>
      <c r="N133" s="6">
        <v>17229.22</v>
      </c>
    </row>
    <row r="134">
      <c r="A134" s="5">
        <v>45949.447916666664</v>
      </c>
      <c r="B134" s="6">
        <v>1.949</v>
      </c>
      <c r="C134" s="6">
        <v>1.01</v>
      </c>
      <c r="D134" s="6">
        <v>3.033</v>
      </c>
      <c r="E134" s="6">
        <v>1.997</v>
      </c>
      <c r="F134" s="6">
        <v>0.151</v>
      </c>
      <c r="G134" s="6">
        <v>0.16</v>
      </c>
      <c r="H134" s="6">
        <v>-0.288</v>
      </c>
      <c r="I134" s="6">
        <v>0.023</v>
      </c>
      <c r="J134" s="6">
        <v>0.324</v>
      </c>
      <c r="K134" s="6">
        <v>1.344</v>
      </c>
      <c r="L134" s="6">
        <v>1.61</v>
      </c>
      <c r="M134" s="6">
        <v>0.413</v>
      </c>
      <c r="N134" s="6">
        <v>17229.27</v>
      </c>
    </row>
    <row r="135">
      <c r="A135" s="5">
        <v>45949.45138888889</v>
      </c>
      <c r="B135" s="6">
        <v>2.047</v>
      </c>
      <c r="C135" s="6">
        <v>0.889</v>
      </c>
      <c r="D135" s="6">
        <v>3.166</v>
      </c>
      <c r="E135" s="6">
        <v>2.034</v>
      </c>
      <c r="F135" s="6">
        <v>0.155</v>
      </c>
      <c r="G135" s="6">
        <v>0.156</v>
      </c>
      <c r="H135" s="6">
        <v>-0.365</v>
      </c>
      <c r="I135" s="6">
        <v>-0.054</v>
      </c>
      <c r="J135" s="6">
        <v>0.314</v>
      </c>
      <c r="K135" s="6">
        <v>0.72</v>
      </c>
      <c r="L135" s="6">
        <v>1.526</v>
      </c>
      <c r="M135" s="6">
        <v>0.457</v>
      </c>
      <c r="N135" s="6">
        <v>17229.337</v>
      </c>
    </row>
    <row r="136">
      <c r="A136" s="5">
        <v>45949.45486111111</v>
      </c>
      <c r="B136" s="6">
        <v>2.032</v>
      </c>
      <c r="C136" s="6">
        <v>0.912</v>
      </c>
      <c r="D136" s="6">
        <v>3.081</v>
      </c>
      <c r="E136" s="6">
        <v>2.009</v>
      </c>
      <c r="F136" s="6">
        <v>0.154</v>
      </c>
      <c r="G136" s="6">
        <v>0.156</v>
      </c>
      <c r="H136" s="6">
        <v>-0.326</v>
      </c>
      <c r="I136" s="6">
        <v>-0.016</v>
      </c>
      <c r="J136" s="6">
        <v>0.313</v>
      </c>
      <c r="K136" s="6">
        <v>1.295</v>
      </c>
      <c r="L136" s="6">
        <v>1.567</v>
      </c>
      <c r="M136" s="6">
        <v>0.434</v>
      </c>
      <c r="N136" s="6">
        <v>17229.39</v>
      </c>
    </row>
    <row r="137">
      <c r="A137" s="5">
        <v>45949.458333333336</v>
      </c>
      <c r="B137" s="6">
        <v>1.934</v>
      </c>
      <c r="C137" s="6">
        <v>1.028</v>
      </c>
      <c r="D137" s="6">
        <v>3.114</v>
      </c>
      <c r="E137" s="6">
        <v>2.026</v>
      </c>
      <c r="F137" s="6">
        <v>0.152</v>
      </c>
      <c r="G137" s="6">
        <v>0.16</v>
      </c>
      <c r="H137" s="6">
        <v>-0.346</v>
      </c>
      <c r="I137" s="6">
        <v>-0.034</v>
      </c>
      <c r="J137" s="6">
        <v>0.327</v>
      </c>
      <c r="K137" s="6">
        <v>0.641</v>
      </c>
      <c r="L137" s="6">
        <v>1.543</v>
      </c>
      <c r="M137" s="6">
        <v>0.447</v>
      </c>
      <c r="N137" s="6">
        <v>17229.443</v>
      </c>
    </row>
    <row r="138">
      <c r="A138" s="5">
        <v>45949.461805555555</v>
      </c>
      <c r="B138" s="6">
        <v>1.932</v>
      </c>
      <c r="C138" s="6">
        <v>1.0</v>
      </c>
      <c r="D138" s="6">
        <v>3.427</v>
      </c>
      <c r="E138" s="6">
        <v>2.119</v>
      </c>
      <c r="F138" s="6">
        <v>0.163</v>
      </c>
      <c r="G138" s="6">
        <v>0.156</v>
      </c>
      <c r="H138" s="6">
        <v>-0.598</v>
      </c>
      <c r="I138" s="6">
        <v>-0.279</v>
      </c>
      <c r="J138" s="6">
        <v>0.35</v>
      </c>
      <c r="K138" s="6">
        <v>1.356</v>
      </c>
      <c r="L138" s="6">
        <v>1.283</v>
      </c>
      <c r="M138" s="6">
        <v>0.594</v>
      </c>
      <c r="N138" s="6">
        <v>17229.507</v>
      </c>
    </row>
    <row r="139">
      <c r="A139" s="5">
        <v>45949.46527777778</v>
      </c>
      <c r="B139" s="6">
        <v>1.955</v>
      </c>
      <c r="C139" s="6">
        <v>1.012</v>
      </c>
      <c r="D139" s="6">
        <v>3.055</v>
      </c>
      <c r="E139" s="6">
        <v>2.008</v>
      </c>
      <c r="F139" s="6">
        <v>0.154</v>
      </c>
      <c r="G139" s="6">
        <v>0.159</v>
      </c>
      <c r="H139" s="6">
        <v>-0.331</v>
      </c>
      <c r="I139" s="6">
        <v>-0.018</v>
      </c>
      <c r="J139" s="6">
        <v>0.328</v>
      </c>
      <c r="K139" s="6">
        <v>0.654</v>
      </c>
      <c r="L139" s="6">
        <v>1.553</v>
      </c>
      <c r="M139" s="6">
        <v>0.443</v>
      </c>
      <c r="N139" s="6">
        <v>17229.566</v>
      </c>
    </row>
    <row r="140">
      <c r="A140" s="5">
        <v>45949.46875</v>
      </c>
      <c r="B140" s="6">
        <v>2.021</v>
      </c>
      <c r="C140" s="6">
        <v>0.922</v>
      </c>
      <c r="D140" s="6">
        <v>3.208</v>
      </c>
      <c r="E140" s="6">
        <v>2.05</v>
      </c>
      <c r="F140" s="6">
        <v>0.155</v>
      </c>
      <c r="G140" s="6">
        <v>0.154</v>
      </c>
      <c r="H140" s="6">
        <v>-0.385</v>
      </c>
      <c r="I140" s="6">
        <v>-0.076</v>
      </c>
      <c r="J140" s="6">
        <v>0.319</v>
      </c>
      <c r="K140" s="6">
        <v>1.309</v>
      </c>
      <c r="L140" s="6">
        <v>1.508</v>
      </c>
      <c r="M140" s="6">
        <v>0.466</v>
      </c>
      <c r="N140" s="6">
        <v>17229.62</v>
      </c>
    </row>
    <row r="141">
      <c r="A141" s="5">
        <v>45949.47222222222</v>
      </c>
      <c r="B141" s="6">
        <v>1.939</v>
      </c>
      <c r="C141" s="6">
        <v>0.991</v>
      </c>
      <c r="D141" s="6">
        <v>3.16</v>
      </c>
      <c r="E141" s="6">
        <v>2.03</v>
      </c>
      <c r="F141" s="6">
        <v>0.154</v>
      </c>
      <c r="G141" s="6">
        <v>0.156</v>
      </c>
      <c r="H141" s="6">
        <v>-0.373</v>
      </c>
      <c r="I141" s="6">
        <v>-0.063</v>
      </c>
      <c r="J141" s="6">
        <v>0.33</v>
      </c>
      <c r="K141" s="6">
        <v>1.353</v>
      </c>
      <c r="L141" s="6">
        <v>1.515</v>
      </c>
      <c r="M141" s="6">
        <v>0.463</v>
      </c>
      <c r="N141" s="6">
        <v>17229.676</v>
      </c>
    </row>
    <row r="142">
      <c r="A142" s="5">
        <v>45949.475694444445</v>
      </c>
      <c r="B142" s="6">
        <v>1.976</v>
      </c>
      <c r="C142" s="6">
        <v>1.002</v>
      </c>
      <c r="D142" s="6">
        <v>3.573</v>
      </c>
      <c r="E142" s="6">
        <v>2.184</v>
      </c>
      <c r="F142" s="6">
        <v>0.164</v>
      </c>
      <c r="G142" s="6">
        <v>0.155</v>
      </c>
      <c r="H142" s="6">
        <v>-0.651</v>
      </c>
      <c r="I142" s="6">
        <v>-0.332</v>
      </c>
      <c r="J142" s="6">
        <v>0.345</v>
      </c>
      <c r="K142" s="6">
        <v>1.364</v>
      </c>
      <c r="L142" s="6">
        <v>1.254</v>
      </c>
      <c r="M142" s="6">
        <v>0.609</v>
      </c>
      <c r="N142" s="6">
        <v>17229.736</v>
      </c>
    </row>
    <row r="143">
      <c r="A143" s="5">
        <v>45949.479166666664</v>
      </c>
      <c r="B143" s="6">
        <v>2.019</v>
      </c>
      <c r="C143" s="6">
        <v>0.949</v>
      </c>
      <c r="D143" s="6">
        <v>3.612</v>
      </c>
      <c r="E143" s="6">
        <v>2.193</v>
      </c>
      <c r="F143" s="6">
        <v>0.165</v>
      </c>
      <c r="G143" s="6">
        <v>0.154</v>
      </c>
      <c r="H143" s="6">
        <v>-0.664</v>
      </c>
      <c r="I143" s="6">
        <v>-0.345</v>
      </c>
      <c r="J143" s="6">
        <v>0.339</v>
      </c>
      <c r="K143" s="6">
        <v>1.331</v>
      </c>
      <c r="L143" s="6">
        <v>1.246</v>
      </c>
      <c r="M143" s="6">
        <v>0.615</v>
      </c>
      <c r="N143" s="6">
        <v>17229.816</v>
      </c>
    </row>
    <row r="144">
      <c r="A144" s="5">
        <v>45949.48263888889</v>
      </c>
      <c r="B144" s="6">
        <v>1.995</v>
      </c>
      <c r="C144" s="6">
        <v>0.955</v>
      </c>
      <c r="D144" s="6">
        <v>3.593</v>
      </c>
      <c r="E144" s="6">
        <v>2.181</v>
      </c>
      <c r="F144" s="6">
        <v>0.164</v>
      </c>
      <c r="G144" s="6">
        <v>0.152</v>
      </c>
      <c r="H144" s="6">
        <v>-0.658</v>
      </c>
      <c r="I144" s="6">
        <v>-0.342</v>
      </c>
      <c r="J144" s="6">
        <v>0.339</v>
      </c>
      <c r="K144" s="6">
        <v>1.347</v>
      </c>
      <c r="L144" s="6">
        <v>1.249</v>
      </c>
      <c r="M144" s="6">
        <v>0.612</v>
      </c>
      <c r="N144" s="6">
        <v>17229.884</v>
      </c>
    </row>
    <row r="145">
      <c r="A145" s="5">
        <v>45949.48611111111</v>
      </c>
      <c r="B145" s="6">
        <v>1.993</v>
      </c>
      <c r="C145" s="6">
        <v>0.972</v>
      </c>
      <c r="D145" s="6">
        <v>3.639</v>
      </c>
      <c r="E145" s="6">
        <v>2.201</v>
      </c>
      <c r="F145" s="6">
        <v>0.164</v>
      </c>
      <c r="G145" s="6">
        <v>0.155</v>
      </c>
      <c r="H145" s="6">
        <v>-0.676</v>
      </c>
      <c r="I145" s="6">
        <v>-0.357</v>
      </c>
      <c r="J145" s="6">
        <v>0.341</v>
      </c>
      <c r="K145" s="6">
        <v>1.342</v>
      </c>
      <c r="L145" s="6">
        <v>1.237</v>
      </c>
      <c r="M145" s="6">
        <v>0.621</v>
      </c>
      <c r="N145" s="6">
        <v>17229.958</v>
      </c>
    </row>
    <row r="146">
      <c r="A146" s="5">
        <v>45949.489583333336</v>
      </c>
      <c r="B146" s="6">
        <v>1.932</v>
      </c>
      <c r="C146" s="6">
        <v>1.014</v>
      </c>
      <c r="D146" s="6">
        <v>3.564</v>
      </c>
      <c r="E146" s="6">
        <v>2.17</v>
      </c>
      <c r="F146" s="6">
        <v>0.164</v>
      </c>
      <c r="G146" s="6">
        <v>0.156</v>
      </c>
      <c r="H146" s="6">
        <v>-0.641</v>
      </c>
      <c r="I146" s="6">
        <v>-0.321</v>
      </c>
      <c r="J146" s="6">
        <v>0.352</v>
      </c>
      <c r="K146" s="6">
        <v>1.367</v>
      </c>
      <c r="L146" s="6">
        <v>1.261</v>
      </c>
      <c r="M146" s="6">
        <v>0.608</v>
      </c>
      <c r="N146" s="6">
        <v>17230.011</v>
      </c>
    </row>
    <row r="147">
      <c r="A147" s="5">
        <v>45949.493055555555</v>
      </c>
      <c r="B147" s="6">
        <v>1.958</v>
      </c>
      <c r="C147" s="6">
        <v>1.0</v>
      </c>
      <c r="D147" s="6">
        <v>3.271</v>
      </c>
      <c r="E147" s="6">
        <v>2.076</v>
      </c>
      <c r="F147" s="6">
        <v>0.154</v>
      </c>
      <c r="G147" s="6">
        <v>0.161</v>
      </c>
      <c r="H147" s="6">
        <v>-0.4</v>
      </c>
      <c r="I147" s="6">
        <v>-0.085</v>
      </c>
      <c r="J147" s="6">
        <v>0.327</v>
      </c>
      <c r="K147" s="6">
        <v>1.337</v>
      </c>
      <c r="L147" s="6">
        <v>1.497</v>
      </c>
      <c r="M147" s="6">
        <v>0.474</v>
      </c>
      <c r="N147" s="6">
        <v>17230.08</v>
      </c>
    </row>
    <row r="148">
      <c r="A148" s="5">
        <v>45949.49652777778</v>
      </c>
      <c r="B148" s="6">
        <v>1.897</v>
      </c>
      <c r="C148" s="6">
        <v>1.17</v>
      </c>
      <c r="D148" s="6">
        <v>3.142</v>
      </c>
      <c r="E148" s="6">
        <v>2.07</v>
      </c>
      <c r="F148" s="6">
        <v>0.155</v>
      </c>
      <c r="G148" s="6">
        <v>0.187</v>
      </c>
      <c r="H148" s="6">
        <v>-0.344</v>
      </c>
      <c r="I148" s="6">
        <v>-0.002</v>
      </c>
      <c r="J148" s="6">
        <v>0.341</v>
      </c>
      <c r="K148" s="6">
        <v>1.342</v>
      </c>
      <c r="L148" s="6">
        <v>1.551</v>
      </c>
      <c r="M148" s="6">
        <v>0.456</v>
      </c>
      <c r="N148" s="6">
        <v>17230.136</v>
      </c>
    </row>
    <row r="149">
      <c r="A149" s="5">
        <v>45949.5</v>
      </c>
      <c r="B149" s="6">
        <v>1.993</v>
      </c>
      <c r="C149" s="6">
        <v>1.522</v>
      </c>
      <c r="D149" s="6">
        <v>2.972</v>
      </c>
      <c r="E149" s="6">
        <v>2.162</v>
      </c>
      <c r="F149" s="6">
        <v>0.161</v>
      </c>
      <c r="G149" s="6">
        <v>0.325</v>
      </c>
      <c r="H149" s="6">
        <v>-0.289</v>
      </c>
      <c r="I149" s="6">
        <v>0.197</v>
      </c>
      <c r="J149" s="6">
        <v>0.334</v>
      </c>
      <c r="K149" s="6">
        <v>1.123</v>
      </c>
      <c r="L149" s="6">
        <v>1.603</v>
      </c>
      <c r="M149" s="6">
        <v>0.49</v>
      </c>
      <c r="N149" s="6">
        <v>17230.207</v>
      </c>
    </row>
    <row r="150">
      <c r="A150" s="5">
        <v>45949.50347222222</v>
      </c>
      <c r="B150" s="6">
        <v>2.012</v>
      </c>
      <c r="C150" s="6">
        <v>1.564</v>
      </c>
      <c r="D150" s="6">
        <v>2.965</v>
      </c>
      <c r="E150" s="6">
        <v>2.181</v>
      </c>
      <c r="F150" s="6">
        <v>0.161</v>
      </c>
      <c r="G150" s="6">
        <v>0.331</v>
      </c>
      <c r="H150" s="6">
        <v>-0.288</v>
      </c>
      <c r="I150" s="6">
        <v>0.204</v>
      </c>
      <c r="J150" s="6">
        <v>0.331</v>
      </c>
      <c r="K150" s="6">
        <v>0.868</v>
      </c>
      <c r="L150" s="6">
        <v>1.603</v>
      </c>
      <c r="M150" s="6">
        <v>0.489</v>
      </c>
      <c r="N150" s="6">
        <v>17230.273</v>
      </c>
    </row>
    <row r="151">
      <c r="A151" s="5">
        <v>45949.506944444445</v>
      </c>
      <c r="B151" s="6">
        <v>2.016</v>
      </c>
      <c r="C151" s="6">
        <v>1.487</v>
      </c>
      <c r="D151" s="6">
        <v>3.324</v>
      </c>
      <c r="E151" s="6">
        <v>2.275</v>
      </c>
      <c r="F151" s="6">
        <v>0.17</v>
      </c>
      <c r="G151" s="6">
        <v>0.319</v>
      </c>
      <c r="H151" s="6">
        <v>-0.585</v>
      </c>
      <c r="I151" s="6">
        <v>-0.096</v>
      </c>
      <c r="J151" s="6">
        <v>0.349</v>
      </c>
      <c r="K151" s="6">
        <v>1.119</v>
      </c>
      <c r="L151" s="6">
        <v>1.28</v>
      </c>
      <c r="M151" s="6">
        <v>0.646</v>
      </c>
      <c r="N151" s="6">
        <v>17230.357</v>
      </c>
    </row>
    <row r="152">
      <c r="A152" s="5">
        <v>45949.510416666664</v>
      </c>
      <c r="B152" s="6">
        <v>1.972</v>
      </c>
      <c r="C152" s="6">
        <v>1.599</v>
      </c>
      <c r="D152" s="6">
        <v>2.86</v>
      </c>
      <c r="E152" s="6">
        <v>2.144</v>
      </c>
      <c r="F152" s="6">
        <v>0.162</v>
      </c>
      <c r="G152" s="6">
        <v>0.331</v>
      </c>
      <c r="H152" s="6">
        <v>-0.242</v>
      </c>
      <c r="I152" s="6">
        <v>0.251</v>
      </c>
      <c r="J152" s="6">
        <v>0.34</v>
      </c>
      <c r="K152" s="6">
        <v>1.143</v>
      </c>
      <c r="L152" s="6">
        <v>1.652</v>
      </c>
      <c r="M152" s="6">
        <v>0.472</v>
      </c>
      <c r="N152" s="6">
        <v>17230.432</v>
      </c>
    </row>
    <row r="153">
      <c r="A153" s="5">
        <v>45949.51388888889</v>
      </c>
      <c r="B153" s="6">
        <v>2.043</v>
      </c>
      <c r="C153" s="6">
        <v>1.494</v>
      </c>
      <c r="D153" s="6">
        <v>3.549</v>
      </c>
      <c r="E153" s="6">
        <v>2.362</v>
      </c>
      <c r="F153" s="6">
        <v>0.171</v>
      </c>
      <c r="G153" s="6">
        <v>0.322</v>
      </c>
      <c r="H153" s="6">
        <v>-0.653</v>
      </c>
      <c r="I153" s="6">
        <v>-0.16</v>
      </c>
      <c r="J153" s="6">
        <v>0.348</v>
      </c>
      <c r="K153" s="6">
        <v>1.114</v>
      </c>
      <c r="L153" s="6">
        <v>1.245</v>
      </c>
      <c r="M153" s="6">
        <v>0.666</v>
      </c>
      <c r="N153" s="6">
        <v>17230.506</v>
      </c>
    </row>
    <row r="154">
      <c r="A154" s="5">
        <v>45949.51736111111</v>
      </c>
      <c r="B154" s="6">
        <v>1.99</v>
      </c>
      <c r="C154" s="6">
        <v>1.007</v>
      </c>
      <c r="D154" s="6">
        <v>3.393</v>
      </c>
      <c r="E154" s="6">
        <v>2.13</v>
      </c>
      <c r="F154" s="6">
        <v>0.165</v>
      </c>
      <c r="G154" s="6">
        <v>0.156</v>
      </c>
      <c r="H154" s="6">
        <v>-0.601</v>
      </c>
      <c r="I154" s="6">
        <v>-0.28</v>
      </c>
      <c r="J154" s="6">
        <v>0.344</v>
      </c>
      <c r="K154" s="6">
        <v>1.36</v>
      </c>
      <c r="L154" s="6">
        <v>1.273</v>
      </c>
      <c r="M154" s="6">
        <v>0.595</v>
      </c>
      <c r="N154" s="6">
        <v>17230.586</v>
      </c>
    </row>
    <row r="155">
      <c r="A155" s="5">
        <v>45949.520833333336</v>
      </c>
      <c r="B155" s="6">
        <v>1.951</v>
      </c>
      <c r="C155" s="6">
        <v>1.115</v>
      </c>
      <c r="D155" s="6">
        <v>3.071</v>
      </c>
      <c r="E155" s="6">
        <v>2.046</v>
      </c>
      <c r="F155" s="6">
        <v>0.158</v>
      </c>
      <c r="G155" s="6">
        <v>0.169</v>
      </c>
      <c r="H155" s="6">
        <v>-0.348</v>
      </c>
      <c r="I155" s="6">
        <v>-0.021</v>
      </c>
      <c r="J155" s="6">
        <v>0.335</v>
      </c>
      <c r="K155" s="6">
        <v>0.625</v>
      </c>
      <c r="L155" s="6">
        <v>1.535</v>
      </c>
      <c r="M155" s="6">
        <v>0.453</v>
      </c>
      <c r="N155" s="6">
        <v>17230.639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17230.648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17230.648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17230.648</v>
      </c>
    </row>
    <row r="159">
      <c r="A159" s="5">
        <v>45949.53472222222</v>
      </c>
      <c r="B159" s="6">
        <v>1.982</v>
      </c>
      <c r="C159" s="6">
        <v>1.474</v>
      </c>
      <c r="D159" s="6">
        <v>3.038</v>
      </c>
      <c r="E159" s="6">
        <v>2.165</v>
      </c>
      <c r="F159" s="6">
        <v>0.168</v>
      </c>
      <c r="G159" s="6">
        <v>0.221</v>
      </c>
      <c r="H159" s="6">
        <v>-0.207</v>
      </c>
      <c r="I159" s="6">
        <v>0.182</v>
      </c>
      <c r="J159" s="6">
        <v>0.352</v>
      </c>
      <c r="K159" s="6">
        <v>0.618</v>
      </c>
      <c r="L159" s="6">
        <v>1.72</v>
      </c>
      <c r="M159" s="6">
        <v>0.379</v>
      </c>
      <c r="N159" s="6">
        <v>17230.742</v>
      </c>
    </row>
    <row r="160">
      <c r="A160" s="5">
        <v>45949.538194444445</v>
      </c>
      <c r="B160" s="6">
        <v>1.789</v>
      </c>
      <c r="C160" s="6">
        <v>1.507</v>
      </c>
      <c r="D160" s="6">
        <v>2.894</v>
      </c>
      <c r="E160" s="6">
        <v>2.063</v>
      </c>
      <c r="F160" s="6">
        <v>0.154</v>
      </c>
      <c r="G160" s="6">
        <v>0.216</v>
      </c>
      <c r="H160" s="6">
        <v>0.29</v>
      </c>
      <c r="I160" s="6">
        <v>0.66</v>
      </c>
      <c r="J160" s="6">
        <v>0.359</v>
      </c>
      <c r="K160" s="6">
        <v>0.596</v>
      </c>
      <c r="L160" s="6">
        <v>0.415</v>
      </c>
      <c r="M160" s="6">
        <v>0.443</v>
      </c>
      <c r="N160" s="6">
        <v>17230.793</v>
      </c>
    </row>
    <row r="161">
      <c r="A161" s="5">
        <v>45949.541666666664</v>
      </c>
      <c r="B161" s="6">
        <v>1.824</v>
      </c>
      <c r="C161" s="6">
        <v>1.322</v>
      </c>
      <c r="D161" s="6">
        <v>2.866</v>
      </c>
      <c r="E161" s="6">
        <v>2.004</v>
      </c>
      <c r="F161" s="6">
        <v>0.157</v>
      </c>
      <c r="G161" s="6">
        <v>0.191</v>
      </c>
      <c r="H161" s="6">
        <v>-0.186</v>
      </c>
      <c r="I161" s="6">
        <v>0.162</v>
      </c>
      <c r="J161" s="6">
        <v>0.356</v>
      </c>
      <c r="K161" s="6">
        <v>0.597</v>
      </c>
      <c r="L161" s="6">
        <v>1.733</v>
      </c>
      <c r="M161" s="6">
        <v>0.366</v>
      </c>
      <c r="N161" s="6">
        <v>17230.844</v>
      </c>
    </row>
    <row r="162">
      <c r="A162" s="5">
        <v>45949.54513888889</v>
      </c>
      <c r="B162" s="6">
        <v>1.829</v>
      </c>
      <c r="C162" s="6">
        <v>1.713</v>
      </c>
      <c r="D162" s="6">
        <v>2.93</v>
      </c>
      <c r="E162" s="6">
        <v>2.157</v>
      </c>
      <c r="F162" s="6">
        <v>0.16</v>
      </c>
      <c r="G162" s="6">
        <v>0.334</v>
      </c>
      <c r="H162" s="6">
        <v>-0.233</v>
      </c>
      <c r="I162" s="6">
        <v>0.261</v>
      </c>
      <c r="J162" s="6">
        <v>0.362</v>
      </c>
      <c r="K162" s="6">
        <v>0.801</v>
      </c>
      <c r="L162" s="6">
        <v>1.675</v>
      </c>
      <c r="M162" s="6">
        <v>0.462</v>
      </c>
      <c r="N162" s="6">
        <v>17230.901</v>
      </c>
    </row>
    <row r="163">
      <c r="A163" s="5">
        <v>45949.54861111111</v>
      </c>
      <c r="B163" s="6">
        <v>1.811</v>
      </c>
      <c r="C163" s="6">
        <v>1.724</v>
      </c>
      <c r="D163" s="6">
        <v>2.75</v>
      </c>
      <c r="E163" s="6">
        <v>2.095</v>
      </c>
      <c r="F163" s="6">
        <v>0.155</v>
      </c>
      <c r="G163" s="6">
        <v>0.336</v>
      </c>
      <c r="H163" s="6">
        <v>0.161</v>
      </c>
      <c r="I163" s="6">
        <v>0.652</v>
      </c>
      <c r="J163" s="6">
        <v>0.356</v>
      </c>
      <c r="K163" s="6">
        <v>0.806</v>
      </c>
      <c r="L163" s="6">
        <v>0.242</v>
      </c>
      <c r="M163" s="6">
        <v>0.429</v>
      </c>
      <c r="N163" s="6">
        <v>17230.956</v>
      </c>
    </row>
    <row r="164">
      <c r="A164" s="5">
        <v>45949.552083333336</v>
      </c>
      <c r="B164" s="6">
        <v>1.895</v>
      </c>
      <c r="C164" s="6">
        <v>1.626</v>
      </c>
      <c r="D164" s="6">
        <v>2.736</v>
      </c>
      <c r="E164" s="6">
        <v>2.086</v>
      </c>
      <c r="F164" s="6">
        <v>0.157</v>
      </c>
      <c r="G164" s="6">
        <v>0.327</v>
      </c>
      <c r="H164" s="6">
        <v>-0.073</v>
      </c>
      <c r="I164" s="6">
        <v>0.411</v>
      </c>
      <c r="J164" s="6">
        <v>0.344</v>
      </c>
      <c r="K164" s="6">
        <v>0.827</v>
      </c>
      <c r="L164" s="6">
        <v>1.892</v>
      </c>
      <c r="M164" s="6">
        <v>0.366</v>
      </c>
      <c r="N164" s="6">
        <v>17231.009</v>
      </c>
    </row>
    <row r="165">
      <c r="A165" s="5">
        <v>45949.555555555555</v>
      </c>
      <c r="B165" s="6">
        <v>1.779</v>
      </c>
      <c r="C165" s="6">
        <v>1.792</v>
      </c>
      <c r="D165" s="6">
        <v>2.936</v>
      </c>
      <c r="E165" s="6">
        <v>2.169</v>
      </c>
      <c r="F165" s="6">
        <v>0.155</v>
      </c>
      <c r="G165" s="6">
        <v>0.345</v>
      </c>
      <c r="H165" s="6">
        <v>0.312</v>
      </c>
      <c r="I165" s="6">
        <v>0.812</v>
      </c>
      <c r="J165" s="6">
        <v>0.361</v>
      </c>
      <c r="K165" s="6">
        <v>0.795</v>
      </c>
      <c r="L165" s="6">
        <v>0.436</v>
      </c>
      <c r="M165" s="6">
        <v>0.514</v>
      </c>
      <c r="N165" s="6">
        <v>17231.064</v>
      </c>
    </row>
    <row r="166">
      <c r="A166" s="5">
        <v>45949.55902777778</v>
      </c>
      <c r="B166" s="6">
        <v>1.802</v>
      </c>
      <c r="C166" s="6">
        <v>1.754</v>
      </c>
      <c r="D166" s="6">
        <v>2.909</v>
      </c>
      <c r="E166" s="6">
        <v>2.155</v>
      </c>
      <c r="F166" s="6">
        <v>0.153</v>
      </c>
      <c r="G166" s="6">
        <v>0.339</v>
      </c>
      <c r="H166" s="6">
        <v>0.284</v>
      </c>
      <c r="I166" s="6">
        <v>0.776</v>
      </c>
      <c r="J166" s="6">
        <v>0.353</v>
      </c>
      <c r="K166" s="6">
        <v>0.799</v>
      </c>
      <c r="L166" s="6">
        <v>0.402</v>
      </c>
      <c r="M166" s="6">
        <v>0.496</v>
      </c>
      <c r="N166" s="6">
        <v>17231.133</v>
      </c>
    </row>
    <row r="167">
      <c r="A167" s="5">
        <v>45949.5625</v>
      </c>
      <c r="B167" s="6">
        <v>1.854</v>
      </c>
      <c r="C167" s="6">
        <v>1.64</v>
      </c>
      <c r="D167" s="6">
        <v>3.0</v>
      </c>
      <c r="E167" s="6">
        <v>2.165</v>
      </c>
      <c r="F167" s="6">
        <v>0.158</v>
      </c>
      <c r="G167" s="6">
        <v>0.328</v>
      </c>
      <c r="H167" s="6">
        <v>-0.285</v>
      </c>
      <c r="I167" s="6">
        <v>0.201</v>
      </c>
      <c r="J167" s="6">
        <v>0.35</v>
      </c>
      <c r="K167" s="6">
        <v>0.816</v>
      </c>
      <c r="L167" s="6">
        <v>1.613</v>
      </c>
      <c r="M167" s="6">
        <v>0.485</v>
      </c>
      <c r="N167" s="6">
        <v>17231.19</v>
      </c>
    </row>
    <row r="168">
      <c r="A168" s="5">
        <v>45949.56597222222</v>
      </c>
      <c r="B168" s="6">
        <v>1.876</v>
      </c>
      <c r="C168" s="6">
        <v>1.662</v>
      </c>
      <c r="D168" s="6">
        <v>2.828</v>
      </c>
      <c r="E168" s="6">
        <v>2.122</v>
      </c>
      <c r="F168" s="6">
        <v>0.156</v>
      </c>
      <c r="G168" s="6">
        <v>0.33</v>
      </c>
      <c r="H168" s="6">
        <v>-0.137</v>
      </c>
      <c r="I168" s="6">
        <v>0.349</v>
      </c>
      <c r="J168" s="6">
        <v>0.341</v>
      </c>
      <c r="K168" s="6">
        <v>0.812</v>
      </c>
      <c r="L168" s="6">
        <v>1.804</v>
      </c>
      <c r="M168" s="6">
        <v>0.399</v>
      </c>
      <c r="N168" s="6">
        <v>17231.252</v>
      </c>
    </row>
    <row r="169">
      <c r="A169" s="5">
        <v>45949.569444444445</v>
      </c>
      <c r="B169" s="6">
        <v>1.829</v>
      </c>
      <c r="C169" s="6">
        <v>1.705</v>
      </c>
      <c r="D169" s="6">
        <v>2.779</v>
      </c>
      <c r="E169" s="6">
        <v>2.104</v>
      </c>
      <c r="F169" s="6">
        <v>0.154</v>
      </c>
      <c r="G169" s="6">
        <v>0.336</v>
      </c>
      <c r="H169" s="6">
        <v>0.23</v>
      </c>
      <c r="I169" s="6">
        <v>0.72</v>
      </c>
      <c r="J169" s="6">
        <v>0.348</v>
      </c>
      <c r="K169" s="6">
        <v>0.811</v>
      </c>
      <c r="L169" s="6">
        <v>0.339</v>
      </c>
      <c r="M169" s="6">
        <v>0.469</v>
      </c>
      <c r="N169" s="6">
        <v>17231.313</v>
      </c>
    </row>
    <row r="170">
      <c r="A170" s="5">
        <v>45949.572916666664</v>
      </c>
      <c r="B170" s="6">
        <v>1.882</v>
      </c>
      <c r="C170" s="6">
        <v>1.632</v>
      </c>
      <c r="D170" s="6">
        <v>2.786</v>
      </c>
      <c r="E170" s="6">
        <v>2.1</v>
      </c>
      <c r="F170" s="6">
        <v>0.155</v>
      </c>
      <c r="G170" s="6">
        <v>0.326</v>
      </c>
      <c r="H170" s="6">
        <v>-0.073</v>
      </c>
      <c r="I170" s="6">
        <v>0.408</v>
      </c>
      <c r="J170" s="6">
        <v>0.339</v>
      </c>
      <c r="K170" s="6">
        <v>0.817</v>
      </c>
      <c r="L170" s="6">
        <v>1.893</v>
      </c>
      <c r="M170" s="6">
        <v>0.36</v>
      </c>
      <c r="N170" s="6">
        <v>17231.366</v>
      </c>
    </row>
    <row r="171">
      <c r="A171" s="5">
        <v>45949.57638888889</v>
      </c>
      <c r="B171" s="6">
        <v>1.84</v>
      </c>
      <c r="C171" s="6">
        <v>1.71</v>
      </c>
      <c r="D171" s="6">
        <v>2.778</v>
      </c>
      <c r="E171" s="6">
        <v>2.109</v>
      </c>
      <c r="F171" s="6">
        <v>0.157</v>
      </c>
      <c r="G171" s="6">
        <v>0.332</v>
      </c>
      <c r="H171" s="6">
        <v>-0.11</v>
      </c>
      <c r="I171" s="6">
        <v>0.379</v>
      </c>
      <c r="J171" s="6">
        <v>0.351</v>
      </c>
      <c r="K171" s="6">
        <v>0.795</v>
      </c>
      <c r="L171" s="6">
        <v>1.838</v>
      </c>
      <c r="M171" s="6">
        <v>0.387</v>
      </c>
      <c r="N171" s="6">
        <v>17231.416</v>
      </c>
    </row>
    <row r="172">
      <c r="A172" s="5">
        <v>45949.57986111111</v>
      </c>
      <c r="B172" s="6">
        <v>1.94</v>
      </c>
      <c r="C172" s="6">
        <v>1.627</v>
      </c>
      <c r="D172" s="6">
        <v>2.823</v>
      </c>
      <c r="E172" s="6">
        <v>2.13</v>
      </c>
      <c r="F172" s="6">
        <v>0.153</v>
      </c>
      <c r="G172" s="6">
        <v>0.33</v>
      </c>
      <c r="H172" s="6">
        <v>0.246</v>
      </c>
      <c r="I172" s="6">
        <v>0.729</v>
      </c>
      <c r="J172" s="6">
        <v>0.325</v>
      </c>
      <c r="K172" s="6">
        <v>0.83</v>
      </c>
      <c r="L172" s="6">
        <v>0.355</v>
      </c>
      <c r="M172" s="6">
        <v>0.467</v>
      </c>
      <c r="N172" s="6">
        <v>17231.47</v>
      </c>
    </row>
    <row r="173">
      <c r="A173" s="5">
        <v>45949.583333333336</v>
      </c>
      <c r="B173" s="6">
        <v>1.843</v>
      </c>
      <c r="C173" s="6">
        <v>1.304</v>
      </c>
      <c r="D173" s="6">
        <v>2.97</v>
      </c>
      <c r="E173" s="6">
        <v>2.039</v>
      </c>
      <c r="F173" s="6">
        <v>0.149</v>
      </c>
      <c r="G173" s="6">
        <v>0.2</v>
      </c>
      <c r="H173" s="6">
        <v>0.367</v>
      </c>
      <c r="I173" s="6">
        <v>0.716</v>
      </c>
      <c r="J173" s="6">
        <v>0.335</v>
      </c>
      <c r="K173" s="6">
        <v>0.63</v>
      </c>
      <c r="L173" s="6">
        <v>0.506</v>
      </c>
      <c r="M173" s="6">
        <v>0.482</v>
      </c>
      <c r="N173" s="6">
        <v>17231.531</v>
      </c>
    </row>
    <row r="174">
      <c r="A174" s="5">
        <v>45949.586805555555</v>
      </c>
      <c r="B174" s="6">
        <v>1.84</v>
      </c>
      <c r="C174" s="6">
        <v>1.336</v>
      </c>
      <c r="D174" s="6">
        <v>3.25</v>
      </c>
      <c r="E174" s="6">
        <v>2.142</v>
      </c>
      <c r="F174" s="6">
        <v>0.152</v>
      </c>
      <c r="G174" s="6">
        <v>0.204</v>
      </c>
      <c r="H174" s="6">
        <v>0.509</v>
      </c>
      <c r="I174" s="6">
        <v>0.865</v>
      </c>
      <c r="J174" s="6">
        <v>0.341</v>
      </c>
      <c r="K174" s="6">
        <v>0.629</v>
      </c>
      <c r="L174" s="6">
        <v>0.644</v>
      </c>
      <c r="M174" s="6">
        <v>0.555</v>
      </c>
      <c r="N174" s="6">
        <v>17231.597</v>
      </c>
    </row>
    <row r="175">
      <c r="A175" s="5">
        <v>45949.59027777778</v>
      </c>
      <c r="B175" s="6">
        <v>1.897</v>
      </c>
      <c r="C175" s="6">
        <v>1.287</v>
      </c>
      <c r="D175" s="6">
        <v>3.35</v>
      </c>
      <c r="E175" s="6">
        <v>2.178</v>
      </c>
      <c r="F175" s="6">
        <v>0.15</v>
      </c>
      <c r="G175" s="6">
        <v>0.203</v>
      </c>
      <c r="H175" s="6">
        <v>0.554</v>
      </c>
      <c r="I175" s="6">
        <v>0.907</v>
      </c>
      <c r="J175" s="6">
        <v>0.327</v>
      </c>
      <c r="K175" s="6">
        <v>0.651</v>
      </c>
      <c r="L175" s="6">
        <v>0.679</v>
      </c>
      <c r="M175" s="6">
        <v>0.572</v>
      </c>
      <c r="N175" s="6">
        <v>17231.672</v>
      </c>
    </row>
    <row r="176">
      <c r="A176" s="5">
        <v>45949.59375</v>
      </c>
      <c r="B176" s="6">
        <v>1.841</v>
      </c>
      <c r="C176" s="6">
        <v>1.341</v>
      </c>
      <c r="D176" s="6">
        <v>3.33</v>
      </c>
      <c r="E176" s="6">
        <v>2.171</v>
      </c>
      <c r="F176" s="6">
        <v>0.149</v>
      </c>
      <c r="G176" s="6">
        <v>0.206</v>
      </c>
      <c r="H176" s="6">
        <v>0.544</v>
      </c>
      <c r="I176" s="6">
        <v>0.899</v>
      </c>
      <c r="J176" s="6">
        <v>0.337</v>
      </c>
      <c r="K176" s="6">
        <v>0.635</v>
      </c>
      <c r="L176" s="6">
        <v>0.674</v>
      </c>
      <c r="M176" s="6">
        <v>0.571</v>
      </c>
      <c r="N176" s="6">
        <v>17231.748</v>
      </c>
    </row>
    <row r="177">
      <c r="A177" s="5">
        <v>45949.59722222222</v>
      </c>
      <c r="B177" s="6">
        <v>1.918</v>
      </c>
      <c r="C177" s="6">
        <v>1.286</v>
      </c>
      <c r="D177" s="6">
        <v>2.58</v>
      </c>
      <c r="E177" s="6">
        <v>1.928</v>
      </c>
      <c r="F177" s="6">
        <v>0.16</v>
      </c>
      <c r="G177" s="6">
        <v>0.193</v>
      </c>
      <c r="H177" s="6">
        <v>0.312</v>
      </c>
      <c r="I177" s="6">
        <v>0.665</v>
      </c>
      <c r="J177" s="6">
        <v>0.345</v>
      </c>
      <c r="K177" s="6">
        <v>0.622</v>
      </c>
      <c r="L177" s="6">
        <v>0.496</v>
      </c>
      <c r="M177" s="6">
        <v>0.474</v>
      </c>
      <c r="N177" s="6">
        <v>17231.811</v>
      </c>
    </row>
    <row r="178">
      <c r="A178" s="5">
        <v>45949.600694444445</v>
      </c>
      <c r="B178" s="6">
        <v>1.92</v>
      </c>
      <c r="C178" s="6">
        <v>1.215</v>
      </c>
      <c r="D178" s="6">
        <v>3.506</v>
      </c>
      <c r="E178" s="6">
        <v>2.213</v>
      </c>
      <c r="F178" s="6">
        <v>0.148</v>
      </c>
      <c r="G178" s="6">
        <v>0.198</v>
      </c>
      <c r="H178" s="6">
        <v>0.611</v>
      </c>
      <c r="I178" s="6">
        <v>0.957</v>
      </c>
      <c r="J178" s="6">
        <v>0.32</v>
      </c>
      <c r="K178" s="6">
        <v>1.324</v>
      </c>
      <c r="L178" s="6">
        <v>0.718</v>
      </c>
      <c r="M178" s="6">
        <v>0.596</v>
      </c>
      <c r="N178" s="6">
        <v>17231.883</v>
      </c>
    </row>
    <row r="179">
      <c r="A179" s="5">
        <v>45949.604166666664</v>
      </c>
      <c r="B179" s="6">
        <v>1.879</v>
      </c>
      <c r="C179" s="6">
        <v>1.278</v>
      </c>
      <c r="D179" s="6">
        <v>2.742</v>
      </c>
      <c r="E179" s="6">
        <v>1.966</v>
      </c>
      <c r="F179" s="6">
        <v>0.161</v>
      </c>
      <c r="G179" s="6">
        <v>0.196</v>
      </c>
      <c r="H179" s="6">
        <v>0.382</v>
      </c>
      <c r="I179" s="6">
        <v>0.739</v>
      </c>
      <c r="J179" s="6">
        <v>0.356</v>
      </c>
      <c r="K179" s="6">
        <v>1.366</v>
      </c>
      <c r="L179" s="6">
        <v>0.573</v>
      </c>
      <c r="M179" s="6">
        <v>0.517</v>
      </c>
      <c r="N179" s="6">
        <v>17231.961</v>
      </c>
    </row>
    <row r="180">
      <c r="A180" s="5">
        <v>45949.60763888889</v>
      </c>
      <c r="B180" s="6">
        <v>1.786</v>
      </c>
      <c r="C180" s="6">
        <v>1.437</v>
      </c>
      <c r="D180" s="6">
        <v>3.57</v>
      </c>
      <c r="E180" s="6">
        <v>2.264</v>
      </c>
      <c r="F180" s="6">
        <v>0.15</v>
      </c>
      <c r="G180" s="6">
        <v>0.215</v>
      </c>
      <c r="H180" s="6">
        <v>0.628</v>
      </c>
      <c r="I180" s="6">
        <v>0.993</v>
      </c>
      <c r="J180" s="6">
        <v>0.349</v>
      </c>
      <c r="K180" s="6">
        <v>0.62</v>
      </c>
      <c r="L180" s="6">
        <v>0.725</v>
      </c>
      <c r="M180" s="6">
        <v>0.604</v>
      </c>
      <c r="N180" s="6">
        <v>17232.034</v>
      </c>
    </row>
    <row r="181">
      <c r="A181" s="5">
        <v>45949.61111111111</v>
      </c>
      <c r="B181" s="6">
        <v>1.809</v>
      </c>
      <c r="C181" s="6">
        <v>1.332</v>
      </c>
      <c r="D181" s="6">
        <v>2.45</v>
      </c>
      <c r="E181" s="6">
        <v>1.864</v>
      </c>
      <c r="F181" s="6">
        <v>0.163</v>
      </c>
      <c r="G181" s="6">
        <v>0.194</v>
      </c>
      <c r="H181" s="6">
        <v>0.248</v>
      </c>
      <c r="I181" s="6">
        <v>0.605</v>
      </c>
      <c r="J181" s="6">
        <v>0.374</v>
      </c>
      <c r="K181" s="6">
        <v>0.601</v>
      </c>
      <c r="L181" s="6">
        <v>0.416</v>
      </c>
      <c r="M181" s="6">
        <v>0.447</v>
      </c>
      <c r="N181" s="6">
        <v>17232.1</v>
      </c>
    </row>
    <row r="182">
      <c r="A182" s="5">
        <v>45949.614583333336</v>
      </c>
      <c r="B182" s="6">
        <v>1.808</v>
      </c>
      <c r="C182" s="6">
        <v>1.411</v>
      </c>
      <c r="D182" s="6">
        <v>3.157</v>
      </c>
      <c r="E182" s="6">
        <v>2.126</v>
      </c>
      <c r="F182" s="6">
        <v>0.152</v>
      </c>
      <c r="G182" s="6">
        <v>0.21</v>
      </c>
      <c r="H182" s="6">
        <v>0.489</v>
      </c>
      <c r="I182" s="6">
        <v>0.851</v>
      </c>
      <c r="J182" s="6">
        <v>0.348</v>
      </c>
      <c r="K182" s="6">
        <v>0.611</v>
      </c>
      <c r="L182" s="6">
        <v>0.634</v>
      </c>
      <c r="M182" s="6">
        <v>0.548</v>
      </c>
      <c r="N182" s="6">
        <v>17232.162</v>
      </c>
    </row>
    <row r="183">
      <c r="A183" s="5">
        <v>45949.618055555555</v>
      </c>
      <c r="B183" s="6">
        <v>1.795</v>
      </c>
      <c r="C183" s="6">
        <v>1.421</v>
      </c>
      <c r="D183" s="6">
        <v>3.25</v>
      </c>
      <c r="E183" s="6">
        <v>2.155</v>
      </c>
      <c r="F183" s="6">
        <v>0.153</v>
      </c>
      <c r="G183" s="6">
        <v>0.21</v>
      </c>
      <c r="H183" s="6">
        <v>0.519</v>
      </c>
      <c r="I183" s="6">
        <v>0.882</v>
      </c>
      <c r="J183" s="6">
        <v>0.352</v>
      </c>
      <c r="K183" s="6">
        <v>0.61</v>
      </c>
      <c r="L183" s="6">
        <v>0.654</v>
      </c>
      <c r="M183" s="6">
        <v>0.561</v>
      </c>
      <c r="N183" s="6">
        <v>17232.224</v>
      </c>
    </row>
    <row r="184">
      <c r="A184" s="5">
        <v>45949.62152777778</v>
      </c>
      <c r="B184" s="6">
        <v>1.865</v>
      </c>
      <c r="C184" s="6">
        <v>1.322</v>
      </c>
      <c r="D184" s="6">
        <v>3.297</v>
      </c>
      <c r="E184" s="6">
        <v>2.161</v>
      </c>
      <c r="F184" s="6">
        <v>0.152</v>
      </c>
      <c r="G184" s="6">
        <v>0.204</v>
      </c>
      <c r="H184" s="6">
        <v>0.531</v>
      </c>
      <c r="I184" s="6">
        <v>0.887</v>
      </c>
      <c r="J184" s="6">
        <v>0.336</v>
      </c>
      <c r="K184" s="6">
        <v>0.633</v>
      </c>
      <c r="L184" s="6">
        <v>0.659</v>
      </c>
      <c r="M184" s="6">
        <v>0.561</v>
      </c>
      <c r="N184" s="6">
        <v>17232.298</v>
      </c>
    </row>
    <row r="185">
      <c r="A185" s="5">
        <v>45949.625</v>
      </c>
      <c r="B185" s="6">
        <v>1.84</v>
      </c>
      <c r="C185" s="6">
        <v>1.326</v>
      </c>
      <c r="D185" s="6">
        <v>2.496</v>
      </c>
      <c r="E185" s="6">
        <v>1.887</v>
      </c>
      <c r="F185" s="6">
        <v>0.163</v>
      </c>
      <c r="G185" s="6">
        <v>0.193</v>
      </c>
      <c r="H185" s="6">
        <v>0.258</v>
      </c>
      <c r="I185" s="6">
        <v>0.614</v>
      </c>
      <c r="J185" s="6">
        <v>0.363</v>
      </c>
      <c r="K185" s="6">
        <v>0.598</v>
      </c>
      <c r="L185" s="6">
        <v>0.422</v>
      </c>
      <c r="M185" s="6">
        <v>0.444</v>
      </c>
      <c r="N185" s="6">
        <v>17232.354</v>
      </c>
    </row>
    <row r="186">
      <c r="A186" s="5">
        <v>45949.62847222222</v>
      </c>
      <c r="B186" s="6">
        <v>1.791</v>
      </c>
      <c r="C186" s="6">
        <v>1.418</v>
      </c>
      <c r="D186" s="6">
        <v>2.424</v>
      </c>
      <c r="E186" s="6">
        <v>1.878</v>
      </c>
      <c r="F186" s="6">
        <v>0.165</v>
      </c>
      <c r="G186" s="6">
        <v>0.199</v>
      </c>
      <c r="H186" s="6">
        <v>0.239</v>
      </c>
      <c r="I186" s="6">
        <v>0.603</v>
      </c>
      <c r="J186" s="6">
        <v>0.378</v>
      </c>
      <c r="K186" s="6">
        <v>0.577</v>
      </c>
      <c r="L186" s="6">
        <v>0.403</v>
      </c>
      <c r="M186" s="6">
        <v>0.439</v>
      </c>
      <c r="N186" s="6">
        <v>17232.422</v>
      </c>
    </row>
    <row r="187">
      <c r="A187" s="5">
        <v>45949.631944444445</v>
      </c>
      <c r="B187" s="6">
        <v>1.886</v>
      </c>
      <c r="C187" s="6">
        <v>1.344</v>
      </c>
      <c r="D187" s="6">
        <v>3.251</v>
      </c>
      <c r="E187" s="6">
        <v>2.161</v>
      </c>
      <c r="F187" s="6">
        <v>0.153</v>
      </c>
      <c r="G187" s="6">
        <v>0.204</v>
      </c>
      <c r="H187" s="6">
        <v>0.51</v>
      </c>
      <c r="I187" s="6">
        <v>0.867</v>
      </c>
      <c r="J187" s="6">
        <v>0.333</v>
      </c>
      <c r="K187" s="6">
        <v>0.622</v>
      </c>
      <c r="L187" s="6">
        <v>0.64</v>
      </c>
      <c r="M187" s="6">
        <v>0.547</v>
      </c>
      <c r="N187" s="6">
        <v>17232.479</v>
      </c>
    </row>
    <row r="188">
      <c r="A188" s="5">
        <v>45949.635416666664</v>
      </c>
      <c r="B188" s="6">
        <v>1.948</v>
      </c>
      <c r="C188" s="6">
        <v>1.228</v>
      </c>
      <c r="D188" s="6">
        <v>2.468</v>
      </c>
      <c r="E188" s="6">
        <v>1.882</v>
      </c>
      <c r="F188" s="6">
        <v>0.165</v>
      </c>
      <c r="G188" s="6">
        <v>0.187</v>
      </c>
      <c r="H188" s="6">
        <v>0.243</v>
      </c>
      <c r="I188" s="6">
        <v>0.595</v>
      </c>
      <c r="J188" s="6">
        <v>0.347</v>
      </c>
      <c r="K188" s="6">
        <v>1.38</v>
      </c>
      <c r="L188" s="6">
        <v>0.4</v>
      </c>
      <c r="M188" s="6">
        <v>0.429</v>
      </c>
      <c r="N188" s="6">
        <v>17232.55</v>
      </c>
    </row>
    <row r="189">
      <c r="A189" s="5">
        <v>45949.63888888889</v>
      </c>
      <c r="B189" s="6">
        <v>1.893</v>
      </c>
      <c r="C189" s="6">
        <v>1.269</v>
      </c>
      <c r="D189" s="6">
        <v>2.422</v>
      </c>
      <c r="E189" s="6">
        <v>1.861</v>
      </c>
      <c r="F189" s="6">
        <v>0.161</v>
      </c>
      <c r="G189" s="6">
        <v>0.189</v>
      </c>
      <c r="H189" s="6">
        <v>0.21</v>
      </c>
      <c r="I189" s="6">
        <v>0.56</v>
      </c>
      <c r="J189" s="6">
        <v>0.351</v>
      </c>
      <c r="K189" s="6">
        <v>1.387</v>
      </c>
      <c r="L189" s="6">
        <v>0.356</v>
      </c>
      <c r="M189" s="6">
        <v>0.412</v>
      </c>
      <c r="N189" s="6">
        <v>17232.599</v>
      </c>
    </row>
    <row r="190">
      <c r="A190" s="5">
        <v>45949.64236111111</v>
      </c>
      <c r="B190" s="6">
        <v>1.925</v>
      </c>
      <c r="C190" s="6">
        <v>1.247</v>
      </c>
      <c r="D190" s="6">
        <v>3.089</v>
      </c>
      <c r="E190" s="6">
        <v>2.087</v>
      </c>
      <c r="F190" s="6">
        <v>0.15</v>
      </c>
      <c r="G190" s="6">
        <v>0.195</v>
      </c>
      <c r="H190" s="6">
        <v>0.45</v>
      </c>
      <c r="I190" s="6">
        <v>0.795</v>
      </c>
      <c r="J190" s="6">
        <v>0.32</v>
      </c>
      <c r="K190" s="6">
        <v>0.64</v>
      </c>
      <c r="L190" s="6">
        <v>0.593</v>
      </c>
      <c r="M190" s="6">
        <v>0.519</v>
      </c>
      <c r="N190" s="6">
        <v>17232.667</v>
      </c>
    </row>
    <row r="191">
      <c r="A191" s="5">
        <v>45949.645833333336</v>
      </c>
      <c r="B191" s="6">
        <v>1.97</v>
      </c>
      <c r="C191" s="6">
        <v>1.242</v>
      </c>
      <c r="D191" s="6">
        <v>2.371</v>
      </c>
      <c r="E191" s="6">
        <v>1.861</v>
      </c>
      <c r="F191" s="6">
        <v>0.165</v>
      </c>
      <c r="G191" s="6">
        <v>0.186</v>
      </c>
      <c r="H191" s="6">
        <v>0.166</v>
      </c>
      <c r="I191" s="6">
        <v>0.517</v>
      </c>
      <c r="J191" s="6">
        <v>0.343</v>
      </c>
      <c r="K191" s="6">
        <v>0.615</v>
      </c>
      <c r="L191" s="6">
        <v>0.285</v>
      </c>
      <c r="M191" s="6">
        <v>0.379</v>
      </c>
      <c r="N191" s="6">
        <v>17232.716</v>
      </c>
    </row>
    <row r="192">
      <c r="A192" s="5">
        <v>45949.649305555555</v>
      </c>
      <c r="B192" s="6">
        <v>1.863</v>
      </c>
      <c r="C192" s="6">
        <v>1.286</v>
      </c>
      <c r="D192" s="6">
        <v>2.285</v>
      </c>
      <c r="E192" s="6">
        <v>1.811</v>
      </c>
      <c r="F192" s="6">
        <v>0.163</v>
      </c>
      <c r="G192" s="6">
        <v>0.187</v>
      </c>
      <c r="H192" s="6">
        <v>0.063</v>
      </c>
      <c r="I192" s="6">
        <v>0.413</v>
      </c>
      <c r="J192" s="6">
        <v>0.358</v>
      </c>
      <c r="K192" s="6">
        <v>0.593</v>
      </c>
      <c r="L192" s="6">
        <v>0.112</v>
      </c>
      <c r="M192" s="6">
        <v>0.31</v>
      </c>
      <c r="N192" s="6">
        <v>17232.764</v>
      </c>
    </row>
    <row r="193">
      <c r="A193" s="5">
        <v>45949.65277777778</v>
      </c>
      <c r="B193" s="6">
        <v>1.95</v>
      </c>
      <c r="C193" s="6">
        <v>1.175</v>
      </c>
      <c r="D193" s="6">
        <v>2.936</v>
      </c>
      <c r="E193" s="6">
        <v>2.021</v>
      </c>
      <c r="F193" s="6">
        <v>0.15</v>
      </c>
      <c r="G193" s="6">
        <v>0.19</v>
      </c>
      <c r="H193" s="6">
        <v>0.367</v>
      </c>
      <c r="I193" s="6">
        <v>0.707</v>
      </c>
      <c r="J193" s="6">
        <v>0.315</v>
      </c>
      <c r="K193" s="6">
        <v>0.662</v>
      </c>
      <c r="L193" s="6">
        <v>0.51</v>
      </c>
      <c r="M193" s="6">
        <v>0.477</v>
      </c>
      <c r="N193" s="6">
        <v>17232.803</v>
      </c>
    </row>
    <row r="194">
      <c r="A194" s="5">
        <v>45949.65625</v>
      </c>
      <c r="B194" s="6">
        <v>1.956</v>
      </c>
      <c r="C194" s="6">
        <v>1.179</v>
      </c>
      <c r="D194" s="6">
        <v>2.272</v>
      </c>
      <c r="E194" s="6">
        <v>1.802</v>
      </c>
      <c r="F194" s="6">
        <v>0.161</v>
      </c>
      <c r="G194" s="6">
        <v>0.18</v>
      </c>
      <c r="H194" s="6">
        <v>0.144</v>
      </c>
      <c r="I194" s="6">
        <v>0.485</v>
      </c>
      <c r="J194" s="6">
        <v>0.336</v>
      </c>
      <c r="K194" s="6">
        <v>1.375</v>
      </c>
      <c r="L194" s="6">
        <v>0.258</v>
      </c>
      <c r="M194" s="6">
        <v>0.366</v>
      </c>
      <c r="N194" s="6">
        <v>17232.856</v>
      </c>
    </row>
    <row r="195">
      <c r="A195" s="5">
        <v>45949.65972222222</v>
      </c>
      <c r="B195" s="6">
        <v>1.924</v>
      </c>
      <c r="C195" s="6">
        <v>1.258</v>
      </c>
      <c r="D195" s="6">
        <v>2.985</v>
      </c>
      <c r="E195" s="6">
        <v>2.056</v>
      </c>
      <c r="F195" s="6">
        <v>0.153</v>
      </c>
      <c r="G195" s="6">
        <v>0.193</v>
      </c>
      <c r="H195" s="6">
        <v>0.385</v>
      </c>
      <c r="I195" s="6">
        <v>0.731</v>
      </c>
      <c r="J195" s="6">
        <v>0.326</v>
      </c>
      <c r="K195" s="6">
        <v>0.626</v>
      </c>
      <c r="L195" s="6">
        <v>0.526</v>
      </c>
      <c r="M195" s="6">
        <v>0.484</v>
      </c>
      <c r="N195" s="6">
        <v>17232.903</v>
      </c>
    </row>
    <row r="196">
      <c r="A196" s="5">
        <v>45949.663194444445</v>
      </c>
      <c r="B196" s="6">
        <v>1.931</v>
      </c>
      <c r="C196" s="6">
        <v>1.266</v>
      </c>
      <c r="D196" s="6">
        <v>2.314</v>
      </c>
      <c r="E196" s="6">
        <v>1.837</v>
      </c>
      <c r="F196" s="6">
        <v>0.162</v>
      </c>
      <c r="G196" s="6">
        <v>0.184</v>
      </c>
      <c r="H196" s="6">
        <v>0.134</v>
      </c>
      <c r="I196" s="6">
        <v>0.48</v>
      </c>
      <c r="J196" s="6">
        <v>0.344</v>
      </c>
      <c r="K196" s="6">
        <v>0.594</v>
      </c>
      <c r="L196" s="6">
        <v>0.235</v>
      </c>
      <c r="M196" s="6">
        <v>0.355</v>
      </c>
      <c r="N196" s="6">
        <v>17232.951</v>
      </c>
    </row>
    <row r="197">
      <c r="A197" s="5">
        <v>45949.666666666664</v>
      </c>
      <c r="B197" s="6">
        <v>1.862</v>
      </c>
      <c r="C197" s="6">
        <v>1.386</v>
      </c>
      <c r="D197" s="6">
        <v>2.985</v>
      </c>
      <c r="E197" s="6">
        <v>2.078</v>
      </c>
      <c r="F197" s="6">
        <v>0.154</v>
      </c>
      <c r="G197" s="6">
        <v>0.203</v>
      </c>
      <c r="H197" s="6">
        <v>0.39</v>
      </c>
      <c r="I197" s="6">
        <v>0.747</v>
      </c>
      <c r="J197" s="6">
        <v>0.338</v>
      </c>
      <c r="K197" s="6">
        <v>0.597</v>
      </c>
      <c r="L197" s="6">
        <v>0.531</v>
      </c>
      <c r="M197" s="6">
        <v>0.488</v>
      </c>
      <c r="N197" s="6">
        <v>17233.004</v>
      </c>
    </row>
    <row r="198">
      <c r="A198" s="5">
        <v>45949.67013888889</v>
      </c>
      <c r="B198" s="6">
        <v>1.878</v>
      </c>
      <c r="C198" s="6">
        <v>1.355</v>
      </c>
      <c r="D198" s="6">
        <v>2.329</v>
      </c>
      <c r="E198" s="6">
        <v>1.854</v>
      </c>
      <c r="F198" s="6">
        <v>0.163</v>
      </c>
      <c r="G198" s="6">
        <v>0.192</v>
      </c>
      <c r="H198" s="6">
        <v>0.151</v>
      </c>
      <c r="I198" s="6">
        <v>0.506</v>
      </c>
      <c r="J198" s="6">
        <v>0.354</v>
      </c>
      <c r="K198" s="6">
        <v>0.575</v>
      </c>
      <c r="L198" s="6">
        <v>0.263</v>
      </c>
      <c r="M198" s="6">
        <v>0.369</v>
      </c>
      <c r="N198" s="6">
        <v>17233.047</v>
      </c>
    </row>
    <row r="199">
      <c r="A199" s="5">
        <v>45949.67361111111</v>
      </c>
      <c r="B199" s="6">
        <v>1.984</v>
      </c>
      <c r="C199" s="6">
        <v>1.23</v>
      </c>
      <c r="D199" s="6">
        <v>2.448</v>
      </c>
      <c r="E199" s="6">
        <v>1.887</v>
      </c>
      <c r="F199" s="6">
        <v>0.163</v>
      </c>
      <c r="G199" s="6">
        <v>0.186</v>
      </c>
      <c r="H199" s="6">
        <v>0.233</v>
      </c>
      <c r="I199" s="6">
        <v>0.582</v>
      </c>
      <c r="J199" s="6">
        <v>0.333</v>
      </c>
      <c r="K199" s="6">
        <v>1.385</v>
      </c>
      <c r="L199" s="6">
        <v>0.385</v>
      </c>
      <c r="M199" s="6">
        <v>0.416</v>
      </c>
      <c r="N199" s="6">
        <v>17233.105</v>
      </c>
    </row>
    <row r="200">
      <c r="A200" s="5">
        <v>45949.677083333336</v>
      </c>
      <c r="B200" s="6">
        <v>1.849</v>
      </c>
      <c r="C200" s="6">
        <v>1.404</v>
      </c>
      <c r="D200" s="6">
        <v>3.365</v>
      </c>
      <c r="E200" s="6">
        <v>2.206</v>
      </c>
      <c r="F200" s="6">
        <v>0.152</v>
      </c>
      <c r="G200" s="6">
        <v>0.211</v>
      </c>
      <c r="H200" s="6">
        <v>0.555</v>
      </c>
      <c r="I200" s="6">
        <v>0.918</v>
      </c>
      <c r="J200" s="6">
        <v>0.335</v>
      </c>
      <c r="K200" s="6">
        <v>0.613</v>
      </c>
      <c r="L200" s="6">
        <v>0.666</v>
      </c>
      <c r="M200" s="6">
        <v>0.563</v>
      </c>
      <c r="N200" s="6">
        <v>17233.162</v>
      </c>
    </row>
    <row r="201">
      <c r="A201" s="5">
        <v>45949.680555555555</v>
      </c>
      <c r="B201" s="6">
        <v>1.794</v>
      </c>
      <c r="C201" s="6">
        <v>1.449</v>
      </c>
      <c r="D201" s="6">
        <v>2.521</v>
      </c>
      <c r="E201" s="6">
        <v>1.921</v>
      </c>
      <c r="F201" s="6">
        <v>0.163</v>
      </c>
      <c r="G201" s="6">
        <v>0.206</v>
      </c>
      <c r="H201" s="6">
        <v>0.286</v>
      </c>
      <c r="I201" s="6">
        <v>0.655</v>
      </c>
      <c r="J201" s="6">
        <v>0.371</v>
      </c>
      <c r="K201" s="6">
        <v>0.581</v>
      </c>
      <c r="L201" s="6">
        <v>0.46</v>
      </c>
      <c r="M201" s="6">
        <v>0.463</v>
      </c>
      <c r="N201" s="6">
        <v>17233.23</v>
      </c>
    </row>
    <row r="202">
      <c r="A202" s="5">
        <v>45949.68402777778</v>
      </c>
      <c r="B202" s="6">
        <v>1.908</v>
      </c>
      <c r="C202" s="6">
        <v>1.374</v>
      </c>
      <c r="D202" s="6">
        <v>3.333</v>
      </c>
      <c r="E202" s="6">
        <v>2.205</v>
      </c>
      <c r="F202" s="6">
        <v>0.151</v>
      </c>
      <c r="G202" s="6">
        <v>0.207</v>
      </c>
      <c r="H202" s="6">
        <v>0.544</v>
      </c>
      <c r="I202" s="6">
        <v>0.902</v>
      </c>
      <c r="J202" s="6">
        <v>0.322</v>
      </c>
      <c r="K202" s="6">
        <v>0.614</v>
      </c>
      <c r="L202" s="6">
        <v>0.659</v>
      </c>
      <c r="M202" s="6">
        <v>0.553</v>
      </c>
      <c r="N202" s="6">
        <v>17233.289</v>
      </c>
    </row>
    <row r="203">
      <c r="A203" s="5">
        <v>45949.6875</v>
      </c>
      <c r="B203" s="6">
        <v>1.926</v>
      </c>
      <c r="C203" s="6">
        <v>1.254</v>
      </c>
      <c r="D203" s="6">
        <v>2.528</v>
      </c>
      <c r="E203" s="6">
        <v>1.902</v>
      </c>
      <c r="F203" s="6">
        <v>0.161</v>
      </c>
      <c r="G203" s="6">
        <v>0.188</v>
      </c>
      <c r="H203" s="6">
        <v>0.283</v>
      </c>
      <c r="I203" s="6">
        <v>0.632</v>
      </c>
      <c r="J203" s="6">
        <v>0.34</v>
      </c>
      <c r="K203" s="6">
        <v>1.388</v>
      </c>
      <c r="L203" s="6">
        <v>0.454</v>
      </c>
      <c r="M203" s="6">
        <v>0.45</v>
      </c>
      <c r="N203" s="6">
        <v>17233.351</v>
      </c>
    </row>
    <row r="204">
      <c r="A204" s="5">
        <v>45949.69097222222</v>
      </c>
      <c r="B204" s="6">
        <v>1.974</v>
      </c>
      <c r="C204" s="6">
        <v>1.266</v>
      </c>
      <c r="D204" s="6">
        <v>3.349</v>
      </c>
      <c r="E204" s="6">
        <v>2.196</v>
      </c>
      <c r="F204" s="6">
        <v>0.153</v>
      </c>
      <c r="G204" s="6">
        <v>0.2</v>
      </c>
      <c r="H204" s="6">
        <v>0.54</v>
      </c>
      <c r="I204" s="6">
        <v>0.893</v>
      </c>
      <c r="J204" s="6">
        <v>0.314</v>
      </c>
      <c r="K204" s="6">
        <v>1.359</v>
      </c>
      <c r="L204" s="6">
        <v>0.648</v>
      </c>
      <c r="M204" s="6">
        <v>0.547</v>
      </c>
      <c r="N204" s="6">
        <v>17233.414</v>
      </c>
    </row>
    <row r="205">
      <c r="A205" s="5">
        <v>45949.694444444445</v>
      </c>
      <c r="B205" s="6">
        <v>2.038</v>
      </c>
      <c r="C205" s="6">
        <v>1.228</v>
      </c>
      <c r="D205" s="6">
        <v>3.317</v>
      </c>
      <c r="E205" s="6">
        <v>2.194</v>
      </c>
      <c r="F205" s="6">
        <v>0.153</v>
      </c>
      <c r="G205" s="6">
        <v>0.197</v>
      </c>
      <c r="H205" s="6">
        <v>0.53</v>
      </c>
      <c r="I205" s="6">
        <v>0.88</v>
      </c>
      <c r="J205" s="6">
        <v>0.305</v>
      </c>
      <c r="K205" s="6">
        <v>1.349</v>
      </c>
      <c r="L205" s="6">
        <v>0.643</v>
      </c>
      <c r="M205" s="6">
        <v>0.54</v>
      </c>
      <c r="N205" s="6">
        <v>17233.488</v>
      </c>
    </row>
    <row r="206">
      <c r="A206" s="5">
        <v>45949.697916666664</v>
      </c>
      <c r="B206" s="6">
        <v>2.0</v>
      </c>
      <c r="C206" s="6">
        <v>1.247</v>
      </c>
      <c r="D206" s="6">
        <v>3.544</v>
      </c>
      <c r="E206" s="6">
        <v>2.264</v>
      </c>
      <c r="F206" s="6">
        <v>0.148</v>
      </c>
      <c r="G206" s="6">
        <v>0.201</v>
      </c>
      <c r="H206" s="6">
        <v>0.61</v>
      </c>
      <c r="I206" s="6">
        <v>0.959</v>
      </c>
      <c r="J206" s="6">
        <v>0.301</v>
      </c>
      <c r="K206" s="6">
        <v>1.349</v>
      </c>
      <c r="L206" s="6">
        <v>0.692</v>
      </c>
      <c r="M206" s="6">
        <v>0.57</v>
      </c>
      <c r="N206" s="6">
        <v>17233.565</v>
      </c>
    </row>
    <row r="207">
      <c r="A207" s="5">
        <v>45949.70138888889</v>
      </c>
      <c r="B207" s="6">
        <v>1.795</v>
      </c>
      <c r="C207" s="6">
        <v>1.502</v>
      </c>
      <c r="D207" s="6">
        <v>3.599</v>
      </c>
      <c r="E207" s="6">
        <v>2.299</v>
      </c>
      <c r="F207" s="6">
        <v>0.151</v>
      </c>
      <c r="G207" s="6">
        <v>0.222</v>
      </c>
      <c r="H207" s="6">
        <v>0.625</v>
      </c>
      <c r="I207" s="6">
        <v>0.998</v>
      </c>
      <c r="J207" s="6">
        <v>0.341</v>
      </c>
      <c r="K207" s="6">
        <v>0.598</v>
      </c>
      <c r="L207" s="6">
        <v>0.698</v>
      </c>
      <c r="M207" s="6">
        <v>0.584</v>
      </c>
      <c r="N207" s="6">
        <v>17233.648</v>
      </c>
    </row>
    <row r="208">
      <c r="A208" s="5">
        <v>45949.70486111111</v>
      </c>
      <c r="B208" s="6">
        <v>1.9</v>
      </c>
      <c r="C208" s="6">
        <v>1.377</v>
      </c>
      <c r="D208" s="6">
        <v>3.581</v>
      </c>
      <c r="E208" s="6">
        <v>2.286</v>
      </c>
      <c r="F208" s="6">
        <v>0.148</v>
      </c>
      <c r="G208" s="6">
        <v>0.212</v>
      </c>
      <c r="H208" s="6">
        <v>0.62</v>
      </c>
      <c r="I208" s="6">
        <v>0.98</v>
      </c>
      <c r="J208" s="6">
        <v>0.316</v>
      </c>
      <c r="K208" s="6">
        <v>0.625</v>
      </c>
      <c r="L208" s="6">
        <v>0.696</v>
      </c>
      <c r="M208" s="6">
        <v>0.577</v>
      </c>
      <c r="N208" s="6">
        <v>17233.731</v>
      </c>
    </row>
    <row r="209">
      <c r="A209" s="5">
        <v>45949.708333333336</v>
      </c>
      <c r="B209" s="6">
        <v>1.887</v>
      </c>
      <c r="C209" s="6">
        <v>1.373</v>
      </c>
      <c r="D209" s="6">
        <v>2.696</v>
      </c>
      <c r="E209" s="6">
        <v>1.985</v>
      </c>
      <c r="F209" s="6">
        <v>0.16</v>
      </c>
      <c r="G209" s="6">
        <v>0.203</v>
      </c>
      <c r="H209" s="6">
        <v>0.353</v>
      </c>
      <c r="I209" s="6">
        <v>0.716</v>
      </c>
      <c r="J209" s="6">
        <v>0.345</v>
      </c>
      <c r="K209" s="6">
        <v>0.597</v>
      </c>
      <c r="L209" s="6">
        <v>0.526</v>
      </c>
      <c r="M209" s="6">
        <v>0.485</v>
      </c>
      <c r="N209" s="6">
        <v>17233.801</v>
      </c>
    </row>
    <row r="210">
      <c r="A210" s="5">
        <v>45949.711805555555</v>
      </c>
      <c r="B210" s="6">
        <v>1.699</v>
      </c>
      <c r="C210" s="6">
        <v>1.613</v>
      </c>
      <c r="D210" s="6">
        <v>3.654</v>
      </c>
      <c r="E210" s="6">
        <v>2.322</v>
      </c>
      <c r="F210" s="6">
        <v>0.153</v>
      </c>
      <c r="G210" s="6">
        <v>0.236</v>
      </c>
      <c r="H210" s="6">
        <v>0.656</v>
      </c>
      <c r="I210" s="6">
        <v>1.045</v>
      </c>
      <c r="J210" s="6">
        <v>0.364</v>
      </c>
      <c r="K210" s="6">
        <v>0.591</v>
      </c>
      <c r="L210" s="6">
        <v>0.718</v>
      </c>
      <c r="M210" s="6">
        <v>0.602</v>
      </c>
      <c r="N210" s="6">
        <v>17233.865</v>
      </c>
    </row>
    <row r="211">
      <c r="A211" s="5">
        <v>45949.71527777778</v>
      </c>
      <c r="B211" s="6">
        <v>1.855</v>
      </c>
      <c r="C211" s="6">
        <v>1.378</v>
      </c>
      <c r="D211" s="6">
        <v>2.819</v>
      </c>
      <c r="E211" s="6">
        <v>2.017</v>
      </c>
      <c r="F211" s="6">
        <v>0.159</v>
      </c>
      <c r="G211" s="6">
        <v>0.207</v>
      </c>
      <c r="H211" s="6">
        <v>0.414</v>
      </c>
      <c r="I211" s="6">
        <v>0.78</v>
      </c>
      <c r="J211" s="6">
        <v>0.345</v>
      </c>
      <c r="K211" s="6">
        <v>0.607</v>
      </c>
      <c r="L211" s="6">
        <v>0.589</v>
      </c>
      <c r="M211" s="6">
        <v>0.519</v>
      </c>
      <c r="N211" s="6">
        <v>17233.946</v>
      </c>
    </row>
    <row r="212">
      <c r="A212" s="5">
        <v>45949.71875</v>
      </c>
      <c r="B212" s="6">
        <v>1.839</v>
      </c>
      <c r="C212" s="6">
        <v>1.461</v>
      </c>
      <c r="D212" s="6">
        <v>4.047</v>
      </c>
      <c r="E212" s="6">
        <v>2.449</v>
      </c>
      <c r="F212" s="6">
        <v>0.146</v>
      </c>
      <c r="G212" s="6">
        <v>0.227</v>
      </c>
      <c r="H212" s="6">
        <v>0.779</v>
      </c>
      <c r="I212" s="6">
        <v>1.152</v>
      </c>
      <c r="J212" s="6">
        <v>0.32</v>
      </c>
      <c r="K212" s="6">
        <v>0.625</v>
      </c>
      <c r="L212" s="6">
        <v>0.771</v>
      </c>
      <c r="M212" s="6">
        <v>0.63</v>
      </c>
      <c r="N212" s="6">
        <v>17234.032</v>
      </c>
    </row>
    <row r="213">
      <c r="A213" s="5">
        <v>45949.72222222222</v>
      </c>
      <c r="B213" s="6">
        <v>1.895</v>
      </c>
      <c r="C213" s="6">
        <v>1.43</v>
      </c>
      <c r="D213" s="6">
        <v>3.107</v>
      </c>
      <c r="E213" s="6">
        <v>2.144</v>
      </c>
      <c r="F213" s="6">
        <v>0.161</v>
      </c>
      <c r="G213" s="6">
        <v>0.216</v>
      </c>
      <c r="H213" s="6">
        <v>0.523</v>
      </c>
      <c r="I213" s="6">
        <v>0.9</v>
      </c>
      <c r="J213" s="6">
        <v>0.341</v>
      </c>
      <c r="K213" s="6">
        <v>0.606</v>
      </c>
      <c r="L213" s="6">
        <v>0.67</v>
      </c>
      <c r="M213" s="6">
        <v>0.559</v>
      </c>
      <c r="N213" s="6">
        <v>17234.111</v>
      </c>
    </row>
    <row r="214">
      <c r="A214" s="5">
        <v>45949.725694444445</v>
      </c>
      <c r="B214" s="6">
        <v>1.983</v>
      </c>
      <c r="C214" s="6">
        <v>1.353</v>
      </c>
      <c r="D214" s="6">
        <v>4.003</v>
      </c>
      <c r="E214" s="6">
        <v>2.446</v>
      </c>
      <c r="F214" s="6">
        <v>0.149</v>
      </c>
      <c r="G214" s="6">
        <v>0.214</v>
      </c>
      <c r="H214" s="6">
        <v>0.773</v>
      </c>
      <c r="I214" s="6">
        <v>1.136</v>
      </c>
      <c r="J214" s="6">
        <v>0.302</v>
      </c>
      <c r="K214" s="6">
        <v>0.637</v>
      </c>
      <c r="L214" s="6">
        <v>0.771</v>
      </c>
      <c r="M214" s="6">
        <v>0.62</v>
      </c>
      <c r="N214" s="6">
        <v>17234.199</v>
      </c>
    </row>
    <row r="215">
      <c r="A215" s="5">
        <v>45949.729166666664</v>
      </c>
      <c r="B215" s="6">
        <v>1.729</v>
      </c>
      <c r="C215" s="6">
        <v>1.593</v>
      </c>
      <c r="D215" s="6">
        <v>3.088</v>
      </c>
      <c r="E215" s="6">
        <v>2.137</v>
      </c>
      <c r="F215" s="6">
        <v>0.162</v>
      </c>
      <c r="G215" s="6">
        <v>0.23</v>
      </c>
      <c r="H215" s="6">
        <v>0.519</v>
      </c>
      <c r="I215" s="6">
        <v>0.911</v>
      </c>
      <c r="J215" s="6">
        <v>0.376</v>
      </c>
      <c r="K215" s="6">
        <v>0.579</v>
      </c>
      <c r="L215" s="6">
        <v>0.671</v>
      </c>
      <c r="M215" s="6">
        <v>0.569</v>
      </c>
      <c r="N215" s="6">
        <v>17234.275</v>
      </c>
    </row>
    <row r="216">
      <c r="A216" s="5">
        <v>45949.73263888889</v>
      </c>
      <c r="B216" s="6">
        <v>1.648</v>
      </c>
      <c r="C216" s="6">
        <v>1.68</v>
      </c>
      <c r="D216" s="6">
        <v>3.048</v>
      </c>
      <c r="E216" s="6">
        <v>2.125</v>
      </c>
      <c r="F216" s="6">
        <v>0.172</v>
      </c>
      <c r="G216" s="6">
        <v>0.228</v>
      </c>
      <c r="H216" s="6">
        <v>0.514</v>
      </c>
      <c r="I216" s="6">
        <v>0.914</v>
      </c>
      <c r="J216" s="6">
        <v>0.428</v>
      </c>
      <c r="K216" s="6">
        <v>0.558</v>
      </c>
      <c r="L216" s="6">
        <v>0.686</v>
      </c>
      <c r="M216" s="6">
        <v>0.586</v>
      </c>
      <c r="N216" s="6">
        <v>17234.365</v>
      </c>
    </row>
    <row r="217">
      <c r="A217" s="5">
        <v>45949.73611111111</v>
      </c>
      <c r="B217" s="6">
        <v>1.694</v>
      </c>
      <c r="C217" s="6">
        <v>1.699</v>
      </c>
      <c r="D217" s="6">
        <v>3.953</v>
      </c>
      <c r="E217" s="6">
        <v>2.449</v>
      </c>
      <c r="F217" s="6">
        <v>0.165</v>
      </c>
      <c r="G217" s="6">
        <v>0.235</v>
      </c>
      <c r="H217" s="6">
        <v>0.776</v>
      </c>
      <c r="I217" s="6">
        <v>1.176</v>
      </c>
      <c r="J217" s="6">
        <v>0.401</v>
      </c>
      <c r="K217" s="6">
        <v>0.57</v>
      </c>
      <c r="L217" s="6">
        <v>0.799</v>
      </c>
      <c r="M217" s="6">
        <v>0.655</v>
      </c>
      <c r="N217" s="6">
        <v>17234.455</v>
      </c>
    </row>
    <row r="218">
      <c r="A218" s="5">
        <v>45949.739583333336</v>
      </c>
      <c r="B218" s="6">
        <v>1.686</v>
      </c>
      <c r="C218" s="6">
        <v>1.727</v>
      </c>
      <c r="D218" s="6">
        <v>3.75</v>
      </c>
      <c r="E218" s="6">
        <v>2.388</v>
      </c>
      <c r="F218" s="6">
        <v>0.176</v>
      </c>
      <c r="G218" s="6">
        <v>0.237</v>
      </c>
      <c r="H218" s="6">
        <v>0.749</v>
      </c>
      <c r="I218" s="6">
        <v>1.162</v>
      </c>
      <c r="J218" s="6">
        <v>0.428</v>
      </c>
      <c r="K218" s="6">
        <v>0.563</v>
      </c>
      <c r="L218" s="6">
        <v>1.187</v>
      </c>
      <c r="M218" s="6">
        <v>0.663</v>
      </c>
      <c r="N218" s="6">
        <v>17234.548</v>
      </c>
    </row>
    <row r="219">
      <c r="A219" s="5">
        <v>45949.743055555555</v>
      </c>
      <c r="B219" s="6">
        <v>1.684</v>
      </c>
      <c r="C219" s="6">
        <v>1.76</v>
      </c>
      <c r="D219" s="6">
        <v>4.707</v>
      </c>
      <c r="E219" s="6">
        <v>2.717</v>
      </c>
      <c r="F219" s="6">
        <v>0.166</v>
      </c>
      <c r="G219" s="6">
        <v>0.248</v>
      </c>
      <c r="H219" s="6">
        <v>1.008</v>
      </c>
      <c r="I219" s="6">
        <v>1.422</v>
      </c>
      <c r="J219" s="6">
        <v>0.406</v>
      </c>
      <c r="K219" s="6">
        <v>0.58</v>
      </c>
      <c r="L219" s="6">
        <v>0.873</v>
      </c>
      <c r="M219" s="6">
        <v>0.714</v>
      </c>
      <c r="N219" s="6">
        <v>17234.664</v>
      </c>
    </row>
    <row r="220">
      <c r="A220" s="5">
        <v>45949.74652777778</v>
      </c>
      <c r="B220" s="6">
        <v>1.74</v>
      </c>
      <c r="C220" s="6">
        <v>1.873</v>
      </c>
      <c r="D220" s="6">
        <v>3.939</v>
      </c>
      <c r="E220" s="6">
        <v>2.518</v>
      </c>
      <c r="F220" s="6">
        <v>0.201</v>
      </c>
      <c r="G220" s="6">
        <v>0.297</v>
      </c>
      <c r="H220" s="6">
        <v>0.8</v>
      </c>
      <c r="I220" s="6">
        <v>1.298</v>
      </c>
      <c r="J220" s="6">
        <v>0.476</v>
      </c>
      <c r="K220" s="6">
        <v>0.655</v>
      </c>
      <c r="L220" s="6">
        <v>1.171</v>
      </c>
      <c r="M220" s="6">
        <v>0.705</v>
      </c>
      <c r="N220" s="6">
        <v>17234.779</v>
      </c>
    </row>
    <row r="221">
      <c r="A221" s="5">
        <v>45949.75</v>
      </c>
      <c r="B221" s="6">
        <v>1.681</v>
      </c>
      <c r="C221" s="6">
        <v>2.04</v>
      </c>
      <c r="D221" s="6">
        <v>4.936</v>
      </c>
      <c r="E221" s="6">
        <v>2.886</v>
      </c>
      <c r="F221" s="6">
        <v>0.19</v>
      </c>
      <c r="G221" s="6">
        <v>0.355</v>
      </c>
      <c r="H221" s="6">
        <v>1.074</v>
      </c>
      <c r="I221" s="6">
        <v>1.619</v>
      </c>
      <c r="J221" s="6">
        <v>0.46</v>
      </c>
      <c r="K221" s="6">
        <v>0.71</v>
      </c>
      <c r="L221" s="6">
        <v>0.879</v>
      </c>
      <c r="M221" s="6">
        <v>0.758</v>
      </c>
      <c r="N221" s="6">
        <v>17234.891</v>
      </c>
    </row>
    <row r="222">
      <c r="A222" s="5">
        <v>45949.75347222222</v>
      </c>
      <c r="B222" s="6">
        <v>1.678</v>
      </c>
      <c r="C222" s="6">
        <v>2.314</v>
      </c>
      <c r="D222" s="6">
        <v>4.965</v>
      </c>
      <c r="E222" s="6">
        <v>2.985</v>
      </c>
      <c r="F222" s="6">
        <v>0.185</v>
      </c>
      <c r="G222" s="6">
        <v>0.446</v>
      </c>
      <c r="H222" s="6">
        <v>1.071</v>
      </c>
      <c r="I222" s="6">
        <v>1.702</v>
      </c>
      <c r="J222" s="6">
        <v>0.449</v>
      </c>
      <c r="K222" s="6">
        <v>0.786</v>
      </c>
      <c r="L222" s="6">
        <v>0.867</v>
      </c>
      <c r="M222" s="6">
        <v>0.768</v>
      </c>
      <c r="N222" s="6">
        <v>17235.021</v>
      </c>
    </row>
    <row r="223">
      <c r="A223" s="5">
        <v>45949.756944444445</v>
      </c>
      <c r="B223" s="6">
        <v>1.72</v>
      </c>
      <c r="C223" s="6">
        <v>2.325</v>
      </c>
      <c r="D223" s="6">
        <v>4.979</v>
      </c>
      <c r="E223" s="6">
        <v>3.008</v>
      </c>
      <c r="F223" s="6">
        <v>0.185</v>
      </c>
      <c r="G223" s="6">
        <v>0.454</v>
      </c>
      <c r="H223" s="6">
        <v>1.075</v>
      </c>
      <c r="I223" s="6">
        <v>1.714</v>
      </c>
      <c r="J223" s="6">
        <v>0.437</v>
      </c>
      <c r="K223" s="6">
        <v>0.794</v>
      </c>
      <c r="L223" s="6">
        <v>0.869</v>
      </c>
      <c r="M223" s="6">
        <v>0.768</v>
      </c>
      <c r="N223" s="6">
        <v>17235.164</v>
      </c>
    </row>
    <row r="224">
      <c r="A224" s="5">
        <v>45949.760416666664</v>
      </c>
      <c r="B224" s="6">
        <v>1.739</v>
      </c>
      <c r="C224" s="6">
        <v>2.262</v>
      </c>
      <c r="D224" s="6">
        <v>3.937</v>
      </c>
      <c r="E224" s="6">
        <v>2.646</v>
      </c>
      <c r="F224" s="6">
        <v>0.201</v>
      </c>
      <c r="G224" s="6">
        <v>0.436</v>
      </c>
      <c r="H224" s="6">
        <v>0.812</v>
      </c>
      <c r="I224" s="6">
        <v>1.449</v>
      </c>
      <c r="J224" s="6">
        <v>0.471</v>
      </c>
      <c r="K224" s="6">
        <v>0.785</v>
      </c>
      <c r="L224" s="6">
        <v>0.834</v>
      </c>
      <c r="M224" s="6">
        <v>0.741</v>
      </c>
      <c r="N224" s="6">
        <v>17235.302</v>
      </c>
    </row>
    <row r="225">
      <c r="A225" s="5">
        <v>45949.76388888889</v>
      </c>
      <c r="B225" s="6">
        <v>1.768</v>
      </c>
      <c r="C225" s="6">
        <v>2.255</v>
      </c>
      <c r="D225" s="6">
        <v>3.971</v>
      </c>
      <c r="E225" s="6">
        <v>2.665</v>
      </c>
      <c r="F225" s="6">
        <v>0.201</v>
      </c>
      <c r="G225" s="6">
        <v>0.435</v>
      </c>
      <c r="H225" s="6">
        <v>0.818</v>
      </c>
      <c r="I225" s="6">
        <v>1.454</v>
      </c>
      <c r="J225" s="6">
        <v>0.462</v>
      </c>
      <c r="K225" s="6">
        <v>1.212</v>
      </c>
      <c r="L225" s="6">
        <v>0.831</v>
      </c>
      <c r="M225" s="6">
        <v>0.738</v>
      </c>
      <c r="N225" s="6">
        <v>17235.422</v>
      </c>
    </row>
    <row r="226">
      <c r="A226" s="5">
        <v>45949.76736111111</v>
      </c>
      <c r="B226" s="6">
        <v>1.722</v>
      </c>
      <c r="C226" s="6">
        <v>2.273</v>
      </c>
      <c r="D226" s="6">
        <v>3.952</v>
      </c>
      <c r="E226" s="6">
        <v>2.649</v>
      </c>
      <c r="F226" s="6">
        <v>0.195</v>
      </c>
      <c r="G226" s="6">
        <v>0.441</v>
      </c>
      <c r="H226" s="6">
        <v>0.815</v>
      </c>
      <c r="I226" s="6">
        <v>1.451</v>
      </c>
      <c r="J226" s="6">
        <v>0.461</v>
      </c>
      <c r="K226" s="6">
        <v>1.209</v>
      </c>
      <c r="L226" s="6">
        <v>0.833</v>
      </c>
      <c r="M226" s="6">
        <v>0.741</v>
      </c>
      <c r="N226" s="6">
        <v>17235.558</v>
      </c>
    </row>
    <row r="227">
      <c r="A227" s="5">
        <v>45949.770833333336</v>
      </c>
      <c r="B227" s="6">
        <v>1.77</v>
      </c>
      <c r="C227" s="6">
        <v>2.317</v>
      </c>
      <c r="D227" s="6">
        <v>3.957</v>
      </c>
      <c r="E227" s="6">
        <v>2.681</v>
      </c>
      <c r="F227" s="6">
        <v>0.205</v>
      </c>
      <c r="G227" s="6">
        <v>0.447</v>
      </c>
      <c r="H227" s="6">
        <v>0.818</v>
      </c>
      <c r="I227" s="6">
        <v>1.47</v>
      </c>
      <c r="J227" s="6">
        <v>0.473</v>
      </c>
      <c r="K227" s="6">
        <v>1.214</v>
      </c>
      <c r="L227" s="6">
        <v>0.832</v>
      </c>
      <c r="M227" s="6">
        <v>0.74</v>
      </c>
      <c r="N227" s="6">
        <v>17235.679</v>
      </c>
    </row>
    <row r="228">
      <c r="A228" s="5">
        <v>45949.774305555555</v>
      </c>
      <c r="B228" s="6">
        <v>1.741</v>
      </c>
      <c r="C228" s="6">
        <v>2.281</v>
      </c>
      <c r="D228" s="6">
        <v>3.916</v>
      </c>
      <c r="E228" s="6">
        <v>2.646</v>
      </c>
      <c r="F228" s="6">
        <v>0.203</v>
      </c>
      <c r="G228" s="6">
        <v>0.438</v>
      </c>
      <c r="H228" s="6">
        <v>0.813</v>
      </c>
      <c r="I228" s="6">
        <v>1.454</v>
      </c>
      <c r="J228" s="6">
        <v>0.473</v>
      </c>
      <c r="K228" s="6">
        <v>0.78</v>
      </c>
      <c r="L228" s="6">
        <v>0.835</v>
      </c>
      <c r="M228" s="6">
        <v>0.74</v>
      </c>
      <c r="N228" s="6">
        <v>17235.814</v>
      </c>
    </row>
    <row r="229">
      <c r="A229" s="5">
        <v>45949.77777777778</v>
      </c>
      <c r="B229" s="6">
        <v>1.745</v>
      </c>
      <c r="C229" s="6">
        <v>2.253</v>
      </c>
      <c r="D229" s="6">
        <v>4.001</v>
      </c>
      <c r="E229" s="6">
        <v>2.666</v>
      </c>
      <c r="F229" s="6">
        <v>0.2</v>
      </c>
      <c r="G229" s="6">
        <v>0.435</v>
      </c>
      <c r="H229" s="6">
        <v>0.822</v>
      </c>
      <c r="I229" s="6">
        <v>1.457</v>
      </c>
      <c r="J229" s="6">
        <v>0.466</v>
      </c>
      <c r="K229" s="6">
        <v>0.785</v>
      </c>
      <c r="L229" s="6">
        <v>0.828</v>
      </c>
      <c r="M229" s="6">
        <v>0.737</v>
      </c>
      <c r="N229" s="6">
        <v>17235.934</v>
      </c>
    </row>
    <row r="230">
      <c r="A230" s="5">
        <v>45949.78125</v>
      </c>
      <c r="B230" s="6">
        <v>1.712</v>
      </c>
      <c r="C230" s="6">
        <v>2.251</v>
      </c>
      <c r="D230" s="6">
        <v>3.94</v>
      </c>
      <c r="E230" s="6">
        <v>2.634</v>
      </c>
      <c r="F230" s="6">
        <v>0.196</v>
      </c>
      <c r="G230" s="6">
        <v>0.435</v>
      </c>
      <c r="H230" s="6">
        <v>0.813</v>
      </c>
      <c r="I230" s="6">
        <v>1.444</v>
      </c>
      <c r="J230" s="6">
        <v>0.464</v>
      </c>
      <c r="K230" s="6">
        <v>1.213</v>
      </c>
      <c r="L230" s="6">
        <v>0.831</v>
      </c>
      <c r="M230" s="6">
        <v>0.739</v>
      </c>
      <c r="N230" s="6">
        <v>17236.067</v>
      </c>
    </row>
    <row r="231">
      <c r="A231" s="5">
        <v>45949.78472222222</v>
      </c>
      <c r="B231" s="6">
        <v>1.733</v>
      </c>
      <c r="C231" s="6">
        <v>2.278</v>
      </c>
      <c r="D231" s="6">
        <v>3.936</v>
      </c>
      <c r="E231" s="6">
        <v>2.649</v>
      </c>
      <c r="F231" s="6">
        <v>0.203</v>
      </c>
      <c r="G231" s="6">
        <v>0.439</v>
      </c>
      <c r="H231" s="6">
        <v>0.817</v>
      </c>
      <c r="I231" s="6">
        <v>1.459</v>
      </c>
      <c r="J231" s="6">
        <v>0.475</v>
      </c>
      <c r="K231" s="6">
        <v>0.784</v>
      </c>
      <c r="L231" s="6">
        <v>0.835</v>
      </c>
      <c r="M231" s="6">
        <v>0.742</v>
      </c>
      <c r="N231" s="6">
        <v>17236.189</v>
      </c>
    </row>
    <row r="232">
      <c r="A232" s="5">
        <v>45949.788194444445</v>
      </c>
      <c r="B232" s="6">
        <v>1.739</v>
      </c>
      <c r="C232" s="6">
        <v>2.24</v>
      </c>
      <c r="D232" s="6">
        <v>3.954</v>
      </c>
      <c r="E232" s="6">
        <v>2.644</v>
      </c>
      <c r="F232" s="6">
        <v>0.198</v>
      </c>
      <c r="G232" s="6">
        <v>0.434</v>
      </c>
      <c r="H232" s="6">
        <v>0.819</v>
      </c>
      <c r="I232" s="6">
        <v>1.451</v>
      </c>
      <c r="J232" s="6">
        <v>0.463</v>
      </c>
      <c r="K232" s="6">
        <v>0.786</v>
      </c>
      <c r="L232" s="6">
        <v>0.834</v>
      </c>
      <c r="M232" s="6">
        <v>0.739</v>
      </c>
      <c r="N232" s="6">
        <v>17236.323</v>
      </c>
    </row>
    <row r="233">
      <c r="A233" s="5">
        <v>45949.791666666664</v>
      </c>
      <c r="B233" s="6">
        <v>1.725</v>
      </c>
      <c r="C233" s="6">
        <v>2.252</v>
      </c>
      <c r="D233" s="6">
        <v>3.95</v>
      </c>
      <c r="E233" s="6">
        <v>2.642</v>
      </c>
      <c r="F233" s="6">
        <v>0.202</v>
      </c>
      <c r="G233" s="6">
        <v>0.436</v>
      </c>
      <c r="H233" s="6">
        <v>0.818</v>
      </c>
      <c r="I233" s="6">
        <v>1.456</v>
      </c>
      <c r="J233" s="6">
        <v>0.474</v>
      </c>
      <c r="K233" s="6">
        <v>0.783</v>
      </c>
      <c r="L233" s="6">
        <v>0.833</v>
      </c>
      <c r="M233" s="6">
        <v>0.741</v>
      </c>
      <c r="N233" s="6">
        <v>17236.445</v>
      </c>
    </row>
    <row r="234">
      <c r="A234" s="5">
        <v>45949.79513888889</v>
      </c>
      <c r="B234" s="6">
        <v>1.805</v>
      </c>
      <c r="C234" s="6">
        <v>2.202</v>
      </c>
      <c r="D234" s="6">
        <v>3.988</v>
      </c>
      <c r="E234" s="6">
        <v>2.665</v>
      </c>
      <c r="F234" s="6">
        <v>0.193</v>
      </c>
      <c r="G234" s="6">
        <v>0.433</v>
      </c>
      <c r="H234" s="6">
        <v>0.824</v>
      </c>
      <c r="I234" s="6">
        <v>1.45</v>
      </c>
      <c r="J234" s="6">
        <v>0.434</v>
      </c>
      <c r="K234" s="6">
        <v>1.204</v>
      </c>
      <c r="L234" s="6">
        <v>0.83</v>
      </c>
      <c r="M234" s="6">
        <v>0.732</v>
      </c>
      <c r="N234" s="6">
        <v>17236.578</v>
      </c>
    </row>
    <row r="235">
      <c r="A235" s="5">
        <v>45949.79861111111</v>
      </c>
      <c r="B235" s="6">
        <v>1.781</v>
      </c>
      <c r="C235" s="6">
        <v>2.229</v>
      </c>
      <c r="D235" s="6">
        <v>4.007</v>
      </c>
      <c r="E235" s="6">
        <v>2.673</v>
      </c>
      <c r="F235" s="6">
        <v>0.197</v>
      </c>
      <c r="G235" s="6">
        <v>0.435</v>
      </c>
      <c r="H235" s="6">
        <v>0.827</v>
      </c>
      <c r="I235" s="6">
        <v>1.459</v>
      </c>
      <c r="J235" s="6">
        <v>0.447</v>
      </c>
      <c r="K235" s="6">
        <v>1.209</v>
      </c>
      <c r="L235" s="6">
        <v>0.828</v>
      </c>
      <c r="M235" s="6">
        <v>0.733</v>
      </c>
      <c r="N235" s="6">
        <v>17236.699</v>
      </c>
    </row>
    <row r="236">
      <c r="A236" s="5">
        <v>45949.802083333336</v>
      </c>
      <c r="B236" s="6">
        <v>1.779</v>
      </c>
      <c r="C236" s="6">
        <v>2.204</v>
      </c>
      <c r="D236" s="6">
        <v>3.993</v>
      </c>
      <c r="E236" s="6">
        <v>2.659</v>
      </c>
      <c r="F236" s="6">
        <v>0.198</v>
      </c>
      <c r="G236" s="6">
        <v>0.431</v>
      </c>
      <c r="H236" s="6">
        <v>0.826</v>
      </c>
      <c r="I236" s="6">
        <v>1.455</v>
      </c>
      <c r="J236" s="6">
        <v>0.45</v>
      </c>
      <c r="K236" s="6">
        <v>1.209</v>
      </c>
      <c r="L236" s="6">
        <v>0.83</v>
      </c>
      <c r="M236" s="6">
        <v>0.735</v>
      </c>
      <c r="N236" s="6">
        <v>17236.834</v>
      </c>
    </row>
    <row r="237">
      <c r="A237" s="5">
        <v>45949.805555555555</v>
      </c>
      <c r="B237" s="6">
        <v>1.856</v>
      </c>
      <c r="C237" s="6">
        <v>2.176</v>
      </c>
      <c r="D237" s="6">
        <v>4.024</v>
      </c>
      <c r="E237" s="6">
        <v>2.685</v>
      </c>
      <c r="F237" s="6">
        <v>0.193</v>
      </c>
      <c r="G237" s="6">
        <v>0.431</v>
      </c>
      <c r="H237" s="6">
        <v>0.83</v>
      </c>
      <c r="I237" s="6">
        <v>1.454</v>
      </c>
      <c r="J237" s="6">
        <v>0.421</v>
      </c>
      <c r="K237" s="6">
        <v>1.2</v>
      </c>
      <c r="L237" s="6">
        <v>0.827</v>
      </c>
      <c r="M237" s="6">
        <v>0.727</v>
      </c>
      <c r="N237" s="6">
        <v>17236.955</v>
      </c>
    </row>
    <row r="238">
      <c r="A238" s="5">
        <v>45949.80902777778</v>
      </c>
      <c r="B238" s="6">
        <v>1.893</v>
      </c>
      <c r="C238" s="6">
        <v>2.186</v>
      </c>
      <c r="D238" s="6">
        <v>5.033</v>
      </c>
      <c r="E238" s="6">
        <v>3.037</v>
      </c>
      <c r="F238" s="6">
        <v>0.18</v>
      </c>
      <c r="G238" s="6">
        <v>0.434</v>
      </c>
      <c r="H238" s="6">
        <v>1.081</v>
      </c>
      <c r="I238" s="6">
        <v>1.695</v>
      </c>
      <c r="J238" s="6">
        <v>0.385</v>
      </c>
      <c r="K238" s="6">
        <v>1.194</v>
      </c>
      <c r="L238" s="6">
        <v>0.863</v>
      </c>
      <c r="M238" s="6">
        <v>0.75</v>
      </c>
      <c r="N238" s="6">
        <v>17237.09</v>
      </c>
    </row>
    <row r="239">
      <c r="A239" s="5">
        <v>45949.8125</v>
      </c>
      <c r="B239" s="6">
        <v>1.857</v>
      </c>
      <c r="C239" s="6">
        <v>2.177</v>
      </c>
      <c r="D239" s="6">
        <v>4.037</v>
      </c>
      <c r="E239" s="6">
        <v>2.69</v>
      </c>
      <c r="F239" s="6">
        <v>0.198</v>
      </c>
      <c r="G239" s="6">
        <v>0.429</v>
      </c>
      <c r="H239" s="6">
        <v>0.833</v>
      </c>
      <c r="I239" s="6">
        <v>1.46</v>
      </c>
      <c r="J239" s="6">
        <v>0.431</v>
      </c>
      <c r="K239" s="6">
        <v>1.202</v>
      </c>
      <c r="L239" s="6">
        <v>0.827</v>
      </c>
      <c r="M239" s="6">
        <v>0.728</v>
      </c>
      <c r="N239" s="6">
        <v>17237.213</v>
      </c>
    </row>
    <row r="240">
      <c r="A240" s="5">
        <v>45949.81597222222</v>
      </c>
      <c r="B240" s="6">
        <v>1.816</v>
      </c>
      <c r="C240" s="6">
        <v>2.201</v>
      </c>
      <c r="D240" s="6">
        <v>5.002</v>
      </c>
      <c r="E240" s="6">
        <v>3.006</v>
      </c>
      <c r="F240" s="6">
        <v>0.179</v>
      </c>
      <c r="G240" s="6">
        <v>0.437</v>
      </c>
      <c r="H240" s="6">
        <v>1.081</v>
      </c>
      <c r="I240" s="6">
        <v>1.697</v>
      </c>
      <c r="J240" s="6">
        <v>0.398</v>
      </c>
      <c r="K240" s="6">
        <v>1.197</v>
      </c>
      <c r="L240" s="6">
        <v>0.865</v>
      </c>
      <c r="M240" s="6">
        <v>0.757</v>
      </c>
      <c r="N240" s="6">
        <v>17237.342</v>
      </c>
    </row>
    <row r="241">
      <c r="A241" s="5">
        <v>45949.819444444445</v>
      </c>
      <c r="B241" s="6">
        <v>1.901</v>
      </c>
      <c r="C241" s="6">
        <v>2.115</v>
      </c>
      <c r="D241" s="6">
        <v>4.031</v>
      </c>
      <c r="E241" s="6">
        <v>2.682</v>
      </c>
      <c r="F241" s="6">
        <v>0.186</v>
      </c>
      <c r="G241" s="6">
        <v>0.423</v>
      </c>
      <c r="H241" s="6">
        <v>0.832</v>
      </c>
      <c r="I241" s="6">
        <v>1.441</v>
      </c>
      <c r="J241" s="6">
        <v>0.397</v>
      </c>
      <c r="K241" s="6">
        <v>1.191</v>
      </c>
      <c r="L241" s="6">
        <v>0.826</v>
      </c>
      <c r="M241" s="6">
        <v>0.721</v>
      </c>
      <c r="N241" s="6">
        <v>17237.469</v>
      </c>
    </row>
    <row r="242">
      <c r="A242" s="5">
        <v>45949.822916666664</v>
      </c>
      <c r="B242" s="6">
        <v>1.969</v>
      </c>
      <c r="C242" s="6">
        <v>2.117</v>
      </c>
      <c r="D242" s="6">
        <v>5.047</v>
      </c>
      <c r="E242" s="6">
        <v>3.044</v>
      </c>
      <c r="F242" s="6">
        <v>0.175</v>
      </c>
      <c r="G242" s="6">
        <v>0.429</v>
      </c>
      <c r="H242" s="6">
        <v>1.085</v>
      </c>
      <c r="I242" s="6">
        <v>1.689</v>
      </c>
      <c r="J242" s="6">
        <v>0.359</v>
      </c>
      <c r="K242" s="6">
        <v>1.18</v>
      </c>
      <c r="L242" s="6">
        <v>0.859</v>
      </c>
      <c r="M242" s="6">
        <v>0.743</v>
      </c>
      <c r="N242" s="6">
        <v>17237.593</v>
      </c>
    </row>
    <row r="243">
      <c r="A243" s="5">
        <v>45949.82638888889</v>
      </c>
      <c r="B243" s="6">
        <v>1.98</v>
      </c>
      <c r="C243" s="6">
        <v>2.0</v>
      </c>
      <c r="D243" s="6">
        <v>3.995</v>
      </c>
      <c r="E243" s="6">
        <v>2.658</v>
      </c>
      <c r="F243" s="6">
        <v>0.188</v>
      </c>
      <c r="G243" s="6">
        <v>0.41</v>
      </c>
      <c r="H243" s="6">
        <v>0.827</v>
      </c>
      <c r="I243" s="6">
        <v>1.425</v>
      </c>
      <c r="J243" s="6">
        <v>0.385</v>
      </c>
      <c r="K243" s="6">
        <v>1.172</v>
      </c>
      <c r="L243" s="6">
        <v>0.828</v>
      </c>
      <c r="M243" s="6">
        <v>0.719</v>
      </c>
      <c r="N243" s="6">
        <v>17237.722</v>
      </c>
    </row>
    <row r="244">
      <c r="A244" s="5">
        <v>45949.82986111111</v>
      </c>
      <c r="B244" s="6">
        <v>1.854</v>
      </c>
      <c r="C244" s="6">
        <v>2.174</v>
      </c>
      <c r="D244" s="6">
        <v>4.994</v>
      </c>
      <c r="E244" s="6">
        <v>3.007</v>
      </c>
      <c r="F244" s="6">
        <v>0.174</v>
      </c>
      <c r="G244" s="6">
        <v>0.435</v>
      </c>
      <c r="H244" s="6">
        <v>1.079</v>
      </c>
      <c r="I244" s="6">
        <v>1.688</v>
      </c>
      <c r="J244" s="6">
        <v>0.38</v>
      </c>
      <c r="K244" s="6">
        <v>1.192</v>
      </c>
      <c r="L244" s="6">
        <v>0.862</v>
      </c>
      <c r="M244" s="6">
        <v>0.751</v>
      </c>
      <c r="N244" s="6">
        <v>17237.849</v>
      </c>
    </row>
    <row r="245">
      <c r="A245" s="5">
        <v>45949.833333333336</v>
      </c>
      <c r="B245" s="6">
        <v>1.738</v>
      </c>
      <c r="C245" s="6">
        <v>2.267</v>
      </c>
      <c r="D245" s="6">
        <v>5.002</v>
      </c>
      <c r="E245" s="6">
        <v>3.002</v>
      </c>
      <c r="F245" s="6">
        <v>0.18</v>
      </c>
      <c r="G245" s="6">
        <v>0.445</v>
      </c>
      <c r="H245" s="6">
        <v>1.091</v>
      </c>
      <c r="I245" s="6">
        <v>1.716</v>
      </c>
      <c r="J245" s="6">
        <v>0.417</v>
      </c>
      <c r="K245" s="6">
        <v>0.79</v>
      </c>
      <c r="L245" s="6">
        <v>0.867</v>
      </c>
      <c r="M245" s="6">
        <v>0.761</v>
      </c>
      <c r="N245" s="6">
        <v>17237.983</v>
      </c>
    </row>
    <row r="246">
      <c r="A246" s="5">
        <v>45949.836805555555</v>
      </c>
      <c r="B246" s="6">
        <v>1.727</v>
      </c>
      <c r="C246" s="6">
        <v>2.277</v>
      </c>
      <c r="D246" s="6">
        <v>5.013</v>
      </c>
      <c r="E246" s="6">
        <v>3.006</v>
      </c>
      <c r="F246" s="6">
        <v>0.178</v>
      </c>
      <c r="G246" s="6">
        <v>0.446</v>
      </c>
      <c r="H246" s="6">
        <v>1.091</v>
      </c>
      <c r="I246" s="6">
        <v>1.715</v>
      </c>
      <c r="J246" s="6">
        <v>0.414</v>
      </c>
      <c r="K246" s="6">
        <v>0.789</v>
      </c>
      <c r="L246" s="6">
        <v>0.866</v>
      </c>
      <c r="M246" s="6">
        <v>0.761</v>
      </c>
      <c r="N246" s="6">
        <v>17238.127</v>
      </c>
    </row>
    <row r="247">
      <c r="A247" s="5">
        <v>45949.84027777778</v>
      </c>
      <c r="B247" s="6">
        <v>1.752</v>
      </c>
      <c r="C247" s="6">
        <v>2.262</v>
      </c>
      <c r="D247" s="6">
        <v>3.924</v>
      </c>
      <c r="E247" s="6">
        <v>2.646</v>
      </c>
      <c r="F247" s="6">
        <v>0.195</v>
      </c>
      <c r="G247" s="6">
        <v>0.438</v>
      </c>
      <c r="H247" s="6">
        <v>0.82</v>
      </c>
      <c r="I247" s="6">
        <v>1.453</v>
      </c>
      <c r="J247" s="6">
        <v>0.448</v>
      </c>
      <c r="K247" s="6">
        <v>0.78</v>
      </c>
      <c r="L247" s="6">
        <v>0.832</v>
      </c>
      <c r="M247" s="6">
        <v>0.733</v>
      </c>
      <c r="N247" s="6">
        <v>17238.267</v>
      </c>
    </row>
    <row r="248">
      <c r="A248" s="5">
        <v>45949.84375</v>
      </c>
      <c r="B248" s="6">
        <v>1.716</v>
      </c>
      <c r="C248" s="6">
        <v>2.273</v>
      </c>
      <c r="D248" s="6">
        <v>4.957</v>
      </c>
      <c r="E248" s="6">
        <v>2.982</v>
      </c>
      <c r="F248" s="6">
        <v>0.18</v>
      </c>
      <c r="G248" s="6">
        <v>0.445</v>
      </c>
      <c r="H248" s="6">
        <v>1.082</v>
      </c>
      <c r="I248" s="6">
        <v>1.707</v>
      </c>
      <c r="J248" s="6">
        <v>0.421</v>
      </c>
      <c r="K248" s="6">
        <v>0.789</v>
      </c>
      <c r="L248" s="6">
        <v>0.869</v>
      </c>
      <c r="M248" s="6">
        <v>0.763</v>
      </c>
      <c r="N248" s="6">
        <v>17238.389</v>
      </c>
    </row>
    <row r="249">
      <c r="A249" s="5">
        <v>45949.84722222222</v>
      </c>
      <c r="B249" s="6">
        <v>1.933</v>
      </c>
      <c r="C249" s="6">
        <v>1.917</v>
      </c>
      <c r="D249" s="6">
        <v>4.0</v>
      </c>
      <c r="E249" s="6">
        <v>2.617</v>
      </c>
      <c r="F249" s="6">
        <v>0.184</v>
      </c>
      <c r="G249" s="6">
        <v>0.353</v>
      </c>
      <c r="H249" s="6">
        <v>0.83</v>
      </c>
      <c r="I249" s="6">
        <v>1.367</v>
      </c>
      <c r="J249" s="6">
        <v>0.384</v>
      </c>
      <c r="K249" s="6">
        <v>0.742</v>
      </c>
      <c r="L249" s="6">
        <v>0.827</v>
      </c>
      <c r="M249" s="6">
        <v>0.698</v>
      </c>
      <c r="N249" s="6">
        <v>17238.528</v>
      </c>
    </row>
    <row r="250">
      <c r="A250" s="5">
        <v>45949.850694444445</v>
      </c>
      <c r="B250" s="6">
        <v>1.792</v>
      </c>
      <c r="C250" s="6">
        <v>1.97</v>
      </c>
      <c r="D250" s="6">
        <v>3.985</v>
      </c>
      <c r="E250" s="6">
        <v>2.583</v>
      </c>
      <c r="F250" s="6">
        <v>0.185</v>
      </c>
      <c r="G250" s="6">
        <v>0.357</v>
      </c>
      <c r="H250" s="6">
        <v>0.827</v>
      </c>
      <c r="I250" s="6">
        <v>1.369</v>
      </c>
      <c r="J250" s="6">
        <v>0.415</v>
      </c>
      <c r="K250" s="6">
        <v>0.731</v>
      </c>
      <c r="L250" s="6">
        <v>0.829</v>
      </c>
      <c r="M250" s="6">
        <v>0.709</v>
      </c>
      <c r="N250" s="6">
        <v>17238.642</v>
      </c>
    </row>
    <row r="251">
      <c r="A251" s="5">
        <v>45949.854166666664</v>
      </c>
      <c r="B251" s="6">
        <v>1.753</v>
      </c>
      <c r="C251" s="6">
        <v>1.969</v>
      </c>
      <c r="D251" s="6">
        <v>3.381</v>
      </c>
      <c r="E251" s="6">
        <v>2.368</v>
      </c>
      <c r="F251" s="6">
        <v>0.186</v>
      </c>
      <c r="G251" s="6">
        <v>0.353</v>
      </c>
      <c r="H251" s="6">
        <v>0.63</v>
      </c>
      <c r="I251" s="6">
        <v>1.169</v>
      </c>
      <c r="J251" s="6">
        <v>0.428</v>
      </c>
      <c r="K251" s="6">
        <v>0.72</v>
      </c>
      <c r="L251" s="6">
        <v>0.743</v>
      </c>
      <c r="M251" s="6">
        <v>0.659</v>
      </c>
      <c r="N251" s="6">
        <v>17238.761</v>
      </c>
    </row>
    <row r="252">
      <c r="A252" s="5">
        <v>45949.85763888889</v>
      </c>
      <c r="B252" s="6">
        <v>1.84</v>
      </c>
      <c r="C252" s="6">
        <v>1.925</v>
      </c>
      <c r="D252" s="6">
        <v>3.387</v>
      </c>
      <c r="E252" s="6">
        <v>2.384</v>
      </c>
      <c r="F252" s="6">
        <v>0.186</v>
      </c>
      <c r="G252" s="6">
        <v>0.349</v>
      </c>
      <c r="H252" s="6">
        <v>0.631</v>
      </c>
      <c r="I252" s="6">
        <v>1.166</v>
      </c>
      <c r="J252" s="6">
        <v>0.408</v>
      </c>
      <c r="K252" s="6">
        <v>0.73</v>
      </c>
      <c r="L252" s="6">
        <v>0.743</v>
      </c>
      <c r="M252" s="6">
        <v>0.654</v>
      </c>
      <c r="N252" s="6">
        <v>17238.87</v>
      </c>
    </row>
    <row r="253">
      <c r="A253" s="5">
        <v>45949.86111111111</v>
      </c>
      <c r="B253" s="6">
        <v>1.709</v>
      </c>
      <c r="C253" s="6">
        <v>1.983</v>
      </c>
      <c r="D253" s="6">
        <v>3.337</v>
      </c>
      <c r="E253" s="6">
        <v>2.343</v>
      </c>
      <c r="F253" s="6">
        <v>0.189</v>
      </c>
      <c r="G253" s="6">
        <v>0.353</v>
      </c>
      <c r="H253" s="6">
        <v>0.624</v>
      </c>
      <c r="I253" s="6">
        <v>1.166</v>
      </c>
      <c r="J253" s="6">
        <v>0.446</v>
      </c>
      <c r="K253" s="6">
        <v>0.716</v>
      </c>
      <c r="L253" s="6">
        <v>0.747</v>
      </c>
      <c r="M253" s="6">
        <v>0.665</v>
      </c>
      <c r="N253" s="6">
        <v>17238.967</v>
      </c>
    </row>
    <row r="254">
      <c r="A254" s="5">
        <v>45949.864583333336</v>
      </c>
      <c r="B254" s="6">
        <v>1.713</v>
      </c>
      <c r="C254" s="6">
        <v>1.989</v>
      </c>
      <c r="D254" s="6">
        <v>3.1</v>
      </c>
      <c r="E254" s="6">
        <v>2.267</v>
      </c>
      <c r="F254" s="6">
        <v>0.197</v>
      </c>
      <c r="G254" s="6">
        <v>0.349</v>
      </c>
      <c r="H254" s="6">
        <v>0.545</v>
      </c>
      <c r="I254" s="6">
        <v>1.091</v>
      </c>
      <c r="J254" s="6">
        <v>0.463</v>
      </c>
      <c r="K254" s="6">
        <v>0.709</v>
      </c>
      <c r="L254" s="6">
        <v>0.705</v>
      </c>
      <c r="M254" s="6">
        <v>0.646</v>
      </c>
      <c r="N254" s="6">
        <v>17239.074</v>
      </c>
    </row>
    <row r="255">
      <c r="A255" s="5">
        <v>45949.868055555555</v>
      </c>
      <c r="B255" s="6">
        <v>1.813</v>
      </c>
      <c r="C255" s="6">
        <v>2.012</v>
      </c>
      <c r="D255" s="6">
        <v>2.837</v>
      </c>
      <c r="E255" s="6">
        <v>2.221</v>
      </c>
      <c r="F255" s="6">
        <v>0.209</v>
      </c>
      <c r="G255" s="6">
        <v>0.349</v>
      </c>
      <c r="H255" s="6">
        <v>0.535</v>
      </c>
      <c r="I255" s="6">
        <v>1.093</v>
      </c>
      <c r="J255" s="6">
        <v>0.466</v>
      </c>
      <c r="K255" s="6">
        <v>0.7</v>
      </c>
      <c r="L255" s="6">
        <v>0.755</v>
      </c>
      <c r="M255" s="6">
        <v>0.66</v>
      </c>
      <c r="N255" s="6">
        <v>17239.165</v>
      </c>
    </row>
    <row r="256">
      <c r="A256" s="5">
        <v>45949.87152777778</v>
      </c>
      <c r="B256" s="6">
        <v>1.762</v>
      </c>
      <c r="C256" s="6">
        <v>2.012</v>
      </c>
      <c r="D256" s="6">
        <v>3.938</v>
      </c>
      <c r="E256" s="6">
        <v>2.571</v>
      </c>
      <c r="F256" s="6">
        <v>0.194</v>
      </c>
      <c r="G256" s="6">
        <v>0.358</v>
      </c>
      <c r="H256" s="6">
        <v>0.79</v>
      </c>
      <c r="I256" s="6">
        <v>1.342</v>
      </c>
      <c r="J256" s="6">
        <v>0.444</v>
      </c>
      <c r="K256" s="6">
        <v>0.719</v>
      </c>
      <c r="L256" s="6">
        <v>0.802</v>
      </c>
      <c r="M256" s="6">
        <v>0.699</v>
      </c>
      <c r="N256" s="6">
        <v>17239.268</v>
      </c>
    </row>
    <row r="257">
      <c r="A257" s="5">
        <v>45949.875</v>
      </c>
      <c r="B257" s="6">
        <v>1.811</v>
      </c>
      <c r="C257" s="6">
        <v>1.99</v>
      </c>
      <c r="D257" s="6">
        <v>2.866</v>
      </c>
      <c r="E257" s="6">
        <v>2.222</v>
      </c>
      <c r="F257" s="6">
        <v>0.206</v>
      </c>
      <c r="G257" s="6">
        <v>0.346</v>
      </c>
      <c r="H257" s="6">
        <v>0.538</v>
      </c>
      <c r="I257" s="6">
        <v>1.09</v>
      </c>
      <c r="J257" s="6">
        <v>0.458</v>
      </c>
      <c r="K257" s="6">
        <v>0.701</v>
      </c>
      <c r="L257" s="6">
        <v>0.75</v>
      </c>
      <c r="M257" s="6">
        <v>0.656</v>
      </c>
      <c r="N257" s="6">
        <v>17239.359</v>
      </c>
    </row>
    <row r="258">
      <c r="A258" s="5">
        <v>45949.87847222222</v>
      </c>
      <c r="B258" s="6">
        <v>1.772</v>
      </c>
      <c r="C258" s="6">
        <v>2.012</v>
      </c>
      <c r="D258" s="6">
        <v>3.841</v>
      </c>
      <c r="E258" s="6">
        <v>2.542</v>
      </c>
      <c r="F258" s="6">
        <v>0.19</v>
      </c>
      <c r="G258" s="6">
        <v>0.355</v>
      </c>
      <c r="H258" s="6">
        <v>0.78</v>
      </c>
      <c r="I258" s="6">
        <v>1.325</v>
      </c>
      <c r="J258" s="6">
        <v>0.432</v>
      </c>
      <c r="K258" s="6">
        <v>0.712</v>
      </c>
      <c r="L258" s="6">
        <v>0.816</v>
      </c>
      <c r="M258" s="6">
        <v>0.7</v>
      </c>
      <c r="N258" s="6">
        <v>17239.458</v>
      </c>
    </row>
    <row r="259">
      <c r="A259" s="5">
        <v>45949.881944444445</v>
      </c>
      <c r="B259" s="6">
        <v>1.84</v>
      </c>
      <c r="C259" s="6">
        <v>1.983</v>
      </c>
      <c r="D259" s="6">
        <v>2.757</v>
      </c>
      <c r="E259" s="6">
        <v>2.194</v>
      </c>
      <c r="F259" s="6">
        <v>0.206</v>
      </c>
      <c r="G259" s="6">
        <v>0.344</v>
      </c>
      <c r="H259" s="6">
        <v>0.525</v>
      </c>
      <c r="I259" s="6">
        <v>1.075</v>
      </c>
      <c r="J259" s="6">
        <v>0.451</v>
      </c>
      <c r="K259" s="6">
        <v>0.696</v>
      </c>
      <c r="L259" s="6">
        <v>0.76</v>
      </c>
      <c r="M259" s="6">
        <v>0.655</v>
      </c>
      <c r="N259" s="6">
        <v>17239.552</v>
      </c>
    </row>
    <row r="260">
      <c r="A260" s="5">
        <v>45949.885416666664</v>
      </c>
      <c r="B260" s="6">
        <v>1.768</v>
      </c>
      <c r="C260" s="6">
        <v>2.012</v>
      </c>
      <c r="D260" s="6">
        <v>3.827</v>
      </c>
      <c r="E260" s="6">
        <v>2.536</v>
      </c>
      <c r="F260" s="6">
        <v>0.192</v>
      </c>
      <c r="G260" s="6">
        <v>0.355</v>
      </c>
      <c r="H260" s="6">
        <v>0.782</v>
      </c>
      <c r="I260" s="6">
        <v>1.329</v>
      </c>
      <c r="J260" s="6">
        <v>0.435</v>
      </c>
      <c r="K260" s="6">
        <v>0.708</v>
      </c>
      <c r="L260" s="6">
        <v>0.816</v>
      </c>
      <c r="M260" s="6">
        <v>0.699</v>
      </c>
      <c r="N260" s="6">
        <v>17239.646</v>
      </c>
    </row>
    <row r="261">
      <c r="A261" s="5">
        <v>45949.88888888889</v>
      </c>
      <c r="B261" s="6">
        <v>1.801</v>
      </c>
      <c r="C261" s="6">
        <v>1.991</v>
      </c>
      <c r="D261" s="6">
        <v>2.755</v>
      </c>
      <c r="E261" s="6">
        <v>2.182</v>
      </c>
      <c r="F261" s="6">
        <v>0.205</v>
      </c>
      <c r="G261" s="6">
        <v>0.346</v>
      </c>
      <c r="H261" s="6">
        <v>0.523</v>
      </c>
      <c r="I261" s="6">
        <v>1.074</v>
      </c>
      <c r="J261" s="6">
        <v>0.457</v>
      </c>
      <c r="K261" s="6">
        <v>0.697</v>
      </c>
      <c r="L261" s="6">
        <v>0.757</v>
      </c>
      <c r="M261" s="6">
        <v>0.656</v>
      </c>
      <c r="N261" s="6">
        <v>17239.745</v>
      </c>
    </row>
    <row r="262">
      <c r="A262" s="5">
        <v>45949.89236111111</v>
      </c>
      <c r="B262" s="6">
        <v>1.827</v>
      </c>
      <c r="C262" s="6">
        <v>1.973</v>
      </c>
      <c r="D262" s="6">
        <v>2.788</v>
      </c>
      <c r="E262" s="6">
        <v>2.196</v>
      </c>
      <c r="F262" s="6">
        <v>0.209</v>
      </c>
      <c r="G262" s="6">
        <v>0.346</v>
      </c>
      <c r="H262" s="6">
        <v>0.528</v>
      </c>
      <c r="I262" s="6">
        <v>1.083</v>
      </c>
      <c r="J262" s="6">
        <v>0.459</v>
      </c>
      <c r="K262" s="6">
        <v>0.701</v>
      </c>
      <c r="L262" s="6">
        <v>0.751</v>
      </c>
      <c r="M262" s="6">
        <v>0.655</v>
      </c>
      <c r="N262" s="6">
        <v>17239.835</v>
      </c>
    </row>
    <row r="263">
      <c r="A263" s="5">
        <v>45949.895833333336</v>
      </c>
      <c r="B263" s="6">
        <v>1.839</v>
      </c>
      <c r="C263" s="6">
        <v>2.003</v>
      </c>
      <c r="D263" s="6">
        <v>2.775</v>
      </c>
      <c r="E263" s="6">
        <v>2.206</v>
      </c>
      <c r="F263" s="6">
        <v>0.211</v>
      </c>
      <c r="G263" s="6">
        <v>0.348</v>
      </c>
      <c r="H263" s="6">
        <v>0.525</v>
      </c>
      <c r="I263" s="6">
        <v>1.084</v>
      </c>
      <c r="J263" s="6">
        <v>0.46</v>
      </c>
      <c r="K263" s="6">
        <v>0.694</v>
      </c>
      <c r="L263" s="6">
        <v>0.752</v>
      </c>
      <c r="M263" s="6">
        <v>0.654</v>
      </c>
      <c r="N263" s="6">
        <v>17239.938</v>
      </c>
    </row>
    <row r="264">
      <c r="A264" s="5">
        <v>45949.899305555555</v>
      </c>
      <c r="B264" s="6">
        <v>1.795</v>
      </c>
      <c r="C264" s="6">
        <v>2.016</v>
      </c>
      <c r="D264" s="6">
        <v>3.026</v>
      </c>
      <c r="E264" s="6">
        <v>2.279</v>
      </c>
      <c r="F264" s="6">
        <v>0.206</v>
      </c>
      <c r="G264" s="6">
        <v>0.352</v>
      </c>
      <c r="H264" s="6">
        <v>0.622</v>
      </c>
      <c r="I264" s="6">
        <v>1.18</v>
      </c>
      <c r="J264" s="6">
        <v>0.459</v>
      </c>
      <c r="K264" s="6">
        <v>0.699</v>
      </c>
      <c r="L264" s="6">
        <v>0.817</v>
      </c>
      <c r="M264" s="6">
        <v>0.688</v>
      </c>
      <c r="N264" s="6">
        <v>17240.032</v>
      </c>
    </row>
    <row r="265">
      <c r="A265" s="5">
        <v>45949.90277777778</v>
      </c>
      <c r="B265" s="6">
        <v>1.773</v>
      </c>
      <c r="C265" s="6">
        <v>1.983</v>
      </c>
      <c r="D265" s="6">
        <v>3.035</v>
      </c>
      <c r="E265" s="6">
        <v>2.263</v>
      </c>
      <c r="F265" s="6">
        <v>0.201</v>
      </c>
      <c r="G265" s="6">
        <v>0.349</v>
      </c>
      <c r="H265" s="6">
        <v>0.628</v>
      </c>
      <c r="I265" s="6">
        <v>1.178</v>
      </c>
      <c r="J265" s="6">
        <v>0.454</v>
      </c>
      <c r="K265" s="6">
        <v>0.704</v>
      </c>
      <c r="L265" s="6">
        <v>0.822</v>
      </c>
      <c r="M265" s="6">
        <v>0.692</v>
      </c>
      <c r="N265" s="6">
        <v>17240.144</v>
      </c>
    </row>
    <row r="266">
      <c r="A266" s="5">
        <v>45949.90625</v>
      </c>
      <c r="B266" s="6">
        <v>1.796</v>
      </c>
      <c r="C266" s="6">
        <v>2.041</v>
      </c>
      <c r="D266" s="6">
        <v>3.115</v>
      </c>
      <c r="E266" s="6">
        <v>2.317</v>
      </c>
      <c r="F266" s="6">
        <v>0.204</v>
      </c>
      <c r="G266" s="6">
        <v>0.354</v>
      </c>
      <c r="H266" s="6">
        <v>0.628</v>
      </c>
      <c r="I266" s="6">
        <v>1.186</v>
      </c>
      <c r="J266" s="6">
        <v>0.454</v>
      </c>
      <c r="K266" s="6">
        <v>0.693</v>
      </c>
      <c r="L266" s="6">
        <v>0.8</v>
      </c>
      <c r="M266" s="6">
        <v>0.68</v>
      </c>
      <c r="N266" s="6">
        <v>17240.243</v>
      </c>
    </row>
    <row r="267">
      <c r="A267" s="5">
        <v>45949.90972222222</v>
      </c>
      <c r="B267" s="6">
        <v>1.764</v>
      </c>
      <c r="C267" s="6">
        <v>2.019</v>
      </c>
      <c r="D267" s="6">
        <v>4.061</v>
      </c>
      <c r="E267" s="6">
        <v>2.614</v>
      </c>
      <c r="F267" s="6">
        <v>0.191</v>
      </c>
      <c r="G267" s="6">
        <v>0.359</v>
      </c>
      <c r="H267" s="6">
        <v>0.861</v>
      </c>
      <c r="I267" s="6">
        <v>1.411</v>
      </c>
      <c r="J267" s="6">
        <v>0.432</v>
      </c>
      <c r="K267" s="6">
        <v>0.711</v>
      </c>
      <c r="L267" s="6">
        <v>0.842</v>
      </c>
      <c r="M267" s="6">
        <v>0.717</v>
      </c>
      <c r="N267" s="6">
        <v>17240.352</v>
      </c>
    </row>
    <row r="268">
      <c r="A268" s="5">
        <v>45949.913194444445</v>
      </c>
      <c r="B268" s="6">
        <v>10.987</v>
      </c>
      <c r="C268" s="6">
        <v>11.554</v>
      </c>
      <c r="D268" s="6">
        <v>12.92</v>
      </c>
      <c r="E268" s="6">
        <v>11.821</v>
      </c>
      <c r="F268" s="6">
        <v>1.915</v>
      </c>
      <c r="G268" s="6">
        <v>2.24</v>
      </c>
      <c r="H268" s="6">
        <v>2.491</v>
      </c>
      <c r="I268" s="6">
        <v>6.646</v>
      </c>
      <c r="J268" s="6">
        <v>0.698</v>
      </c>
      <c r="K268" s="6">
        <v>0.776</v>
      </c>
      <c r="L268" s="6">
        <v>0.766</v>
      </c>
      <c r="M268" s="6">
        <v>0.748</v>
      </c>
      <c r="N268" s="6">
        <v>17240.85</v>
      </c>
    </row>
    <row r="269">
      <c r="A269" s="5">
        <v>45949.916666666664</v>
      </c>
      <c r="B269" s="6">
        <v>1.759</v>
      </c>
      <c r="C269" s="6">
        <v>2.013</v>
      </c>
      <c r="D269" s="6">
        <v>4.092</v>
      </c>
      <c r="E269" s="6">
        <v>2.621</v>
      </c>
      <c r="F269" s="6">
        <v>0.192</v>
      </c>
      <c r="G269" s="6">
        <v>0.354</v>
      </c>
      <c r="H269" s="6">
        <v>0.864</v>
      </c>
      <c r="I269" s="6">
        <v>1.41</v>
      </c>
      <c r="J269" s="6">
        <v>0.438</v>
      </c>
      <c r="K269" s="6">
        <v>0.703</v>
      </c>
      <c r="L269" s="6">
        <v>0.838</v>
      </c>
      <c r="M269" s="6">
        <v>0.715</v>
      </c>
      <c r="N269" s="6">
        <v>17241.193</v>
      </c>
    </row>
    <row r="270">
      <c r="A270" s="5">
        <v>45949.92013888889</v>
      </c>
      <c r="B270" s="6">
        <v>1.74</v>
      </c>
      <c r="C270" s="6">
        <v>2.064</v>
      </c>
      <c r="D270" s="6">
        <v>3.06</v>
      </c>
      <c r="E270" s="6">
        <v>2.288</v>
      </c>
      <c r="F270" s="6">
        <v>0.203</v>
      </c>
      <c r="G270" s="6">
        <v>0.355</v>
      </c>
      <c r="H270" s="6">
        <v>0.612</v>
      </c>
      <c r="I270" s="6">
        <v>1.17</v>
      </c>
      <c r="J270" s="6">
        <v>0.468</v>
      </c>
      <c r="K270" s="6">
        <v>0.691</v>
      </c>
      <c r="L270" s="6">
        <v>0.797</v>
      </c>
      <c r="M270" s="6">
        <v>0.682</v>
      </c>
      <c r="N270" s="6">
        <v>17241.295</v>
      </c>
    </row>
    <row r="271">
      <c r="A271" s="5">
        <v>45949.92361111111</v>
      </c>
      <c r="B271" s="6">
        <v>1.771</v>
      </c>
      <c r="C271" s="6">
        <v>2.019</v>
      </c>
      <c r="D271" s="6">
        <v>4.147</v>
      </c>
      <c r="E271" s="6">
        <v>2.645</v>
      </c>
      <c r="F271" s="6">
        <v>0.194</v>
      </c>
      <c r="G271" s="6">
        <v>0.358</v>
      </c>
      <c r="H271" s="6">
        <v>0.873</v>
      </c>
      <c r="I271" s="6">
        <v>1.425</v>
      </c>
      <c r="J271" s="6">
        <v>0.439</v>
      </c>
      <c r="K271" s="6">
        <v>0.712</v>
      </c>
      <c r="L271" s="6">
        <v>0.837</v>
      </c>
      <c r="M271" s="6">
        <v>0.717</v>
      </c>
      <c r="N271" s="6">
        <v>17241.396</v>
      </c>
    </row>
    <row r="272">
      <c r="A272" s="5">
        <v>45949.927083333336</v>
      </c>
      <c r="B272" s="6">
        <v>1.787</v>
      </c>
      <c r="C272" s="6">
        <v>1.991</v>
      </c>
      <c r="D272" s="6">
        <v>3.005</v>
      </c>
      <c r="E272" s="6">
        <v>2.261</v>
      </c>
      <c r="F272" s="6">
        <v>0.201</v>
      </c>
      <c r="G272" s="6">
        <v>0.346</v>
      </c>
      <c r="H272" s="6">
        <v>0.612</v>
      </c>
      <c r="I272" s="6">
        <v>1.159</v>
      </c>
      <c r="J272" s="6">
        <v>0.453</v>
      </c>
      <c r="K272" s="6">
        <v>0.7</v>
      </c>
      <c r="L272" s="6">
        <v>0.813</v>
      </c>
      <c r="M272" s="6">
        <v>0.686</v>
      </c>
      <c r="N272" s="6">
        <v>17241.503</v>
      </c>
    </row>
    <row r="273">
      <c r="A273" s="5">
        <v>45949.930555555555</v>
      </c>
      <c r="B273" s="6">
        <v>1.768</v>
      </c>
      <c r="C273" s="6">
        <v>2.014</v>
      </c>
      <c r="D273" s="6">
        <v>3.025</v>
      </c>
      <c r="E273" s="6">
        <v>2.269</v>
      </c>
      <c r="F273" s="6">
        <v>0.201</v>
      </c>
      <c r="G273" s="6">
        <v>0.349</v>
      </c>
      <c r="H273" s="6">
        <v>0.612</v>
      </c>
      <c r="I273" s="6">
        <v>1.162</v>
      </c>
      <c r="J273" s="6">
        <v>0.458</v>
      </c>
      <c r="K273" s="6">
        <v>0.698</v>
      </c>
      <c r="L273" s="6">
        <v>0.809</v>
      </c>
      <c r="M273" s="6">
        <v>0.685</v>
      </c>
      <c r="N273" s="6">
        <v>17241.6</v>
      </c>
    </row>
    <row r="274">
      <c r="A274" s="5">
        <v>45949.93402777778</v>
      </c>
      <c r="B274" s="6">
        <v>1.778</v>
      </c>
      <c r="C274" s="6">
        <v>2.023</v>
      </c>
      <c r="D274" s="6">
        <v>3.061</v>
      </c>
      <c r="E274" s="6">
        <v>2.287</v>
      </c>
      <c r="F274" s="6">
        <v>0.203</v>
      </c>
      <c r="G274" s="6">
        <v>0.351</v>
      </c>
      <c r="H274" s="6">
        <v>0.616</v>
      </c>
      <c r="I274" s="6">
        <v>1.17</v>
      </c>
      <c r="J274" s="6">
        <v>0.459</v>
      </c>
      <c r="K274" s="6">
        <v>0.698</v>
      </c>
      <c r="L274" s="6">
        <v>0.803</v>
      </c>
      <c r="M274" s="6">
        <v>0.684</v>
      </c>
      <c r="N274" s="6">
        <v>17241.71</v>
      </c>
    </row>
    <row r="275">
      <c r="A275" s="5">
        <v>45949.9375</v>
      </c>
      <c r="B275" s="6">
        <v>1.749</v>
      </c>
      <c r="C275" s="6">
        <v>2.018</v>
      </c>
      <c r="D275" s="6">
        <v>3.113</v>
      </c>
      <c r="E275" s="6">
        <v>2.293</v>
      </c>
      <c r="F275" s="6">
        <v>0.203</v>
      </c>
      <c r="G275" s="6">
        <v>0.349</v>
      </c>
      <c r="H275" s="6">
        <v>0.609</v>
      </c>
      <c r="I275" s="6">
        <v>1.161</v>
      </c>
      <c r="J275" s="6">
        <v>0.469</v>
      </c>
      <c r="K275" s="6">
        <v>0.698</v>
      </c>
      <c r="L275" s="6">
        <v>0.784</v>
      </c>
      <c r="M275" s="6">
        <v>0.679</v>
      </c>
      <c r="N275" s="6">
        <v>17241.807</v>
      </c>
    </row>
    <row r="276">
      <c r="A276" s="5">
        <v>45949.94097222222</v>
      </c>
      <c r="B276" s="6">
        <v>1.747</v>
      </c>
      <c r="C276" s="6">
        <v>2.003</v>
      </c>
      <c r="D276" s="6">
        <v>3.086</v>
      </c>
      <c r="E276" s="6">
        <v>2.279</v>
      </c>
      <c r="F276" s="6">
        <v>0.203</v>
      </c>
      <c r="G276" s="6">
        <v>0.348</v>
      </c>
      <c r="H276" s="6">
        <v>0.611</v>
      </c>
      <c r="I276" s="6">
        <v>1.162</v>
      </c>
      <c r="J276" s="6">
        <v>0.465</v>
      </c>
      <c r="K276" s="6">
        <v>0.695</v>
      </c>
      <c r="L276" s="6">
        <v>0.787</v>
      </c>
      <c r="M276" s="6">
        <v>0.678</v>
      </c>
      <c r="N276" s="6">
        <v>17241.917</v>
      </c>
    </row>
    <row r="277">
      <c r="A277" s="5">
        <v>45949.944444444445</v>
      </c>
      <c r="B277" s="6">
        <v>1.714</v>
      </c>
      <c r="C277" s="6">
        <v>2.025</v>
      </c>
      <c r="D277" s="6">
        <v>3.099</v>
      </c>
      <c r="E277" s="6">
        <v>2.28</v>
      </c>
      <c r="F277" s="6">
        <v>0.2</v>
      </c>
      <c r="G277" s="6">
        <v>0.348</v>
      </c>
      <c r="H277" s="6">
        <v>0.612</v>
      </c>
      <c r="I277" s="6">
        <v>1.16</v>
      </c>
      <c r="J277" s="6">
        <v>0.468</v>
      </c>
      <c r="K277" s="6">
        <v>0.688</v>
      </c>
      <c r="L277" s="6">
        <v>0.786</v>
      </c>
      <c r="M277" s="6">
        <v>0.677</v>
      </c>
      <c r="N277" s="6">
        <v>17242.014</v>
      </c>
    </row>
    <row r="278">
      <c r="A278" s="5">
        <v>45949.947916666664</v>
      </c>
      <c r="B278" s="6">
        <v>1.635</v>
      </c>
      <c r="C278" s="6">
        <v>2.054</v>
      </c>
      <c r="D278" s="6">
        <v>4.186</v>
      </c>
      <c r="E278" s="6">
        <v>2.625</v>
      </c>
      <c r="F278" s="6">
        <v>0.185</v>
      </c>
      <c r="G278" s="6">
        <v>0.358</v>
      </c>
      <c r="H278" s="6">
        <v>0.866</v>
      </c>
      <c r="I278" s="6">
        <v>1.409</v>
      </c>
      <c r="J278" s="6">
        <v>0.454</v>
      </c>
      <c r="K278" s="6">
        <v>0.697</v>
      </c>
      <c r="L278" s="6">
        <v>0.822</v>
      </c>
      <c r="M278" s="6">
        <v>0.714</v>
      </c>
      <c r="N278" s="6">
        <v>17242.122</v>
      </c>
    </row>
    <row r="279">
      <c r="A279" s="5">
        <v>45949.95138888889</v>
      </c>
      <c r="B279" s="6">
        <v>1.679</v>
      </c>
      <c r="C279" s="6">
        <v>2.026</v>
      </c>
      <c r="D279" s="6">
        <v>2.889</v>
      </c>
      <c r="E279" s="6">
        <v>2.198</v>
      </c>
      <c r="F279" s="6">
        <v>0.2</v>
      </c>
      <c r="G279" s="6">
        <v>0.346</v>
      </c>
      <c r="H279" s="6">
        <v>0.529</v>
      </c>
      <c r="I279" s="6">
        <v>1.075</v>
      </c>
      <c r="J279" s="6">
        <v>0.477</v>
      </c>
      <c r="K279" s="6">
        <v>0.684</v>
      </c>
      <c r="L279" s="6">
        <v>0.729</v>
      </c>
      <c r="M279" s="6">
        <v>0.651</v>
      </c>
      <c r="N279" s="6">
        <v>17242.216</v>
      </c>
    </row>
    <row r="280">
      <c r="A280" s="5">
        <v>45949.95486111111</v>
      </c>
      <c r="B280" s="6">
        <v>1.645</v>
      </c>
      <c r="C280" s="6">
        <v>2.056</v>
      </c>
      <c r="D280" s="6">
        <v>3.867</v>
      </c>
      <c r="E280" s="6">
        <v>2.523</v>
      </c>
      <c r="F280" s="6">
        <v>0.186</v>
      </c>
      <c r="G280" s="6">
        <v>0.356</v>
      </c>
      <c r="H280" s="6">
        <v>0.777</v>
      </c>
      <c r="I280" s="6">
        <v>1.319</v>
      </c>
      <c r="J280" s="6">
        <v>0.453</v>
      </c>
      <c r="K280" s="6">
        <v>0.693</v>
      </c>
      <c r="L280" s="6">
        <v>0.798</v>
      </c>
      <c r="M280" s="6">
        <v>0.695</v>
      </c>
      <c r="N280" s="6">
        <v>17242.312</v>
      </c>
    </row>
    <row r="281">
      <c r="A281" s="5">
        <v>45949.958333333336</v>
      </c>
      <c r="B281" s="6">
        <v>1.66</v>
      </c>
      <c r="C281" s="6">
        <v>2.017</v>
      </c>
      <c r="D281" s="6">
        <v>2.888</v>
      </c>
      <c r="E281" s="6">
        <v>2.188</v>
      </c>
      <c r="F281" s="6">
        <v>0.198</v>
      </c>
      <c r="G281" s="6">
        <v>0.346</v>
      </c>
      <c r="H281" s="6">
        <v>0.529</v>
      </c>
      <c r="I281" s="6">
        <v>1.073</v>
      </c>
      <c r="J281" s="6">
        <v>0.476</v>
      </c>
      <c r="K281" s="6">
        <v>0.688</v>
      </c>
      <c r="L281" s="6">
        <v>0.727</v>
      </c>
      <c r="M281" s="6">
        <v>0.651</v>
      </c>
      <c r="N281" s="6">
        <v>17242.408</v>
      </c>
    </row>
    <row r="282">
      <c r="A282" s="5">
        <v>45949.961805555555</v>
      </c>
      <c r="B282" s="6">
        <v>1.679</v>
      </c>
      <c r="C282" s="6">
        <v>2.016</v>
      </c>
      <c r="D282" s="6">
        <v>4.019</v>
      </c>
      <c r="E282" s="6">
        <v>2.571</v>
      </c>
      <c r="F282" s="6">
        <v>0.174</v>
      </c>
      <c r="G282" s="6">
        <v>0.352</v>
      </c>
      <c r="H282" s="6">
        <v>0.783</v>
      </c>
      <c r="I282" s="6">
        <v>1.309</v>
      </c>
      <c r="J282" s="6">
        <v>0.416</v>
      </c>
      <c r="K282" s="6">
        <v>0.699</v>
      </c>
      <c r="L282" s="6">
        <v>0.774</v>
      </c>
      <c r="M282" s="6">
        <v>0.677</v>
      </c>
      <c r="N282" s="6">
        <v>17242.498</v>
      </c>
    </row>
    <row r="283">
      <c r="A283" s="5">
        <v>45949.96527777778</v>
      </c>
      <c r="B283" s="6">
        <v>1.69</v>
      </c>
      <c r="C283" s="6">
        <v>2.025</v>
      </c>
      <c r="D283" s="6">
        <v>2.933</v>
      </c>
      <c r="E283" s="6">
        <v>2.216</v>
      </c>
      <c r="F283" s="6">
        <v>0.2</v>
      </c>
      <c r="G283" s="6">
        <v>0.349</v>
      </c>
      <c r="H283" s="6">
        <v>0.529</v>
      </c>
      <c r="I283" s="6">
        <v>1.078</v>
      </c>
      <c r="J283" s="6">
        <v>0.473</v>
      </c>
      <c r="K283" s="6">
        <v>0.69</v>
      </c>
      <c r="L283" s="6">
        <v>0.716</v>
      </c>
      <c r="M283" s="6">
        <v>0.646</v>
      </c>
      <c r="N283" s="6">
        <v>17242.6</v>
      </c>
    </row>
    <row r="284">
      <c r="A284" s="5">
        <v>45949.96875</v>
      </c>
      <c r="B284" s="6">
        <v>1.667</v>
      </c>
      <c r="C284" s="6">
        <v>1.998</v>
      </c>
      <c r="D284" s="6">
        <v>2.976</v>
      </c>
      <c r="E284" s="6">
        <v>2.214</v>
      </c>
      <c r="F284" s="6">
        <v>0.195</v>
      </c>
      <c r="G284" s="6">
        <v>0.345</v>
      </c>
      <c r="H284" s="6">
        <v>0.531</v>
      </c>
      <c r="I284" s="6">
        <v>1.071</v>
      </c>
      <c r="J284" s="6">
        <v>0.468</v>
      </c>
      <c r="K284" s="6">
        <v>0.69</v>
      </c>
      <c r="L284" s="6">
        <v>0.708</v>
      </c>
      <c r="M284" s="6">
        <v>0.642</v>
      </c>
      <c r="N284" s="6">
        <v>17242.689</v>
      </c>
    </row>
    <row r="285">
      <c r="A285" s="5">
        <v>45949.97222222222</v>
      </c>
      <c r="B285" s="6">
        <v>1.691</v>
      </c>
      <c r="C285" s="6">
        <v>2.058</v>
      </c>
      <c r="D285" s="6">
        <v>2.955</v>
      </c>
      <c r="E285" s="6">
        <v>2.235</v>
      </c>
      <c r="F285" s="6">
        <v>0.202</v>
      </c>
      <c r="G285" s="6">
        <v>0.354</v>
      </c>
      <c r="H285" s="6">
        <v>0.534</v>
      </c>
      <c r="I285" s="6">
        <v>1.09</v>
      </c>
      <c r="J285" s="6">
        <v>0.476</v>
      </c>
      <c r="K285" s="6">
        <v>0.687</v>
      </c>
      <c r="L285" s="6">
        <v>0.715</v>
      </c>
      <c r="M285" s="6">
        <v>0.646</v>
      </c>
      <c r="N285" s="6">
        <v>17242.792</v>
      </c>
    </row>
    <row r="286">
      <c r="A286" s="5">
        <v>45949.975694444445</v>
      </c>
      <c r="B286" s="6">
        <v>1.698</v>
      </c>
      <c r="C286" s="6">
        <v>2.023</v>
      </c>
      <c r="D286" s="6">
        <v>2.87</v>
      </c>
      <c r="E286" s="6">
        <v>2.197</v>
      </c>
      <c r="F286" s="6">
        <v>0.201</v>
      </c>
      <c r="G286" s="6">
        <v>0.347</v>
      </c>
      <c r="H286" s="6">
        <v>0.526</v>
      </c>
      <c r="I286" s="6">
        <v>1.074</v>
      </c>
      <c r="J286" s="6">
        <v>0.471</v>
      </c>
      <c r="K286" s="6">
        <v>0.684</v>
      </c>
      <c r="L286" s="6">
        <v>0.725</v>
      </c>
      <c r="M286" s="6">
        <v>0.647</v>
      </c>
      <c r="N286" s="6">
        <v>17242.882</v>
      </c>
    </row>
    <row r="287">
      <c r="A287" s="5">
        <v>45949.979166666664</v>
      </c>
      <c r="B287" s="6">
        <v>1.673</v>
      </c>
      <c r="C287" s="6">
        <v>2.047</v>
      </c>
      <c r="D287" s="6">
        <v>2.888</v>
      </c>
      <c r="E287" s="6">
        <v>2.203</v>
      </c>
      <c r="F287" s="6">
        <v>0.199</v>
      </c>
      <c r="G287" s="6">
        <v>0.35</v>
      </c>
      <c r="H287" s="6">
        <v>0.527</v>
      </c>
      <c r="I287" s="6">
        <v>1.076</v>
      </c>
      <c r="J287" s="6">
        <v>0.476</v>
      </c>
      <c r="K287" s="6">
        <v>0.683</v>
      </c>
      <c r="L287" s="6">
        <v>0.723</v>
      </c>
      <c r="M287" s="6">
        <v>0.648</v>
      </c>
      <c r="N287" s="6">
        <v>17242.985</v>
      </c>
    </row>
    <row r="288">
      <c r="A288" s="5">
        <v>45949.98263888889</v>
      </c>
      <c r="B288" s="6">
        <v>1.722</v>
      </c>
      <c r="C288" s="6">
        <v>2.03</v>
      </c>
      <c r="D288" s="6">
        <v>2.834</v>
      </c>
      <c r="E288" s="6">
        <v>2.195</v>
      </c>
      <c r="F288" s="6">
        <v>0.203</v>
      </c>
      <c r="G288" s="6">
        <v>0.348</v>
      </c>
      <c r="H288" s="6">
        <v>0.523</v>
      </c>
      <c r="I288" s="6">
        <v>1.074</v>
      </c>
      <c r="J288" s="6">
        <v>0.47</v>
      </c>
      <c r="K288" s="6">
        <v>0.683</v>
      </c>
      <c r="L288" s="6">
        <v>0.731</v>
      </c>
      <c r="M288" s="6">
        <v>0.648</v>
      </c>
      <c r="N288" s="6">
        <v>17243.075</v>
      </c>
    </row>
    <row r="289">
      <c r="A289" s="5">
        <v>45949.98611111111</v>
      </c>
      <c r="B289" s="6">
        <v>1.697</v>
      </c>
      <c r="C289" s="6">
        <v>2.037</v>
      </c>
      <c r="D289" s="6">
        <v>3.814</v>
      </c>
      <c r="E289" s="6">
        <v>2.516</v>
      </c>
      <c r="F289" s="6">
        <v>0.189</v>
      </c>
      <c r="G289" s="6">
        <v>0.353</v>
      </c>
      <c r="H289" s="6">
        <v>0.76</v>
      </c>
      <c r="I289" s="6">
        <v>1.302</v>
      </c>
      <c r="J289" s="6">
        <v>0.444</v>
      </c>
      <c r="K289" s="6">
        <v>0.691</v>
      </c>
      <c r="L289" s="6">
        <v>0.789</v>
      </c>
      <c r="M289" s="6">
        <v>0.685</v>
      </c>
      <c r="N289" s="6">
        <v>17243.174</v>
      </c>
    </row>
    <row r="290">
      <c r="A290" s="5">
        <v>45949.989583333336</v>
      </c>
      <c r="B290" s="6">
        <v>1.728</v>
      </c>
      <c r="C290" s="6">
        <v>2.03</v>
      </c>
      <c r="D290" s="6">
        <v>3.015</v>
      </c>
      <c r="E290" s="6">
        <v>2.257</v>
      </c>
      <c r="F290" s="6">
        <v>0.201</v>
      </c>
      <c r="G290" s="6">
        <v>0.348</v>
      </c>
      <c r="H290" s="6">
        <v>0.584</v>
      </c>
      <c r="I290" s="6">
        <v>1.133</v>
      </c>
      <c r="J290" s="6">
        <v>0.461</v>
      </c>
      <c r="K290" s="6">
        <v>0.683</v>
      </c>
      <c r="L290" s="6">
        <v>0.766</v>
      </c>
      <c r="M290" s="6">
        <v>0.663</v>
      </c>
      <c r="N290" s="6">
        <v>17243.272</v>
      </c>
    </row>
    <row r="291">
      <c r="A291" s="5">
        <v>45949.993055555555</v>
      </c>
      <c r="B291" s="6">
        <v>1.733</v>
      </c>
      <c r="C291" s="6">
        <v>2.062</v>
      </c>
      <c r="D291" s="6">
        <v>4.06</v>
      </c>
      <c r="E291" s="6">
        <v>2.618</v>
      </c>
      <c r="F291" s="6">
        <v>0.189</v>
      </c>
      <c r="G291" s="6">
        <v>0.36</v>
      </c>
      <c r="H291" s="6">
        <v>0.839</v>
      </c>
      <c r="I291" s="6">
        <v>1.388</v>
      </c>
      <c r="J291" s="6">
        <v>0.434</v>
      </c>
      <c r="K291" s="6">
        <v>0.694</v>
      </c>
      <c r="L291" s="6">
        <v>0.817</v>
      </c>
      <c r="M291" s="6">
        <v>0.701</v>
      </c>
      <c r="N291" s="6">
        <v>17243.371</v>
      </c>
    </row>
    <row r="292">
      <c r="A292" s="5">
        <v>45949.99652777778</v>
      </c>
      <c r="B292" s="6">
        <v>1.746</v>
      </c>
      <c r="C292" s="6">
        <v>2.025</v>
      </c>
      <c r="D292" s="6">
        <v>3.004</v>
      </c>
      <c r="E292" s="6">
        <v>2.258</v>
      </c>
      <c r="F292" s="6">
        <v>0.204</v>
      </c>
      <c r="G292" s="6">
        <v>0.346</v>
      </c>
      <c r="H292" s="6">
        <v>0.584</v>
      </c>
      <c r="I292" s="6">
        <v>1.134</v>
      </c>
      <c r="J292" s="6">
        <v>0.464</v>
      </c>
      <c r="K292" s="6">
        <v>0.679</v>
      </c>
      <c r="L292" s="6">
        <v>0.769</v>
      </c>
      <c r="M292" s="6">
        <v>0.664</v>
      </c>
      <c r="N292" s="6">
        <v>17243.474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26.24</v>
      </c>
      <c r="C2" s="4">
        <f t="shared" si="1"/>
        <v>14.86</v>
      </c>
      <c r="D2" s="4">
        <f t="shared" si="1"/>
        <v>28.883</v>
      </c>
      <c r="E2" s="4">
        <f t="shared" si="1"/>
        <v>24.151</v>
      </c>
      <c r="F2" s="4">
        <f t="shared" si="1"/>
        <v>6.347</v>
      </c>
      <c r="G2" s="4">
        <f t="shared" si="1"/>
        <v>3.576</v>
      </c>
      <c r="H2" s="4">
        <f t="shared" si="1"/>
        <v>7.147</v>
      </c>
      <c r="I2" s="4">
        <f t="shared" si="1"/>
        <v>17.596</v>
      </c>
      <c r="J2" s="4">
        <f t="shared" si="1"/>
        <v>0.987</v>
      </c>
      <c r="K2" s="4">
        <f t="shared" si="1"/>
        <v>0.984</v>
      </c>
      <c r="L2" s="4">
        <f t="shared" si="1"/>
        <v>0.998</v>
      </c>
      <c r="M2" s="4">
        <f t="shared" si="1"/>
        <v>0.991</v>
      </c>
      <c r="N2" s="4">
        <f t="shared" si="1"/>
        <v>45952.136</v>
      </c>
    </row>
    <row r="3">
      <c r="A3" s="3" t="s">
        <v>10</v>
      </c>
      <c r="B3" s="4">
        <f t="shared" ref="B3:N3" si="2">ROUND(MAX(B5:B1000), 3)</f>
        <v>59.184</v>
      </c>
      <c r="C3" s="4">
        <f t="shared" si="2"/>
        <v>34.122</v>
      </c>
      <c r="D3" s="4">
        <f t="shared" si="2"/>
        <v>57.447</v>
      </c>
      <c r="E3" s="4">
        <f t="shared" si="2"/>
        <v>45.514</v>
      </c>
      <c r="F3" s="4">
        <f t="shared" si="2"/>
        <v>14.217</v>
      </c>
      <c r="G3" s="4">
        <f t="shared" si="2"/>
        <v>8.321</v>
      </c>
      <c r="H3" s="4">
        <f t="shared" si="2"/>
        <v>14.282</v>
      </c>
      <c r="I3" s="4">
        <f t="shared" si="2"/>
        <v>32.925</v>
      </c>
      <c r="J3" s="4">
        <f t="shared" si="2"/>
        <v>1.01</v>
      </c>
      <c r="K3" s="4">
        <f t="shared" si="2"/>
        <v>1.014</v>
      </c>
      <c r="L3" s="4">
        <f t="shared" si="2"/>
        <v>1.009</v>
      </c>
      <c r="M3" s="4">
        <f t="shared" si="2"/>
        <v>0.996</v>
      </c>
      <c r="N3" s="4">
        <f t="shared" si="2"/>
        <v>46489.163</v>
      </c>
    </row>
    <row r="4">
      <c r="A4" s="3" t="s">
        <v>11</v>
      </c>
      <c r="B4" s="4">
        <f t="shared" ref="B4:N4" si="3">ROUND(AVERAGE(B5:B1000), 3)</f>
        <v>34.722</v>
      </c>
      <c r="C4" s="4">
        <f t="shared" si="3"/>
        <v>20.877</v>
      </c>
      <c r="D4" s="4">
        <f t="shared" si="3"/>
        <v>36.687</v>
      </c>
      <c r="E4" s="4">
        <f t="shared" si="3"/>
        <v>30.762</v>
      </c>
      <c r="F4" s="4">
        <f t="shared" si="3"/>
        <v>8.414</v>
      </c>
      <c r="G4" s="4">
        <f t="shared" si="3"/>
        <v>5.063</v>
      </c>
      <c r="H4" s="4">
        <f t="shared" si="3"/>
        <v>8.981</v>
      </c>
      <c r="I4" s="4">
        <f t="shared" si="3"/>
        <v>22.458</v>
      </c>
      <c r="J4" s="4">
        <f t="shared" si="3"/>
        <v>1.005</v>
      </c>
      <c r="K4" s="4">
        <f t="shared" si="3"/>
        <v>1.007</v>
      </c>
      <c r="L4" s="4">
        <f t="shared" si="3"/>
        <v>1.005</v>
      </c>
      <c r="M4" s="4">
        <f t="shared" si="3"/>
        <v>0.995</v>
      </c>
      <c r="N4" s="4">
        <f t="shared" si="3"/>
        <v>46215.299</v>
      </c>
    </row>
    <row r="5">
      <c r="A5" s="5">
        <v>45949.0</v>
      </c>
      <c r="B5" s="6">
        <v>34.388</v>
      </c>
      <c r="C5" s="6">
        <v>19.277</v>
      </c>
      <c r="D5" s="6">
        <v>36.948</v>
      </c>
      <c r="E5" s="6">
        <v>30.204</v>
      </c>
      <c r="F5" s="6">
        <v>8.52</v>
      </c>
      <c r="G5" s="6">
        <v>4.775</v>
      </c>
      <c r="H5" s="6">
        <v>9.252</v>
      </c>
      <c r="I5" s="6">
        <v>22.547</v>
      </c>
      <c r="J5" s="6">
        <v>1.005</v>
      </c>
      <c r="K5" s="6">
        <v>1.007</v>
      </c>
      <c r="L5" s="6">
        <v>1.003</v>
      </c>
      <c r="M5" s="6">
        <v>0.995</v>
      </c>
      <c r="N5" s="6">
        <v>45952.136</v>
      </c>
    </row>
    <row r="6">
      <c r="A6" s="5">
        <v>45949.00347222222</v>
      </c>
      <c r="B6" s="6">
        <v>38.032</v>
      </c>
      <c r="C6" s="6">
        <v>18.838</v>
      </c>
      <c r="D6" s="6">
        <v>34.612</v>
      </c>
      <c r="E6" s="6">
        <v>30.494</v>
      </c>
      <c r="F6" s="6">
        <v>9.385</v>
      </c>
      <c r="G6" s="6">
        <v>4.658</v>
      </c>
      <c r="H6" s="6">
        <v>8.631</v>
      </c>
      <c r="I6" s="6">
        <v>22.674</v>
      </c>
      <c r="J6" s="6">
        <v>1.005</v>
      </c>
      <c r="K6" s="6">
        <v>1.007</v>
      </c>
      <c r="L6" s="6">
        <v>1.005</v>
      </c>
      <c r="M6" s="6">
        <v>0.995</v>
      </c>
      <c r="N6" s="6">
        <v>45954.009</v>
      </c>
    </row>
    <row r="7">
      <c r="A7" s="5">
        <v>45949.006944444445</v>
      </c>
      <c r="B7" s="6">
        <v>37.951</v>
      </c>
      <c r="C7" s="6">
        <v>18.97</v>
      </c>
      <c r="D7" s="6">
        <v>34.804</v>
      </c>
      <c r="E7" s="6">
        <v>30.575</v>
      </c>
      <c r="F7" s="6">
        <v>9.358</v>
      </c>
      <c r="G7" s="6">
        <v>4.685</v>
      </c>
      <c r="H7" s="6">
        <v>8.669</v>
      </c>
      <c r="I7" s="6">
        <v>22.712</v>
      </c>
      <c r="J7" s="6">
        <v>1.005</v>
      </c>
      <c r="K7" s="6">
        <v>1.007</v>
      </c>
      <c r="L7" s="6">
        <v>1.005</v>
      </c>
      <c r="M7" s="6">
        <v>0.995</v>
      </c>
      <c r="N7" s="6">
        <v>45955.877</v>
      </c>
    </row>
    <row r="8">
      <c r="A8" s="5">
        <v>45949.010416666664</v>
      </c>
      <c r="B8" s="6">
        <v>33.648</v>
      </c>
      <c r="C8" s="6">
        <v>18.9</v>
      </c>
      <c r="D8" s="6">
        <v>36.896</v>
      </c>
      <c r="E8" s="6">
        <v>29.815</v>
      </c>
      <c r="F8" s="6">
        <v>8.3</v>
      </c>
      <c r="G8" s="6">
        <v>4.663</v>
      </c>
      <c r="H8" s="6">
        <v>9.187</v>
      </c>
      <c r="I8" s="6">
        <v>22.15</v>
      </c>
      <c r="J8" s="6">
        <v>1.005</v>
      </c>
      <c r="K8" s="6">
        <v>1.008</v>
      </c>
      <c r="L8" s="6">
        <v>1.002</v>
      </c>
      <c r="M8" s="6">
        <v>0.995</v>
      </c>
      <c r="N8" s="6">
        <v>45957.741</v>
      </c>
    </row>
    <row r="9">
      <c r="A9" s="5">
        <v>45949.01388888889</v>
      </c>
      <c r="B9" s="6">
        <v>37.38</v>
      </c>
      <c r="C9" s="6">
        <v>18.641</v>
      </c>
      <c r="D9" s="6">
        <v>35.606</v>
      </c>
      <c r="E9" s="6">
        <v>30.542</v>
      </c>
      <c r="F9" s="6">
        <v>9.201</v>
      </c>
      <c r="G9" s="6">
        <v>4.596</v>
      </c>
      <c r="H9" s="6">
        <v>8.855</v>
      </c>
      <c r="I9" s="6">
        <v>22.652</v>
      </c>
      <c r="J9" s="6">
        <v>1.004</v>
      </c>
      <c r="K9" s="6">
        <v>1.007</v>
      </c>
      <c r="L9" s="6">
        <v>1.004</v>
      </c>
      <c r="M9" s="6">
        <v>0.995</v>
      </c>
      <c r="N9" s="6">
        <v>45959.618</v>
      </c>
    </row>
    <row r="10">
      <c r="A10" s="5">
        <v>45949.01736111111</v>
      </c>
      <c r="B10" s="6">
        <v>36.914</v>
      </c>
      <c r="C10" s="6">
        <v>18.764</v>
      </c>
      <c r="D10" s="6">
        <v>35.647</v>
      </c>
      <c r="E10" s="6">
        <v>30.442</v>
      </c>
      <c r="F10" s="6">
        <v>9.091</v>
      </c>
      <c r="G10" s="6">
        <v>4.632</v>
      </c>
      <c r="H10" s="6">
        <v>8.87</v>
      </c>
      <c r="I10" s="6">
        <v>22.593</v>
      </c>
      <c r="J10" s="6">
        <v>1.004</v>
      </c>
      <c r="K10" s="6">
        <v>1.007</v>
      </c>
      <c r="L10" s="6">
        <v>1.004</v>
      </c>
      <c r="M10" s="6">
        <v>0.995</v>
      </c>
      <c r="N10" s="6">
        <v>45961.512</v>
      </c>
    </row>
    <row r="11">
      <c r="A11" s="5">
        <v>45949.020833333336</v>
      </c>
      <c r="B11" s="6">
        <v>36.987</v>
      </c>
      <c r="C11" s="6">
        <v>18.314</v>
      </c>
      <c r="D11" s="6">
        <v>37.166</v>
      </c>
      <c r="E11" s="6">
        <v>30.822</v>
      </c>
      <c r="F11" s="6">
        <v>9.115</v>
      </c>
      <c r="G11" s="6">
        <v>4.516</v>
      </c>
      <c r="H11" s="6">
        <v>9.226</v>
      </c>
      <c r="I11" s="6">
        <v>22.857</v>
      </c>
      <c r="J11" s="6">
        <v>1.004</v>
      </c>
      <c r="K11" s="6">
        <v>1.007</v>
      </c>
      <c r="L11" s="6">
        <v>1.003</v>
      </c>
      <c r="M11" s="6">
        <v>0.996</v>
      </c>
      <c r="N11" s="6">
        <v>45963.384</v>
      </c>
    </row>
    <row r="12">
      <c r="A12" s="5">
        <v>45949.024305555555</v>
      </c>
      <c r="B12" s="6">
        <v>34.824</v>
      </c>
      <c r="C12" s="6">
        <v>18.207</v>
      </c>
      <c r="D12" s="6">
        <v>36.24</v>
      </c>
      <c r="E12" s="6">
        <v>29.757</v>
      </c>
      <c r="F12" s="6">
        <v>8.566</v>
      </c>
      <c r="G12" s="6">
        <v>4.482</v>
      </c>
      <c r="H12" s="6">
        <v>9.014</v>
      </c>
      <c r="I12" s="6">
        <v>22.062</v>
      </c>
      <c r="J12" s="6">
        <v>1.005</v>
      </c>
      <c r="K12" s="6">
        <v>1.007</v>
      </c>
      <c r="L12" s="6">
        <v>1.003</v>
      </c>
      <c r="M12" s="6">
        <v>0.996</v>
      </c>
      <c r="N12" s="6">
        <v>45965.202</v>
      </c>
    </row>
    <row r="13">
      <c r="A13" s="5">
        <v>45949.02777777778</v>
      </c>
      <c r="B13" s="6">
        <v>35.05</v>
      </c>
      <c r="C13" s="6">
        <v>18.013</v>
      </c>
      <c r="D13" s="6">
        <v>35.156</v>
      </c>
      <c r="E13" s="6">
        <v>29.406</v>
      </c>
      <c r="F13" s="6">
        <v>8.632</v>
      </c>
      <c r="G13" s="6">
        <v>4.439</v>
      </c>
      <c r="H13" s="6">
        <v>8.741</v>
      </c>
      <c r="I13" s="6">
        <v>21.812</v>
      </c>
      <c r="J13" s="6">
        <v>1.006</v>
      </c>
      <c r="K13" s="6">
        <v>1.007</v>
      </c>
      <c r="L13" s="6">
        <v>1.004</v>
      </c>
      <c r="M13" s="6">
        <v>0.995</v>
      </c>
      <c r="N13" s="6">
        <v>45967.04</v>
      </c>
    </row>
    <row r="14">
      <c r="A14" s="5">
        <v>45949.03125</v>
      </c>
      <c r="B14" s="6">
        <v>34.757</v>
      </c>
      <c r="C14" s="6">
        <v>17.94</v>
      </c>
      <c r="D14" s="6">
        <v>35.69</v>
      </c>
      <c r="E14" s="6">
        <v>29.462</v>
      </c>
      <c r="F14" s="6">
        <v>8.559</v>
      </c>
      <c r="G14" s="6">
        <v>4.413</v>
      </c>
      <c r="H14" s="6">
        <v>8.881</v>
      </c>
      <c r="I14" s="6">
        <v>21.853</v>
      </c>
      <c r="J14" s="6">
        <v>1.005</v>
      </c>
      <c r="K14" s="6">
        <v>1.007</v>
      </c>
      <c r="L14" s="6">
        <v>1.002</v>
      </c>
      <c r="M14" s="6">
        <v>0.996</v>
      </c>
      <c r="N14" s="6">
        <v>45968.87</v>
      </c>
    </row>
    <row r="15">
      <c r="A15" s="5">
        <v>45949.03472222222</v>
      </c>
      <c r="B15" s="6">
        <v>34.634</v>
      </c>
      <c r="C15" s="6">
        <v>17.891</v>
      </c>
      <c r="D15" s="6">
        <v>35.37</v>
      </c>
      <c r="E15" s="6">
        <v>29.298</v>
      </c>
      <c r="F15" s="6">
        <v>8.522</v>
      </c>
      <c r="G15" s="6">
        <v>4.406</v>
      </c>
      <c r="H15" s="6">
        <v>8.81</v>
      </c>
      <c r="I15" s="6">
        <v>21.738</v>
      </c>
      <c r="J15" s="6">
        <v>1.005</v>
      </c>
      <c r="K15" s="6">
        <v>1.007</v>
      </c>
      <c r="L15" s="6">
        <v>1.002</v>
      </c>
      <c r="M15" s="6">
        <v>0.996</v>
      </c>
      <c r="N15" s="6">
        <v>45970.657</v>
      </c>
    </row>
    <row r="16">
      <c r="A16" s="5">
        <v>45949.038194444445</v>
      </c>
      <c r="B16" s="6">
        <v>34.446</v>
      </c>
      <c r="C16" s="6">
        <v>18.013</v>
      </c>
      <c r="D16" s="6">
        <v>33.839</v>
      </c>
      <c r="E16" s="6">
        <v>28.766</v>
      </c>
      <c r="F16" s="6">
        <v>8.487</v>
      </c>
      <c r="G16" s="6">
        <v>4.43</v>
      </c>
      <c r="H16" s="6">
        <v>8.404</v>
      </c>
      <c r="I16" s="6">
        <v>21.321</v>
      </c>
      <c r="J16" s="6">
        <v>1.005</v>
      </c>
      <c r="K16" s="6">
        <v>1.006</v>
      </c>
      <c r="L16" s="6">
        <v>1.004</v>
      </c>
      <c r="M16" s="6">
        <v>0.995</v>
      </c>
      <c r="N16" s="6">
        <v>45972.457</v>
      </c>
    </row>
    <row r="17">
      <c r="A17" s="5">
        <v>45949.041666666664</v>
      </c>
      <c r="B17" s="6">
        <v>34.287</v>
      </c>
      <c r="C17" s="6">
        <v>18.032</v>
      </c>
      <c r="D17" s="6">
        <v>33.551</v>
      </c>
      <c r="E17" s="6">
        <v>28.623</v>
      </c>
      <c r="F17" s="6">
        <v>8.441</v>
      </c>
      <c r="G17" s="6">
        <v>4.451</v>
      </c>
      <c r="H17" s="6">
        <v>8.321</v>
      </c>
      <c r="I17" s="6">
        <v>21.213</v>
      </c>
      <c r="J17" s="6">
        <v>1.005</v>
      </c>
      <c r="K17" s="6">
        <v>1.007</v>
      </c>
      <c r="L17" s="6">
        <v>1.004</v>
      </c>
      <c r="M17" s="6">
        <v>0.995</v>
      </c>
      <c r="N17" s="6">
        <v>45974.251</v>
      </c>
    </row>
    <row r="18">
      <c r="A18" s="5">
        <v>45949.04513888889</v>
      </c>
      <c r="B18" s="6">
        <v>33.895</v>
      </c>
      <c r="C18" s="6">
        <v>18.261</v>
      </c>
      <c r="D18" s="6">
        <v>34.62</v>
      </c>
      <c r="E18" s="6">
        <v>28.925</v>
      </c>
      <c r="F18" s="6">
        <v>8.34</v>
      </c>
      <c r="G18" s="6">
        <v>4.509</v>
      </c>
      <c r="H18" s="6">
        <v>8.597</v>
      </c>
      <c r="I18" s="6">
        <v>21.446</v>
      </c>
      <c r="J18" s="6">
        <v>1.005</v>
      </c>
      <c r="K18" s="6">
        <v>1.007</v>
      </c>
      <c r="L18" s="6">
        <v>1.002</v>
      </c>
      <c r="M18" s="6">
        <v>0.996</v>
      </c>
      <c r="N18" s="6">
        <v>45976.009</v>
      </c>
    </row>
    <row r="19">
      <c r="A19" s="5">
        <v>45949.04861111111</v>
      </c>
      <c r="B19" s="6">
        <v>33.798</v>
      </c>
      <c r="C19" s="6">
        <v>18.167</v>
      </c>
      <c r="D19" s="6">
        <v>33.478</v>
      </c>
      <c r="E19" s="6">
        <v>28.481</v>
      </c>
      <c r="F19" s="6">
        <v>8.314</v>
      </c>
      <c r="G19" s="6">
        <v>4.478</v>
      </c>
      <c r="H19" s="6">
        <v>8.333</v>
      </c>
      <c r="I19" s="6">
        <v>21.125</v>
      </c>
      <c r="J19" s="6">
        <v>1.005</v>
      </c>
      <c r="K19" s="6">
        <v>1.007</v>
      </c>
      <c r="L19" s="6">
        <v>1.004</v>
      </c>
      <c r="M19" s="6">
        <v>0.995</v>
      </c>
      <c r="N19" s="6">
        <v>45977.781</v>
      </c>
    </row>
    <row r="20">
      <c r="A20" s="5">
        <v>45949.052083333336</v>
      </c>
      <c r="B20" s="6">
        <v>33.854</v>
      </c>
      <c r="C20" s="6">
        <v>18.206</v>
      </c>
      <c r="D20" s="6">
        <v>34.053</v>
      </c>
      <c r="E20" s="6">
        <v>28.704</v>
      </c>
      <c r="F20" s="6">
        <v>8.331</v>
      </c>
      <c r="G20" s="6">
        <v>4.481</v>
      </c>
      <c r="H20" s="6">
        <v>8.465</v>
      </c>
      <c r="I20" s="6">
        <v>21.277</v>
      </c>
      <c r="J20" s="6">
        <v>1.006</v>
      </c>
      <c r="K20" s="6">
        <v>1.007</v>
      </c>
      <c r="L20" s="6">
        <v>1.004</v>
      </c>
      <c r="M20" s="6">
        <v>0.995</v>
      </c>
      <c r="N20" s="6">
        <v>45979.569</v>
      </c>
    </row>
    <row r="21">
      <c r="A21" s="5">
        <v>45949.055555555555</v>
      </c>
      <c r="B21" s="6">
        <v>33.823</v>
      </c>
      <c r="C21" s="6">
        <v>18.052</v>
      </c>
      <c r="D21" s="6">
        <v>35.173</v>
      </c>
      <c r="E21" s="6">
        <v>29.016</v>
      </c>
      <c r="F21" s="6">
        <v>8.327</v>
      </c>
      <c r="G21" s="6">
        <v>4.441</v>
      </c>
      <c r="H21" s="6">
        <v>8.755</v>
      </c>
      <c r="I21" s="6">
        <v>21.523</v>
      </c>
      <c r="J21" s="6">
        <v>1.005</v>
      </c>
      <c r="K21" s="6">
        <v>1.006</v>
      </c>
      <c r="L21" s="6">
        <v>1.002</v>
      </c>
      <c r="M21" s="6">
        <v>0.996</v>
      </c>
      <c r="N21" s="6">
        <v>45981.346</v>
      </c>
    </row>
    <row r="22">
      <c r="A22" s="5">
        <v>45949.05902777778</v>
      </c>
      <c r="B22" s="6">
        <v>34.413</v>
      </c>
      <c r="C22" s="6">
        <v>17.919</v>
      </c>
      <c r="D22" s="6">
        <v>34.645</v>
      </c>
      <c r="E22" s="6">
        <v>28.992</v>
      </c>
      <c r="F22" s="6">
        <v>8.466</v>
      </c>
      <c r="G22" s="6">
        <v>4.42</v>
      </c>
      <c r="H22" s="6">
        <v>8.612</v>
      </c>
      <c r="I22" s="6">
        <v>21.498</v>
      </c>
      <c r="J22" s="6">
        <v>1.005</v>
      </c>
      <c r="K22" s="6">
        <v>1.006</v>
      </c>
      <c r="L22" s="6">
        <v>1.004</v>
      </c>
      <c r="M22" s="6">
        <v>0.995</v>
      </c>
      <c r="N22" s="6">
        <v>45983.14</v>
      </c>
    </row>
    <row r="23">
      <c r="A23" s="5">
        <v>45949.0625</v>
      </c>
      <c r="B23" s="6">
        <v>33.886</v>
      </c>
      <c r="C23" s="6">
        <v>18.374</v>
      </c>
      <c r="D23" s="6">
        <v>34.484</v>
      </c>
      <c r="E23" s="6">
        <v>28.915</v>
      </c>
      <c r="F23" s="6">
        <v>8.343</v>
      </c>
      <c r="G23" s="6">
        <v>4.523</v>
      </c>
      <c r="H23" s="6">
        <v>8.57</v>
      </c>
      <c r="I23" s="6">
        <v>21.436</v>
      </c>
      <c r="J23" s="6">
        <v>1.005</v>
      </c>
      <c r="K23" s="6">
        <v>1.006</v>
      </c>
      <c r="L23" s="6">
        <v>1.004</v>
      </c>
      <c r="M23" s="6">
        <v>0.995</v>
      </c>
      <c r="N23" s="6">
        <v>45984.943</v>
      </c>
    </row>
    <row r="24">
      <c r="A24" s="5">
        <v>45949.06597222222</v>
      </c>
      <c r="B24" s="6">
        <v>34.089</v>
      </c>
      <c r="C24" s="6">
        <v>18.381</v>
      </c>
      <c r="D24" s="6">
        <v>36.174</v>
      </c>
      <c r="E24" s="6">
        <v>29.548</v>
      </c>
      <c r="F24" s="6">
        <v>8.37</v>
      </c>
      <c r="G24" s="6">
        <v>4.516</v>
      </c>
      <c r="H24" s="6">
        <v>8.981</v>
      </c>
      <c r="I24" s="6">
        <v>21.867</v>
      </c>
      <c r="J24" s="6">
        <v>1.005</v>
      </c>
      <c r="K24" s="6">
        <v>1.006</v>
      </c>
      <c r="L24" s="6">
        <v>1.003</v>
      </c>
      <c r="M24" s="6">
        <v>0.996</v>
      </c>
      <c r="N24" s="6">
        <v>45986.746</v>
      </c>
    </row>
    <row r="25">
      <c r="A25" s="5">
        <v>45949.069444444445</v>
      </c>
      <c r="B25" s="6">
        <v>34.929</v>
      </c>
      <c r="C25" s="6">
        <v>18.45</v>
      </c>
      <c r="D25" s="6">
        <v>34.693</v>
      </c>
      <c r="E25" s="6">
        <v>29.357</v>
      </c>
      <c r="F25" s="6">
        <v>8.571</v>
      </c>
      <c r="G25" s="6">
        <v>4.539</v>
      </c>
      <c r="H25" s="6">
        <v>8.599</v>
      </c>
      <c r="I25" s="6">
        <v>21.709</v>
      </c>
      <c r="J25" s="6">
        <v>1.005</v>
      </c>
      <c r="K25" s="6">
        <v>1.006</v>
      </c>
      <c r="L25" s="6">
        <v>1.004</v>
      </c>
      <c r="M25" s="6">
        <v>0.995</v>
      </c>
      <c r="N25" s="6">
        <v>45988.552</v>
      </c>
    </row>
    <row r="26">
      <c r="A26" s="5">
        <v>45949.072916666664</v>
      </c>
      <c r="B26" s="6">
        <v>34.809</v>
      </c>
      <c r="C26" s="6">
        <v>18.478</v>
      </c>
      <c r="D26" s="6">
        <v>34.661</v>
      </c>
      <c r="E26" s="6">
        <v>29.316</v>
      </c>
      <c r="F26" s="6">
        <v>8.551</v>
      </c>
      <c r="G26" s="6">
        <v>4.539</v>
      </c>
      <c r="H26" s="6">
        <v>8.606</v>
      </c>
      <c r="I26" s="6">
        <v>21.696</v>
      </c>
      <c r="J26" s="6">
        <v>1.005</v>
      </c>
      <c r="K26" s="6">
        <v>1.006</v>
      </c>
      <c r="L26" s="6">
        <v>1.005</v>
      </c>
      <c r="M26" s="6">
        <v>0.995</v>
      </c>
      <c r="N26" s="6">
        <v>45990.384</v>
      </c>
    </row>
    <row r="27">
      <c r="A27" s="5">
        <v>45949.07638888889</v>
      </c>
      <c r="B27" s="6">
        <v>34.401</v>
      </c>
      <c r="C27" s="6">
        <v>18.512</v>
      </c>
      <c r="D27" s="6">
        <v>35.987</v>
      </c>
      <c r="E27" s="6">
        <v>29.633</v>
      </c>
      <c r="F27" s="6">
        <v>8.443</v>
      </c>
      <c r="G27" s="6">
        <v>4.547</v>
      </c>
      <c r="H27" s="6">
        <v>8.933</v>
      </c>
      <c r="I27" s="6">
        <v>21.923</v>
      </c>
      <c r="J27" s="6">
        <v>1.005</v>
      </c>
      <c r="K27" s="6">
        <v>1.006</v>
      </c>
      <c r="L27" s="6">
        <v>1.003</v>
      </c>
      <c r="M27" s="6">
        <v>0.996</v>
      </c>
      <c r="N27" s="6">
        <v>45992.182</v>
      </c>
    </row>
    <row r="28">
      <c r="A28" s="5">
        <v>45949.07986111111</v>
      </c>
      <c r="B28" s="6">
        <v>34.032</v>
      </c>
      <c r="C28" s="6">
        <v>18.481</v>
      </c>
      <c r="D28" s="6">
        <v>34.691</v>
      </c>
      <c r="E28" s="6">
        <v>29.068</v>
      </c>
      <c r="F28" s="6">
        <v>8.338</v>
      </c>
      <c r="G28" s="6">
        <v>4.537</v>
      </c>
      <c r="H28" s="6">
        <v>8.592</v>
      </c>
      <c r="I28" s="6">
        <v>21.467</v>
      </c>
      <c r="J28" s="6">
        <v>1.005</v>
      </c>
      <c r="K28" s="6">
        <v>1.006</v>
      </c>
      <c r="L28" s="6">
        <v>1.005</v>
      </c>
      <c r="M28" s="6">
        <v>0.995</v>
      </c>
      <c r="N28" s="6">
        <v>45993.992</v>
      </c>
    </row>
    <row r="29">
      <c r="A29" s="5">
        <v>45949.083333333336</v>
      </c>
      <c r="B29" s="6">
        <v>34.068</v>
      </c>
      <c r="C29" s="6">
        <v>18.539</v>
      </c>
      <c r="D29" s="6">
        <v>36.069</v>
      </c>
      <c r="E29" s="6">
        <v>29.559</v>
      </c>
      <c r="F29" s="6">
        <v>8.354</v>
      </c>
      <c r="G29" s="6">
        <v>4.549</v>
      </c>
      <c r="H29" s="6">
        <v>8.933</v>
      </c>
      <c r="I29" s="6">
        <v>21.836</v>
      </c>
      <c r="J29" s="6">
        <v>1.005</v>
      </c>
      <c r="K29" s="6">
        <v>1.006</v>
      </c>
      <c r="L29" s="6">
        <v>1.003</v>
      </c>
      <c r="M29" s="6">
        <v>0.996</v>
      </c>
      <c r="N29" s="6">
        <v>45995.791</v>
      </c>
    </row>
    <row r="30">
      <c r="A30" s="5">
        <v>45949.086805555555</v>
      </c>
      <c r="B30" s="6">
        <v>33.68</v>
      </c>
      <c r="C30" s="6">
        <v>18.761</v>
      </c>
      <c r="D30" s="6">
        <v>36.944</v>
      </c>
      <c r="E30" s="6">
        <v>29.795</v>
      </c>
      <c r="F30" s="6">
        <v>8.254</v>
      </c>
      <c r="G30" s="6">
        <v>4.602</v>
      </c>
      <c r="H30" s="6">
        <v>9.119</v>
      </c>
      <c r="I30" s="6">
        <v>21.975</v>
      </c>
      <c r="J30" s="6">
        <v>1.005</v>
      </c>
      <c r="K30" s="6">
        <v>1.006</v>
      </c>
      <c r="L30" s="6">
        <v>1.006</v>
      </c>
      <c r="M30" s="6">
        <v>0.994</v>
      </c>
      <c r="N30" s="6">
        <v>45997.584</v>
      </c>
    </row>
    <row r="31">
      <c r="A31" s="5">
        <v>45949.09027777778</v>
      </c>
      <c r="B31" s="6">
        <v>33.663</v>
      </c>
      <c r="C31" s="6">
        <v>18.699</v>
      </c>
      <c r="D31" s="6">
        <v>34.921</v>
      </c>
      <c r="E31" s="6">
        <v>29.094</v>
      </c>
      <c r="F31" s="6">
        <v>8.24</v>
      </c>
      <c r="G31" s="6">
        <v>4.585</v>
      </c>
      <c r="H31" s="6">
        <v>8.628</v>
      </c>
      <c r="I31" s="6">
        <v>21.453</v>
      </c>
      <c r="J31" s="6">
        <v>1.005</v>
      </c>
      <c r="K31" s="6">
        <v>1.006</v>
      </c>
      <c r="L31" s="6">
        <v>1.005</v>
      </c>
      <c r="M31" s="6">
        <v>0.995</v>
      </c>
      <c r="N31" s="6">
        <v>45999.383</v>
      </c>
    </row>
    <row r="32">
      <c r="A32" s="5">
        <v>45949.09375</v>
      </c>
      <c r="B32" s="6">
        <v>33.733</v>
      </c>
      <c r="C32" s="6">
        <v>18.587</v>
      </c>
      <c r="D32" s="6">
        <v>36.846</v>
      </c>
      <c r="E32" s="6">
        <v>29.722</v>
      </c>
      <c r="F32" s="6">
        <v>8.257</v>
      </c>
      <c r="G32" s="6">
        <v>4.552</v>
      </c>
      <c r="H32" s="6">
        <v>9.103</v>
      </c>
      <c r="I32" s="6">
        <v>21.912</v>
      </c>
      <c r="J32" s="6">
        <v>1.005</v>
      </c>
      <c r="K32" s="6">
        <v>1.006</v>
      </c>
      <c r="L32" s="6">
        <v>1.003</v>
      </c>
      <c r="M32" s="6">
        <v>0.996</v>
      </c>
      <c r="N32" s="6">
        <v>46001.187</v>
      </c>
    </row>
    <row r="33">
      <c r="A33" s="5">
        <v>45949.09722222222</v>
      </c>
      <c r="B33" s="6">
        <v>33.831</v>
      </c>
      <c r="C33" s="6">
        <v>18.387</v>
      </c>
      <c r="D33" s="6">
        <v>36.347</v>
      </c>
      <c r="E33" s="6">
        <v>29.522</v>
      </c>
      <c r="F33" s="6">
        <v>8.266</v>
      </c>
      <c r="G33" s="6">
        <v>4.491</v>
      </c>
      <c r="H33" s="6">
        <v>8.974</v>
      </c>
      <c r="I33" s="6">
        <v>21.731</v>
      </c>
      <c r="J33" s="6">
        <v>1.005</v>
      </c>
      <c r="K33" s="6">
        <v>1.006</v>
      </c>
      <c r="L33" s="6">
        <v>1.003</v>
      </c>
      <c r="M33" s="6">
        <v>0.996</v>
      </c>
      <c r="N33" s="6">
        <v>46002.98</v>
      </c>
    </row>
    <row r="34">
      <c r="A34" s="5">
        <v>45949.100694444445</v>
      </c>
      <c r="B34" s="6">
        <v>33.957</v>
      </c>
      <c r="C34" s="6">
        <v>18.421</v>
      </c>
      <c r="D34" s="6">
        <v>34.97</v>
      </c>
      <c r="E34" s="6">
        <v>29.116</v>
      </c>
      <c r="F34" s="6">
        <v>8.293</v>
      </c>
      <c r="G34" s="6">
        <v>4.503</v>
      </c>
      <c r="H34" s="6">
        <v>8.619</v>
      </c>
      <c r="I34" s="6">
        <v>21.415</v>
      </c>
      <c r="J34" s="6">
        <v>1.005</v>
      </c>
      <c r="K34" s="6">
        <v>1.006</v>
      </c>
      <c r="L34" s="6">
        <v>1.004</v>
      </c>
      <c r="M34" s="6">
        <v>0.995</v>
      </c>
      <c r="N34" s="6">
        <v>46004.78</v>
      </c>
    </row>
    <row r="35">
      <c r="A35" s="5">
        <v>45949.104166666664</v>
      </c>
      <c r="B35" s="6">
        <v>33.515</v>
      </c>
      <c r="C35" s="6">
        <v>18.748</v>
      </c>
      <c r="D35" s="6">
        <v>34.977</v>
      </c>
      <c r="E35" s="6">
        <v>29.08</v>
      </c>
      <c r="F35" s="6">
        <v>8.184</v>
      </c>
      <c r="G35" s="6">
        <v>4.587</v>
      </c>
      <c r="H35" s="6">
        <v>8.62</v>
      </c>
      <c r="I35" s="6">
        <v>21.391</v>
      </c>
      <c r="J35" s="6">
        <v>1.005</v>
      </c>
      <c r="K35" s="6">
        <v>1.006</v>
      </c>
      <c r="L35" s="6">
        <v>1.004</v>
      </c>
      <c r="M35" s="6">
        <v>0.995</v>
      </c>
      <c r="N35" s="6">
        <v>46006.581</v>
      </c>
    </row>
    <row r="36">
      <c r="A36" s="5">
        <v>45949.10763888889</v>
      </c>
      <c r="B36" s="6">
        <v>33.531</v>
      </c>
      <c r="C36" s="6">
        <v>18.735</v>
      </c>
      <c r="D36" s="6">
        <v>36.208</v>
      </c>
      <c r="E36" s="6">
        <v>29.492</v>
      </c>
      <c r="F36" s="6">
        <v>8.176</v>
      </c>
      <c r="G36" s="6">
        <v>4.57</v>
      </c>
      <c r="H36" s="6">
        <v>8.926</v>
      </c>
      <c r="I36" s="6">
        <v>21.672</v>
      </c>
      <c r="J36" s="6">
        <v>1.005</v>
      </c>
      <c r="K36" s="6">
        <v>1.006</v>
      </c>
      <c r="L36" s="6">
        <v>1.003</v>
      </c>
      <c r="M36" s="6">
        <v>0.996</v>
      </c>
      <c r="N36" s="6">
        <v>46008.361</v>
      </c>
    </row>
    <row r="37">
      <c r="A37" s="5">
        <v>45949.11111111111</v>
      </c>
      <c r="B37" s="6">
        <v>34.062</v>
      </c>
      <c r="C37" s="6">
        <v>19.646</v>
      </c>
      <c r="D37" s="6">
        <v>35.601</v>
      </c>
      <c r="E37" s="6">
        <v>29.77</v>
      </c>
      <c r="F37" s="6">
        <v>8.303</v>
      </c>
      <c r="G37" s="6">
        <v>4.78</v>
      </c>
      <c r="H37" s="6">
        <v>8.749</v>
      </c>
      <c r="I37" s="6">
        <v>21.832</v>
      </c>
      <c r="J37" s="6">
        <v>1.005</v>
      </c>
      <c r="K37" s="6">
        <v>1.006</v>
      </c>
      <c r="L37" s="6">
        <v>1.004</v>
      </c>
      <c r="M37" s="6">
        <v>0.995</v>
      </c>
      <c r="N37" s="6">
        <v>46010.164</v>
      </c>
    </row>
    <row r="38">
      <c r="A38" s="5">
        <v>45949.114583333336</v>
      </c>
      <c r="B38" s="6">
        <v>34.061</v>
      </c>
      <c r="C38" s="6">
        <v>21.7</v>
      </c>
      <c r="D38" s="6">
        <v>36.957</v>
      </c>
      <c r="E38" s="6">
        <v>30.906</v>
      </c>
      <c r="F38" s="6">
        <v>8.283</v>
      </c>
      <c r="G38" s="6">
        <v>5.294</v>
      </c>
      <c r="H38" s="6">
        <v>9.048</v>
      </c>
      <c r="I38" s="6">
        <v>22.625</v>
      </c>
      <c r="J38" s="6">
        <v>1.005</v>
      </c>
      <c r="K38" s="6">
        <v>1.005</v>
      </c>
      <c r="L38" s="6">
        <v>1.004</v>
      </c>
      <c r="M38" s="6">
        <v>0.995</v>
      </c>
      <c r="N38" s="6">
        <v>46012.03</v>
      </c>
    </row>
    <row r="39">
      <c r="A39" s="5">
        <v>45949.118055555555</v>
      </c>
      <c r="B39" s="6">
        <v>32.702</v>
      </c>
      <c r="C39" s="6">
        <v>20.617</v>
      </c>
      <c r="D39" s="6">
        <v>38.684</v>
      </c>
      <c r="E39" s="6">
        <v>30.668</v>
      </c>
      <c r="F39" s="6">
        <v>7.923</v>
      </c>
      <c r="G39" s="6">
        <v>5.008</v>
      </c>
      <c r="H39" s="6">
        <v>9.487</v>
      </c>
      <c r="I39" s="6">
        <v>22.418</v>
      </c>
      <c r="J39" s="6">
        <v>1.005</v>
      </c>
      <c r="K39" s="6">
        <v>1.007</v>
      </c>
      <c r="L39" s="6">
        <v>1.003</v>
      </c>
      <c r="M39" s="6">
        <v>0.995</v>
      </c>
      <c r="N39" s="6">
        <v>46013.9</v>
      </c>
    </row>
    <row r="40">
      <c r="A40" s="5">
        <v>45949.12152777778</v>
      </c>
      <c r="B40" s="6">
        <v>36.061</v>
      </c>
      <c r="C40" s="6">
        <v>21.179</v>
      </c>
      <c r="D40" s="6">
        <v>40.069</v>
      </c>
      <c r="E40" s="6">
        <v>32.436</v>
      </c>
      <c r="F40" s="6">
        <v>8.744</v>
      </c>
      <c r="G40" s="6">
        <v>5.142</v>
      </c>
      <c r="H40" s="6">
        <v>9.789</v>
      </c>
      <c r="I40" s="6">
        <v>23.675</v>
      </c>
      <c r="J40" s="6">
        <v>1.004</v>
      </c>
      <c r="K40" s="6">
        <v>1.006</v>
      </c>
      <c r="L40" s="6">
        <v>1.004</v>
      </c>
      <c r="M40" s="6">
        <v>0.995</v>
      </c>
      <c r="N40" s="6">
        <v>46015.777</v>
      </c>
    </row>
    <row r="41">
      <c r="A41" s="5">
        <v>45949.125</v>
      </c>
      <c r="B41" s="6">
        <v>34.357</v>
      </c>
      <c r="C41" s="6">
        <v>21.245</v>
      </c>
      <c r="D41" s="6">
        <v>36.729</v>
      </c>
      <c r="E41" s="6">
        <v>30.777</v>
      </c>
      <c r="F41" s="6">
        <v>8.321</v>
      </c>
      <c r="G41" s="6">
        <v>5.161</v>
      </c>
      <c r="H41" s="6">
        <v>8.974</v>
      </c>
      <c r="I41" s="6">
        <v>22.456</v>
      </c>
      <c r="J41" s="6">
        <v>1.005</v>
      </c>
      <c r="K41" s="6">
        <v>1.006</v>
      </c>
      <c r="L41" s="6">
        <v>1.004</v>
      </c>
      <c r="M41" s="6">
        <v>0.995</v>
      </c>
      <c r="N41" s="6">
        <v>46017.738</v>
      </c>
    </row>
    <row r="42">
      <c r="A42" s="5">
        <v>45949.12847222222</v>
      </c>
      <c r="B42" s="6">
        <v>33.931</v>
      </c>
      <c r="C42" s="6">
        <v>21.144</v>
      </c>
      <c r="D42" s="6">
        <v>38.082</v>
      </c>
      <c r="E42" s="6">
        <v>31.052</v>
      </c>
      <c r="F42" s="6">
        <v>8.181</v>
      </c>
      <c r="G42" s="6">
        <v>5.102</v>
      </c>
      <c r="H42" s="6">
        <v>9.283</v>
      </c>
      <c r="I42" s="6">
        <v>22.566</v>
      </c>
      <c r="J42" s="6">
        <v>1.006</v>
      </c>
      <c r="K42" s="6">
        <v>1.006</v>
      </c>
      <c r="L42" s="6">
        <v>1.003</v>
      </c>
      <c r="M42" s="6">
        <v>0.995</v>
      </c>
      <c r="N42" s="6">
        <v>46019.615</v>
      </c>
    </row>
    <row r="43">
      <c r="A43" s="5">
        <v>45949.131944444445</v>
      </c>
      <c r="B43" s="6">
        <v>32.851</v>
      </c>
      <c r="C43" s="6">
        <v>21.241</v>
      </c>
      <c r="D43" s="6">
        <v>36.573</v>
      </c>
      <c r="E43" s="6">
        <v>30.222</v>
      </c>
      <c r="F43" s="6">
        <v>7.919</v>
      </c>
      <c r="G43" s="6">
        <v>5.124</v>
      </c>
      <c r="H43" s="6">
        <v>8.895</v>
      </c>
      <c r="I43" s="6">
        <v>21.938</v>
      </c>
      <c r="J43" s="6">
        <v>1.006</v>
      </c>
      <c r="K43" s="6">
        <v>1.006</v>
      </c>
      <c r="L43" s="6">
        <v>1.004</v>
      </c>
      <c r="M43" s="6">
        <v>0.995</v>
      </c>
      <c r="N43" s="6">
        <v>46021.444</v>
      </c>
    </row>
    <row r="44">
      <c r="A44" s="5">
        <v>45949.135416666664</v>
      </c>
      <c r="B44" s="6">
        <v>32.753</v>
      </c>
      <c r="C44" s="6">
        <v>21.244</v>
      </c>
      <c r="D44" s="6">
        <v>36.232</v>
      </c>
      <c r="E44" s="6">
        <v>30.076</v>
      </c>
      <c r="F44" s="6">
        <v>7.873</v>
      </c>
      <c r="G44" s="6">
        <v>5.107</v>
      </c>
      <c r="H44" s="6">
        <v>8.797</v>
      </c>
      <c r="I44" s="6">
        <v>21.777</v>
      </c>
      <c r="J44" s="6">
        <v>1.006</v>
      </c>
      <c r="K44" s="6">
        <v>1.006</v>
      </c>
      <c r="L44" s="6">
        <v>1.004</v>
      </c>
      <c r="M44" s="6">
        <v>0.995</v>
      </c>
      <c r="N44" s="6">
        <v>46023.287</v>
      </c>
    </row>
    <row r="45">
      <c r="A45" s="5">
        <v>45949.13888888889</v>
      </c>
      <c r="B45" s="6">
        <v>32.348</v>
      </c>
      <c r="C45" s="6">
        <v>21.23</v>
      </c>
      <c r="D45" s="6">
        <v>37.768</v>
      </c>
      <c r="E45" s="6">
        <v>30.449</v>
      </c>
      <c r="F45" s="6">
        <v>7.771</v>
      </c>
      <c r="G45" s="6">
        <v>5.11</v>
      </c>
      <c r="H45" s="6">
        <v>9.184</v>
      </c>
      <c r="I45" s="6">
        <v>22.065</v>
      </c>
      <c r="J45" s="6">
        <v>1.005</v>
      </c>
      <c r="K45" s="6">
        <v>1.006</v>
      </c>
      <c r="L45" s="6">
        <v>1.003</v>
      </c>
      <c r="M45" s="6">
        <v>0.996</v>
      </c>
      <c r="N45" s="6">
        <v>46025.111</v>
      </c>
    </row>
    <row r="46">
      <c r="A46" s="5">
        <v>45949.14236111111</v>
      </c>
      <c r="B46" s="6">
        <v>32.017</v>
      </c>
      <c r="C46" s="6">
        <v>20.996</v>
      </c>
      <c r="D46" s="6">
        <v>37.348</v>
      </c>
      <c r="E46" s="6">
        <v>30.12</v>
      </c>
      <c r="F46" s="6">
        <v>7.702</v>
      </c>
      <c r="G46" s="6">
        <v>5.051</v>
      </c>
      <c r="H46" s="6">
        <v>9.048</v>
      </c>
      <c r="I46" s="6">
        <v>21.801</v>
      </c>
      <c r="J46" s="6">
        <v>1.005</v>
      </c>
      <c r="K46" s="6">
        <v>1.006</v>
      </c>
      <c r="L46" s="6">
        <v>1.003</v>
      </c>
      <c r="M46" s="6">
        <v>0.996</v>
      </c>
      <c r="N46" s="6">
        <v>46026.906</v>
      </c>
    </row>
    <row r="47">
      <c r="A47" s="5">
        <v>45949.145833333336</v>
      </c>
      <c r="B47" s="6">
        <v>32.244</v>
      </c>
      <c r="C47" s="6">
        <v>21.062</v>
      </c>
      <c r="D47" s="6">
        <v>36.157</v>
      </c>
      <c r="E47" s="6">
        <v>29.821</v>
      </c>
      <c r="F47" s="6">
        <v>7.748</v>
      </c>
      <c r="G47" s="6">
        <v>5.071</v>
      </c>
      <c r="H47" s="6">
        <v>8.745</v>
      </c>
      <c r="I47" s="6">
        <v>21.564</v>
      </c>
      <c r="J47" s="6">
        <v>1.005</v>
      </c>
      <c r="K47" s="6">
        <v>1.006</v>
      </c>
      <c r="L47" s="6">
        <v>1.004</v>
      </c>
      <c r="M47" s="6">
        <v>0.995</v>
      </c>
      <c r="N47" s="6">
        <v>46028.72</v>
      </c>
    </row>
    <row r="48">
      <c r="A48" s="5">
        <v>45949.149305555555</v>
      </c>
      <c r="B48" s="6">
        <v>32.444</v>
      </c>
      <c r="C48" s="6">
        <v>20.935</v>
      </c>
      <c r="D48" s="6">
        <v>37.794</v>
      </c>
      <c r="E48" s="6">
        <v>30.391</v>
      </c>
      <c r="F48" s="6">
        <v>7.793</v>
      </c>
      <c r="G48" s="6">
        <v>5.026</v>
      </c>
      <c r="H48" s="6">
        <v>9.167</v>
      </c>
      <c r="I48" s="6">
        <v>21.986</v>
      </c>
      <c r="J48" s="6">
        <v>1.004</v>
      </c>
      <c r="K48" s="6">
        <v>1.006</v>
      </c>
      <c r="L48" s="6">
        <v>1.003</v>
      </c>
      <c r="M48" s="6">
        <v>0.996</v>
      </c>
      <c r="N48" s="6">
        <v>46030.535</v>
      </c>
    </row>
    <row r="49">
      <c r="A49" s="5">
        <v>45949.15277777778</v>
      </c>
      <c r="B49" s="6">
        <v>32.47</v>
      </c>
      <c r="C49" s="6">
        <v>20.978</v>
      </c>
      <c r="D49" s="6">
        <v>37.294</v>
      </c>
      <c r="E49" s="6">
        <v>30.247</v>
      </c>
      <c r="F49" s="6">
        <v>7.798</v>
      </c>
      <c r="G49" s="6">
        <v>5.045</v>
      </c>
      <c r="H49" s="6">
        <v>9.041</v>
      </c>
      <c r="I49" s="6">
        <v>21.884</v>
      </c>
      <c r="J49" s="6">
        <v>1.005</v>
      </c>
      <c r="K49" s="6">
        <v>1.006</v>
      </c>
      <c r="L49" s="6">
        <v>1.003</v>
      </c>
      <c r="M49" s="6">
        <v>0.996</v>
      </c>
      <c r="N49" s="6">
        <v>46032.33</v>
      </c>
    </row>
    <row r="50">
      <c r="A50" s="5">
        <v>45949.15625</v>
      </c>
      <c r="B50" s="6">
        <v>32.523</v>
      </c>
      <c r="C50" s="6">
        <v>21.213</v>
      </c>
      <c r="D50" s="6">
        <v>36.001</v>
      </c>
      <c r="E50" s="6">
        <v>29.912</v>
      </c>
      <c r="F50" s="6">
        <v>7.815</v>
      </c>
      <c r="G50" s="6">
        <v>5.101</v>
      </c>
      <c r="H50" s="6">
        <v>8.71</v>
      </c>
      <c r="I50" s="6">
        <v>21.626</v>
      </c>
      <c r="J50" s="6">
        <v>1.005</v>
      </c>
      <c r="K50" s="6">
        <v>1.006</v>
      </c>
      <c r="L50" s="6">
        <v>1.004</v>
      </c>
      <c r="M50" s="6">
        <v>0.995</v>
      </c>
      <c r="N50" s="6">
        <v>46034.146</v>
      </c>
    </row>
    <row r="51">
      <c r="A51" s="5">
        <v>45949.15972222222</v>
      </c>
      <c r="B51" s="6">
        <v>32.507</v>
      </c>
      <c r="C51" s="6">
        <v>21.55</v>
      </c>
      <c r="D51" s="6">
        <v>37.657</v>
      </c>
      <c r="E51" s="6">
        <v>30.571</v>
      </c>
      <c r="F51" s="6">
        <v>7.802</v>
      </c>
      <c r="G51" s="6">
        <v>5.174</v>
      </c>
      <c r="H51" s="6">
        <v>9.119</v>
      </c>
      <c r="I51" s="6">
        <v>22.095</v>
      </c>
      <c r="J51" s="6">
        <v>1.005</v>
      </c>
      <c r="K51" s="6">
        <v>1.007</v>
      </c>
      <c r="L51" s="6">
        <v>1.003</v>
      </c>
      <c r="M51" s="6">
        <v>0.996</v>
      </c>
      <c r="N51" s="6">
        <v>46035.974</v>
      </c>
    </row>
    <row r="52">
      <c r="A52" s="5">
        <v>45949.163194444445</v>
      </c>
      <c r="B52" s="6">
        <v>32.212</v>
      </c>
      <c r="C52" s="6">
        <v>21.81</v>
      </c>
      <c r="D52" s="6">
        <v>37.165</v>
      </c>
      <c r="E52" s="6">
        <v>30.395</v>
      </c>
      <c r="F52" s="6">
        <v>7.729</v>
      </c>
      <c r="G52" s="6">
        <v>5.242</v>
      </c>
      <c r="H52" s="6">
        <v>9.007</v>
      </c>
      <c r="I52" s="6">
        <v>21.978</v>
      </c>
      <c r="J52" s="6">
        <v>1.005</v>
      </c>
      <c r="K52" s="6">
        <v>1.006</v>
      </c>
      <c r="L52" s="6">
        <v>1.003</v>
      </c>
      <c r="M52" s="6">
        <v>0.996</v>
      </c>
      <c r="N52" s="6">
        <v>46037.774</v>
      </c>
    </row>
    <row r="53">
      <c r="A53" s="5">
        <v>45949.166666666664</v>
      </c>
      <c r="B53" s="6">
        <v>32.226</v>
      </c>
      <c r="C53" s="6">
        <v>21.723</v>
      </c>
      <c r="D53" s="6">
        <v>36.044</v>
      </c>
      <c r="E53" s="6">
        <v>29.998</v>
      </c>
      <c r="F53" s="6">
        <v>7.727</v>
      </c>
      <c r="G53" s="6">
        <v>5.22</v>
      </c>
      <c r="H53" s="6">
        <v>8.716</v>
      </c>
      <c r="I53" s="6">
        <v>21.663</v>
      </c>
      <c r="J53" s="6">
        <v>1.005</v>
      </c>
      <c r="K53" s="6">
        <v>1.006</v>
      </c>
      <c r="L53" s="6">
        <v>1.004</v>
      </c>
      <c r="M53" s="6">
        <v>0.995</v>
      </c>
      <c r="N53" s="6">
        <v>46039.599</v>
      </c>
    </row>
    <row r="54">
      <c r="A54" s="5">
        <v>45949.17013888889</v>
      </c>
      <c r="B54" s="6">
        <v>32.098</v>
      </c>
      <c r="C54" s="6">
        <v>21.6</v>
      </c>
      <c r="D54" s="6">
        <v>36.032</v>
      </c>
      <c r="E54" s="6">
        <v>29.91</v>
      </c>
      <c r="F54" s="6">
        <v>7.691</v>
      </c>
      <c r="G54" s="6">
        <v>5.188</v>
      </c>
      <c r="H54" s="6">
        <v>8.704</v>
      </c>
      <c r="I54" s="6">
        <v>21.583</v>
      </c>
      <c r="J54" s="6">
        <v>1.005</v>
      </c>
      <c r="K54" s="6">
        <v>1.006</v>
      </c>
      <c r="L54" s="6">
        <v>1.004</v>
      </c>
      <c r="M54" s="6">
        <v>0.995</v>
      </c>
      <c r="N54" s="6">
        <v>46041.418</v>
      </c>
    </row>
    <row r="55">
      <c r="A55" s="5">
        <v>45949.17361111111</v>
      </c>
      <c r="B55" s="6">
        <v>32.036</v>
      </c>
      <c r="C55" s="6">
        <v>21.533</v>
      </c>
      <c r="D55" s="6">
        <v>37.549</v>
      </c>
      <c r="E55" s="6">
        <v>30.373</v>
      </c>
      <c r="F55" s="6">
        <v>7.67</v>
      </c>
      <c r="G55" s="6">
        <v>5.161</v>
      </c>
      <c r="H55" s="6">
        <v>9.06</v>
      </c>
      <c r="I55" s="6">
        <v>21.891</v>
      </c>
      <c r="J55" s="6">
        <v>1.005</v>
      </c>
      <c r="K55" s="6">
        <v>1.006</v>
      </c>
      <c r="L55" s="6">
        <v>1.002</v>
      </c>
      <c r="M55" s="6">
        <v>0.996</v>
      </c>
      <c r="N55" s="6">
        <v>46043.222</v>
      </c>
    </row>
    <row r="56">
      <c r="A56" s="5">
        <v>45949.177083333336</v>
      </c>
      <c r="B56" s="6">
        <v>32.048</v>
      </c>
      <c r="C56" s="6">
        <v>21.498</v>
      </c>
      <c r="D56" s="6">
        <v>36.183</v>
      </c>
      <c r="E56" s="6">
        <v>29.91</v>
      </c>
      <c r="F56" s="6">
        <v>7.68</v>
      </c>
      <c r="G56" s="6">
        <v>5.149</v>
      </c>
      <c r="H56" s="6">
        <v>8.736</v>
      </c>
      <c r="I56" s="6">
        <v>21.565</v>
      </c>
      <c r="J56" s="6">
        <v>1.005</v>
      </c>
      <c r="K56" s="6">
        <v>1.006</v>
      </c>
      <c r="L56" s="6">
        <v>1.004</v>
      </c>
      <c r="M56" s="6">
        <v>0.995</v>
      </c>
      <c r="N56" s="6">
        <v>46045.024</v>
      </c>
    </row>
    <row r="57">
      <c r="A57" s="5">
        <v>45949.180555555555</v>
      </c>
      <c r="B57" s="6">
        <v>31.758</v>
      </c>
      <c r="C57" s="6">
        <v>21.409</v>
      </c>
      <c r="D57" s="6">
        <v>36.077</v>
      </c>
      <c r="E57" s="6">
        <v>29.748</v>
      </c>
      <c r="F57" s="6">
        <v>7.607</v>
      </c>
      <c r="G57" s="6">
        <v>5.125</v>
      </c>
      <c r="H57" s="6">
        <v>8.694</v>
      </c>
      <c r="I57" s="6">
        <v>21.426</v>
      </c>
      <c r="J57" s="6">
        <v>1.005</v>
      </c>
      <c r="K57" s="6">
        <v>1.006</v>
      </c>
      <c r="L57" s="6">
        <v>1.004</v>
      </c>
      <c r="M57" s="6">
        <v>0.995</v>
      </c>
      <c r="N57" s="6">
        <v>46046.828</v>
      </c>
    </row>
    <row r="58">
      <c r="A58" s="5">
        <v>45949.18402777778</v>
      </c>
      <c r="B58" s="6">
        <v>31.797</v>
      </c>
      <c r="C58" s="6">
        <v>21.407</v>
      </c>
      <c r="D58" s="6">
        <v>37.509</v>
      </c>
      <c r="E58" s="6">
        <v>30.238</v>
      </c>
      <c r="F58" s="6">
        <v>7.611</v>
      </c>
      <c r="G58" s="6">
        <v>5.129</v>
      </c>
      <c r="H58" s="6">
        <v>9.052</v>
      </c>
      <c r="I58" s="6">
        <v>21.792</v>
      </c>
      <c r="J58" s="6">
        <v>1.005</v>
      </c>
      <c r="K58" s="6">
        <v>1.006</v>
      </c>
      <c r="L58" s="6">
        <v>1.002</v>
      </c>
      <c r="M58" s="6">
        <v>0.996</v>
      </c>
      <c r="N58" s="6">
        <v>46048.619</v>
      </c>
    </row>
    <row r="59">
      <c r="A59" s="5">
        <v>45949.1875</v>
      </c>
      <c r="B59" s="6">
        <v>31.863</v>
      </c>
      <c r="C59" s="6">
        <v>21.145</v>
      </c>
      <c r="D59" s="6">
        <v>36.163</v>
      </c>
      <c r="E59" s="6">
        <v>29.723</v>
      </c>
      <c r="F59" s="6">
        <v>7.619</v>
      </c>
      <c r="G59" s="6">
        <v>5.061</v>
      </c>
      <c r="H59" s="6">
        <v>8.73</v>
      </c>
      <c r="I59" s="6">
        <v>21.41</v>
      </c>
      <c r="J59" s="6">
        <v>1.005</v>
      </c>
      <c r="K59" s="6">
        <v>1.006</v>
      </c>
      <c r="L59" s="6">
        <v>1.004</v>
      </c>
      <c r="M59" s="6">
        <v>0.995</v>
      </c>
      <c r="N59" s="6">
        <v>46050.414</v>
      </c>
    </row>
    <row r="60">
      <c r="A60" s="5">
        <v>45949.19097222222</v>
      </c>
      <c r="B60" s="6">
        <v>31.785</v>
      </c>
      <c r="C60" s="6">
        <v>21.038</v>
      </c>
      <c r="D60" s="6">
        <v>36.139</v>
      </c>
      <c r="E60" s="6">
        <v>29.654</v>
      </c>
      <c r="F60" s="6">
        <v>7.589</v>
      </c>
      <c r="G60" s="6">
        <v>5.03</v>
      </c>
      <c r="H60" s="6">
        <v>8.706</v>
      </c>
      <c r="I60" s="6">
        <v>21.325</v>
      </c>
      <c r="J60" s="6">
        <v>1.005</v>
      </c>
      <c r="K60" s="6">
        <v>1.006</v>
      </c>
      <c r="L60" s="6">
        <v>1.004</v>
      </c>
      <c r="M60" s="6">
        <v>0.995</v>
      </c>
      <c r="N60" s="6">
        <v>46052.211</v>
      </c>
    </row>
    <row r="61">
      <c r="A61" s="5">
        <v>45949.194444444445</v>
      </c>
      <c r="B61" s="6">
        <v>31.676</v>
      </c>
      <c r="C61" s="6">
        <v>21.11</v>
      </c>
      <c r="D61" s="6">
        <v>37.606</v>
      </c>
      <c r="E61" s="6">
        <v>30.13</v>
      </c>
      <c r="F61" s="6">
        <v>7.567</v>
      </c>
      <c r="G61" s="6">
        <v>5.043</v>
      </c>
      <c r="H61" s="6">
        <v>9.079</v>
      </c>
      <c r="I61" s="6">
        <v>21.689</v>
      </c>
      <c r="J61" s="6">
        <v>1.005</v>
      </c>
      <c r="K61" s="6">
        <v>1.006</v>
      </c>
      <c r="L61" s="6">
        <v>1.002</v>
      </c>
      <c r="M61" s="6">
        <v>0.996</v>
      </c>
      <c r="N61" s="6">
        <v>46053.998</v>
      </c>
    </row>
    <row r="62">
      <c r="A62" s="5">
        <v>45949.197916666664</v>
      </c>
      <c r="B62" s="6">
        <v>31.583</v>
      </c>
      <c r="C62" s="6">
        <v>20.891</v>
      </c>
      <c r="D62" s="6">
        <v>35.999</v>
      </c>
      <c r="E62" s="6">
        <v>29.491</v>
      </c>
      <c r="F62" s="6">
        <v>7.502</v>
      </c>
      <c r="G62" s="6">
        <v>4.968</v>
      </c>
      <c r="H62" s="6">
        <v>8.635</v>
      </c>
      <c r="I62" s="6">
        <v>21.105</v>
      </c>
      <c r="J62" s="6">
        <v>1.005</v>
      </c>
      <c r="K62" s="6">
        <v>1.006</v>
      </c>
      <c r="L62" s="6">
        <v>1.004</v>
      </c>
      <c r="M62" s="6">
        <v>0.995</v>
      </c>
      <c r="N62" s="6">
        <v>46055.766</v>
      </c>
    </row>
    <row r="63">
      <c r="A63" s="5">
        <v>45949.20138888889</v>
      </c>
      <c r="B63" s="6">
        <v>31.588</v>
      </c>
      <c r="C63" s="6">
        <v>20.873</v>
      </c>
      <c r="D63" s="6">
        <v>35.961</v>
      </c>
      <c r="E63" s="6">
        <v>29.474</v>
      </c>
      <c r="F63" s="6">
        <v>7.5</v>
      </c>
      <c r="G63" s="6">
        <v>4.96</v>
      </c>
      <c r="H63" s="6">
        <v>8.599</v>
      </c>
      <c r="I63" s="6">
        <v>21.059</v>
      </c>
      <c r="J63" s="6">
        <v>1.005</v>
      </c>
      <c r="K63" s="6">
        <v>1.006</v>
      </c>
      <c r="L63" s="6">
        <v>1.004</v>
      </c>
      <c r="M63" s="6">
        <v>0.995</v>
      </c>
      <c r="N63" s="6">
        <v>46057.538</v>
      </c>
    </row>
    <row r="64">
      <c r="A64" s="5">
        <v>45949.20486111111</v>
      </c>
      <c r="B64" s="6">
        <v>31.561</v>
      </c>
      <c r="C64" s="6">
        <v>20.83</v>
      </c>
      <c r="D64" s="6">
        <v>37.41</v>
      </c>
      <c r="E64" s="6">
        <v>29.934</v>
      </c>
      <c r="F64" s="6">
        <v>7.458</v>
      </c>
      <c r="G64" s="6">
        <v>4.94</v>
      </c>
      <c r="H64" s="6">
        <v>8.943</v>
      </c>
      <c r="I64" s="6">
        <v>21.341</v>
      </c>
      <c r="J64" s="6">
        <v>1.005</v>
      </c>
      <c r="K64" s="6">
        <v>1.006</v>
      </c>
      <c r="L64" s="6">
        <v>1.002</v>
      </c>
      <c r="M64" s="6">
        <v>0.996</v>
      </c>
      <c r="N64" s="6">
        <v>46059.306</v>
      </c>
    </row>
    <row r="65">
      <c r="A65" s="5">
        <v>45949.208333333336</v>
      </c>
      <c r="B65" s="6">
        <v>31.42</v>
      </c>
      <c r="C65" s="6">
        <v>20.969</v>
      </c>
      <c r="D65" s="6">
        <v>36.458</v>
      </c>
      <c r="E65" s="6">
        <v>29.616</v>
      </c>
      <c r="F65" s="6">
        <v>7.443</v>
      </c>
      <c r="G65" s="6">
        <v>4.977</v>
      </c>
      <c r="H65" s="6">
        <v>8.735</v>
      </c>
      <c r="I65" s="6">
        <v>21.155</v>
      </c>
      <c r="J65" s="6">
        <v>1.005</v>
      </c>
      <c r="K65" s="6">
        <v>1.006</v>
      </c>
      <c r="L65" s="6">
        <v>1.003</v>
      </c>
      <c r="M65" s="6">
        <v>0.996</v>
      </c>
      <c r="N65" s="6">
        <v>46061.049</v>
      </c>
    </row>
    <row r="66">
      <c r="A66" s="5">
        <v>45949.211805555555</v>
      </c>
      <c r="B66" s="6">
        <v>31.347</v>
      </c>
      <c r="C66" s="6">
        <v>20.828</v>
      </c>
      <c r="D66" s="6">
        <v>35.474</v>
      </c>
      <c r="E66" s="6">
        <v>29.216</v>
      </c>
      <c r="F66" s="6">
        <v>7.41</v>
      </c>
      <c r="G66" s="6">
        <v>4.931</v>
      </c>
      <c r="H66" s="6">
        <v>8.458</v>
      </c>
      <c r="I66" s="6">
        <v>20.799</v>
      </c>
      <c r="J66" s="6">
        <v>1.005</v>
      </c>
      <c r="K66" s="6">
        <v>1.006</v>
      </c>
      <c r="L66" s="6">
        <v>1.004</v>
      </c>
      <c r="M66" s="6">
        <v>0.995</v>
      </c>
      <c r="N66" s="6">
        <v>46062.809</v>
      </c>
    </row>
    <row r="67">
      <c r="A67" s="5">
        <v>45949.21527777778</v>
      </c>
      <c r="B67" s="6">
        <v>31.244</v>
      </c>
      <c r="C67" s="6">
        <v>20.871</v>
      </c>
      <c r="D67" s="6">
        <v>35.485</v>
      </c>
      <c r="E67" s="6">
        <v>29.2</v>
      </c>
      <c r="F67" s="6">
        <v>7.371</v>
      </c>
      <c r="G67" s="6">
        <v>4.937</v>
      </c>
      <c r="H67" s="6">
        <v>8.453</v>
      </c>
      <c r="I67" s="6">
        <v>20.761</v>
      </c>
      <c r="J67" s="6">
        <v>1.005</v>
      </c>
      <c r="K67" s="6">
        <v>1.006</v>
      </c>
      <c r="L67" s="6">
        <v>1.004</v>
      </c>
      <c r="M67" s="6">
        <v>0.995</v>
      </c>
      <c r="N67" s="6">
        <v>46064.553</v>
      </c>
    </row>
    <row r="68">
      <c r="A68" s="5">
        <v>45949.21875</v>
      </c>
      <c r="B68" s="6">
        <v>31.292</v>
      </c>
      <c r="C68" s="6">
        <v>20.738</v>
      </c>
      <c r="D68" s="6">
        <v>37.098</v>
      </c>
      <c r="E68" s="6">
        <v>29.709</v>
      </c>
      <c r="F68" s="6">
        <v>7.375</v>
      </c>
      <c r="G68" s="6">
        <v>4.9</v>
      </c>
      <c r="H68" s="6">
        <v>8.835</v>
      </c>
      <c r="I68" s="6">
        <v>21.11</v>
      </c>
      <c r="J68" s="6">
        <v>1.005</v>
      </c>
      <c r="K68" s="6">
        <v>1.006</v>
      </c>
      <c r="L68" s="6">
        <v>1.003</v>
      </c>
      <c r="M68" s="6">
        <v>0.996</v>
      </c>
      <c r="N68" s="6">
        <v>46066.289</v>
      </c>
    </row>
    <row r="69">
      <c r="A69" s="5">
        <v>45949.22222222222</v>
      </c>
      <c r="B69" s="6">
        <v>31.263</v>
      </c>
      <c r="C69" s="6">
        <v>20.713</v>
      </c>
      <c r="D69" s="6">
        <v>35.568</v>
      </c>
      <c r="E69" s="6">
        <v>29.181</v>
      </c>
      <c r="F69" s="6">
        <v>7.372</v>
      </c>
      <c r="G69" s="6">
        <v>4.898</v>
      </c>
      <c r="H69" s="6">
        <v>8.466</v>
      </c>
      <c r="I69" s="6">
        <v>20.736</v>
      </c>
      <c r="J69" s="6">
        <v>1.005</v>
      </c>
      <c r="K69" s="6">
        <v>1.006</v>
      </c>
      <c r="L69" s="6">
        <v>1.004</v>
      </c>
      <c r="M69" s="6">
        <v>0.995</v>
      </c>
      <c r="N69" s="6">
        <v>46068.03</v>
      </c>
    </row>
    <row r="70">
      <c r="A70" s="5">
        <v>45949.225694444445</v>
      </c>
      <c r="B70" s="6">
        <v>31.242</v>
      </c>
      <c r="C70" s="6">
        <v>20.6</v>
      </c>
      <c r="D70" s="6">
        <v>35.45</v>
      </c>
      <c r="E70" s="6">
        <v>29.097</v>
      </c>
      <c r="F70" s="6">
        <v>7.371</v>
      </c>
      <c r="G70" s="6">
        <v>4.855</v>
      </c>
      <c r="H70" s="6">
        <v>8.41</v>
      </c>
      <c r="I70" s="6">
        <v>20.636</v>
      </c>
      <c r="J70" s="6">
        <v>1.005</v>
      </c>
      <c r="K70" s="6">
        <v>1.006</v>
      </c>
      <c r="L70" s="6">
        <v>1.004</v>
      </c>
      <c r="M70" s="6">
        <v>0.995</v>
      </c>
      <c r="N70" s="6">
        <v>46069.771</v>
      </c>
    </row>
    <row r="71">
      <c r="A71" s="5">
        <v>45949.229166666664</v>
      </c>
      <c r="B71" s="6">
        <v>31.303</v>
      </c>
      <c r="C71" s="6">
        <v>20.667</v>
      </c>
      <c r="D71" s="6">
        <v>37.076</v>
      </c>
      <c r="E71" s="6">
        <v>29.682</v>
      </c>
      <c r="F71" s="6">
        <v>7.378</v>
      </c>
      <c r="G71" s="6">
        <v>4.869</v>
      </c>
      <c r="H71" s="6">
        <v>8.804</v>
      </c>
      <c r="I71" s="6">
        <v>21.051</v>
      </c>
      <c r="J71" s="6">
        <v>1.005</v>
      </c>
      <c r="K71" s="6">
        <v>1.006</v>
      </c>
      <c r="L71" s="6">
        <v>1.003</v>
      </c>
      <c r="M71" s="6">
        <v>0.996</v>
      </c>
      <c r="N71" s="6">
        <v>46071.507</v>
      </c>
    </row>
    <row r="72">
      <c r="A72" s="5">
        <v>45949.23263888889</v>
      </c>
      <c r="B72" s="6">
        <v>31.267</v>
      </c>
      <c r="C72" s="6">
        <v>20.64</v>
      </c>
      <c r="D72" s="6">
        <v>36.78</v>
      </c>
      <c r="E72" s="6">
        <v>29.562</v>
      </c>
      <c r="F72" s="6">
        <v>7.361</v>
      </c>
      <c r="G72" s="6">
        <v>4.856</v>
      </c>
      <c r="H72" s="6">
        <v>8.738</v>
      </c>
      <c r="I72" s="6">
        <v>20.955</v>
      </c>
      <c r="J72" s="6">
        <v>1.005</v>
      </c>
      <c r="K72" s="6">
        <v>1.006</v>
      </c>
      <c r="L72" s="6">
        <v>1.003</v>
      </c>
      <c r="M72" s="6">
        <v>0.996</v>
      </c>
      <c r="N72" s="6">
        <v>46073.233</v>
      </c>
    </row>
    <row r="73">
      <c r="A73" s="5">
        <v>45949.23611111111</v>
      </c>
      <c r="B73" s="6">
        <v>31.288</v>
      </c>
      <c r="C73" s="6">
        <v>20.547</v>
      </c>
      <c r="D73" s="6">
        <v>35.539</v>
      </c>
      <c r="E73" s="6">
        <v>29.125</v>
      </c>
      <c r="F73" s="6">
        <v>7.35</v>
      </c>
      <c r="G73" s="6">
        <v>4.837</v>
      </c>
      <c r="H73" s="6">
        <v>8.415</v>
      </c>
      <c r="I73" s="6">
        <v>20.602</v>
      </c>
      <c r="J73" s="6">
        <v>1.005</v>
      </c>
      <c r="K73" s="6">
        <v>1.006</v>
      </c>
      <c r="L73" s="6">
        <v>1.004</v>
      </c>
      <c r="M73" s="6">
        <v>0.995</v>
      </c>
      <c r="N73" s="6">
        <v>46074.961</v>
      </c>
    </row>
    <row r="74">
      <c r="A74" s="5">
        <v>45949.239583333336</v>
      </c>
      <c r="B74" s="6">
        <v>31.425</v>
      </c>
      <c r="C74" s="6">
        <v>20.585</v>
      </c>
      <c r="D74" s="6">
        <v>35.692</v>
      </c>
      <c r="E74" s="6">
        <v>29.234</v>
      </c>
      <c r="F74" s="6">
        <v>7.417</v>
      </c>
      <c r="G74" s="6">
        <v>4.858</v>
      </c>
      <c r="H74" s="6">
        <v>8.48</v>
      </c>
      <c r="I74" s="6">
        <v>20.755</v>
      </c>
      <c r="J74" s="6">
        <v>1.005</v>
      </c>
      <c r="K74" s="6">
        <v>1.006</v>
      </c>
      <c r="L74" s="6">
        <v>1.004</v>
      </c>
      <c r="M74" s="6">
        <v>0.995</v>
      </c>
      <c r="N74" s="6">
        <v>46076.696</v>
      </c>
    </row>
    <row r="75">
      <c r="A75" s="5">
        <v>45949.243055555555</v>
      </c>
      <c r="B75" s="6">
        <v>31.291</v>
      </c>
      <c r="C75" s="6">
        <v>20.359</v>
      </c>
      <c r="D75" s="6">
        <v>37.223</v>
      </c>
      <c r="E75" s="6">
        <v>29.624</v>
      </c>
      <c r="F75" s="6">
        <v>7.364</v>
      </c>
      <c r="G75" s="6">
        <v>4.803</v>
      </c>
      <c r="H75" s="6">
        <v>8.846</v>
      </c>
      <c r="I75" s="6">
        <v>21.013</v>
      </c>
      <c r="J75" s="6">
        <v>1.005</v>
      </c>
      <c r="K75" s="6">
        <v>1.006</v>
      </c>
      <c r="L75" s="6">
        <v>1.003</v>
      </c>
      <c r="M75" s="6">
        <v>0.996</v>
      </c>
      <c r="N75" s="6">
        <v>46078.426</v>
      </c>
    </row>
    <row r="76">
      <c r="A76" s="5">
        <v>45949.24652777778</v>
      </c>
      <c r="B76" s="6">
        <v>31.001</v>
      </c>
      <c r="C76" s="6">
        <v>20.314</v>
      </c>
      <c r="D76" s="6">
        <v>35.421</v>
      </c>
      <c r="E76" s="6">
        <v>28.912</v>
      </c>
      <c r="F76" s="6">
        <v>7.285</v>
      </c>
      <c r="G76" s="6">
        <v>4.783</v>
      </c>
      <c r="H76" s="6">
        <v>8.392</v>
      </c>
      <c r="I76" s="6">
        <v>20.46</v>
      </c>
      <c r="J76" s="6">
        <v>1.005</v>
      </c>
      <c r="K76" s="6">
        <v>1.006</v>
      </c>
      <c r="L76" s="6">
        <v>1.004</v>
      </c>
      <c r="M76" s="6">
        <v>0.995</v>
      </c>
      <c r="N76" s="6">
        <v>46080.147</v>
      </c>
    </row>
    <row r="77">
      <c r="A77" s="5">
        <v>45949.25</v>
      </c>
      <c r="B77" s="6">
        <v>30.982</v>
      </c>
      <c r="C77" s="6">
        <v>20.33</v>
      </c>
      <c r="D77" s="6">
        <v>35.356</v>
      </c>
      <c r="E77" s="6">
        <v>28.889</v>
      </c>
      <c r="F77" s="6">
        <v>7.278</v>
      </c>
      <c r="G77" s="6">
        <v>4.789</v>
      </c>
      <c r="H77" s="6">
        <v>8.363</v>
      </c>
      <c r="I77" s="6">
        <v>20.43</v>
      </c>
      <c r="J77" s="6">
        <v>1.005</v>
      </c>
      <c r="K77" s="6">
        <v>1.006</v>
      </c>
      <c r="L77" s="6">
        <v>1.004</v>
      </c>
      <c r="M77" s="6">
        <v>0.995</v>
      </c>
      <c r="N77" s="6">
        <v>46081.865</v>
      </c>
    </row>
    <row r="78">
      <c r="A78" s="5">
        <v>45949.25347222222</v>
      </c>
      <c r="B78" s="6">
        <v>30.967</v>
      </c>
      <c r="C78" s="6">
        <v>20.266</v>
      </c>
      <c r="D78" s="6">
        <v>35.266</v>
      </c>
      <c r="E78" s="6">
        <v>28.833</v>
      </c>
      <c r="F78" s="6">
        <v>7.238</v>
      </c>
      <c r="G78" s="6">
        <v>4.753</v>
      </c>
      <c r="H78" s="6">
        <v>8.3</v>
      </c>
      <c r="I78" s="6">
        <v>20.291</v>
      </c>
      <c r="J78" s="6">
        <v>1.005</v>
      </c>
      <c r="K78" s="6">
        <v>1.006</v>
      </c>
      <c r="L78" s="6">
        <v>1.005</v>
      </c>
      <c r="M78" s="6">
        <v>0.995</v>
      </c>
      <c r="N78" s="6">
        <v>46083.585</v>
      </c>
    </row>
    <row r="79">
      <c r="A79" s="5">
        <v>45949.256944444445</v>
      </c>
      <c r="B79" s="6">
        <v>31.515</v>
      </c>
      <c r="C79" s="6">
        <v>20.909</v>
      </c>
      <c r="D79" s="6">
        <v>37.37</v>
      </c>
      <c r="E79" s="6">
        <v>29.932</v>
      </c>
      <c r="F79" s="6">
        <v>7.558</v>
      </c>
      <c r="G79" s="6">
        <v>5.037</v>
      </c>
      <c r="H79" s="6">
        <v>9.038</v>
      </c>
      <c r="I79" s="6">
        <v>21.633</v>
      </c>
      <c r="J79" s="6">
        <v>1.005</v>
      </c>
      <c r="K79" s="6">
        <v>1.005</v>
      </c>
      <c r="L79" s="6">
        <v>1.003</v>
      </c>
      <c r="M79" s="6">
        <v>0.996</v>
      </c>
      <c r="N79" s="6">
        <v>46085.291</v>
      </c>
    </row>
    <row r="80">
      <c r="A80" s="5">
        <v>45949.260416666664</v>
      </c>
      <c r="B80" s="6">
        <v>31.414</v>
      </c>
      <c r="C80" s="6">
        <v>20.835</v>
      </c>
      <c r="D80" s="6">
        <v>35.882</v>
      </c>
      <c r="E80" s="6">
        <v>29.377</v>
      </c>
      <c r="F80" s="6">
        <v>7.51</v>
      </c>
      <c r="G80" s="6">
        <v>4.995</v>
      </c>
      <c r="H80" s="6">
        <v>8.654</v>
      </c>
      <c r="I80" s="6">
        <v>21.159</v>
      </c>
      <c r="J80" s="6">
        <v>1.005</v>
      </c>
      <c r="K80" s="6">
        <v>1.006</v>
      </c>
      <c r="L80" s="6">
        <v>1.004</v>
      </c>
      <c r="M80" s="6">
        <v>0.995</v>
      </c>
      <c r="N80" s="6">
        <v>46087.073</v>
      </c>
    </row>
    <row r="81">
      <c r="A81" s="5">
        <v>45949.26388888889</v>
      </c>
      <c r="B81" s="6">
        <v>31.405</v>
      </c>
      <c r="C81" s="6">
        <v>20.878</v>
      </c>
      <c r="D81" s="6">
        <v>35.964</v>
      </c>
      <c r="E81" s="6">
        <v>29.416</v>
      </c>
      <c r="F81" s="6">
        <v>7.528</v>
      </c>
      <c r="G81" s="6">
        <v>5.027</v>
      </c>
      <c r="H81" s="6">
        <v>8.686</v>
      </c>
      <c r="I81" s="6">
        <v>21.241</v>
      </c>
      <c r="J81" s="6">
        <v>1.005</v>
      </c>
      <c r="K81" s="6">
        <v>1.005</v>
      </c>
      <c r="L81" s="6">
        <v>1.005</v>
      </c>
      <c r="M81" s="6">
        <v>0.995</v>
      </c>
      <c r="N81" s="6">
        <v>46088.855</v>
      </c>
    </row>
    <row r="82">
      <c r="A82" s="5">
        <v>45949.26736111111</v>
      </c>
      <c r="B82" s="6">
        <v>31.225</v>
      </c>
      <c r="C82" s="6">
        <v>20.995</v>
      </c>
      <c r="D82" s="6">
        <v>37.978</v>
      </c>
      <c r="E82" s="6">
        <v>30.066</v>
      </c>
      <c r="F82" s="6">
        <v>7.465</v>
      </c>
      <c r="G82" s="6">
        <v>5.039</v>
      </c>
      <c r="H82" s="6">
        <v>9.157</v>
      </c>
      <c r="I82" s="6">
        <v>21.661</v>
      </c>
      <c r="J82" s="6">
        <v>1.005</v>
      </c>
      <c r="K82" s="6">
        <v>1.006</v>
      </c>
      <c r="L82" s="6">
        <v>1.003</v>
      </c>
      <c r="M82" s="6">
        <v>0.996</v>
      </c>
      <c r="N82" s="6">
        <v>46090.642</v>
      </c>
    </row>
    <row r="83">
      <c r="A83" s="5">
        <v>45949.270833333336</v>
      </c>
      <c r="B83" s="6">
        <v>31.396</v>
      </c>
      <c r="C83" s="6">
        <v>20.997</v>
      </c>
      <c r="D83" s="6">
        <v>36.514</v>
      </c>
      <c r="E83" s="6">
        <v>29.636</v>
      </c>
      <c r="F83" s="6">
        <v>7.508</v>
      </c>
      <c r="G83" s="6">
        <v>5.025</v>
      </c>
      <c r="H83" s="6">
        <v>8.776</v>
      </c>
      <c r="I83" s="6">
        <v>21.309</v>
      </c>
      <c r="J83" s="6">
        <v>1.006</v>
      </c>
      <c r="K83" s="6">
        <v>1.006</v>
      </c>
      <c r="L83" s="6">
        <v>1.004</v>
      </c>
      <c r="M83" s="6">
        <v>0.995</v>
      </c>
      <c r="N83" s="6">
        <v>46092.42</v>
      </c>
    </row>
    <row r="84">
      <c r="A84" s="5">
        <v>45949.274305555555</v>
      </c>
      <c r="B84" s="6">
        <v>31.541</v>
      </c>
      <c r="C84" s="6">
        <v>20.733</v>
      </c>
      <c r="D84" s="6">
        <v>36.377</v>
      </c>
      <c r="E84" s="6">
        <v>29.55</v>
      </c>
      <c r="F84" s="6">
        <v>7.508</v>
      </c>
      <c r="G84" s="6">
        <v>4.961</v>
      </c>
      <c r="H84" s="6">
        <v>8.744</v>
      </c>
      <c r="I84" s="6">
        <v>21.213</v>
      </c>
      <c r="J84" s="6">
        <v>1.006</v>
      </c>
      <c r="K84" s="6">
        <v>1.006</v>
      </c>
      <c r="L84" s="6">
        <v>1.004</v>
      </c>
      <c r="M84" s="6">
        <v>0.995</v>
      </c>
      <c r="N84" s="6">
        <v>46094.199</v>
      </c>
    </row>
    <row r="85">
      <c r="A85" s="5">
        <v>45949.27777777778</v>
      </c>
      <c r="B85" s="6">
        <v>31.197</v>
      </c>
      <c r="C85" s="6">
        <v>20.604</v>
      </c>
      <c r="D85" s="6">
        <v>37.537</v>
      </c>
      <c r="E85" s="6">
        <v>29.779</v>
      </c>
      <c r="F85" s="6">
        <v>7.417</v>
      </c>
      <c r="G85" s="6">
        <v>4.923</v>
      </c>
      <c r="H85" s="6">
        <v>9.015</v>
      </c>
      <c r="I85" s="6">
        <v>21.355</v>
      </c>
      <c r="J85" s="6">
        <v>1.006</v>
      </c>
      <c r="K85" s="6">
        <v>1.006</v>
      </c>
      <c r="L85" s="6">
        <v>1.003</v>
      </c>
      <c r="M85" s="6">
        <v>0.996</v>
      </c>
      <c r="N85" s="6">
        <v>46095.97</v>
      </c>
    </row>
    <row r="86">
      <c r="A86" s="5">
        <v>45949.28125</v>
      </c>
      <c r="B86" s="6">
        <v>30.328</v>
      </c>
      <c r="C86" s="6">
        <v>20.56</v>
      </c>
      <c r="D86" s="6">
        <v>36.298</v>
      </c>
      <c r="E86" s="6">
        <v>29.062</v>
      </c>
      <c r="F86" s="6">
        <v>7.208</v>
      </c>
      <c r="G86" s="6">
        <v>4.9</v>
      </c>
      <c r="H86" s="6">
        <v>8.707</v>
      </c>
      <c r="I86" s="6">
        <v>20.815</v>
      </c>
      <c r="J86" s="6">
        <v>1.005</v>
      </c>
      <c r="K86" s="6">
        <v>1.006</v>
      </c>
      <c r="L86" s="6">
        <v>1.003</v>
      </c>
      <c r="M86" s="6">
        <v>0.996</v>
      </c>
      <c r="N86" s="6">
        <v>46097.716</v>
      </c>
    </row>
    <row r="87">
      <c r="A87" s="5">
        <v>45949.28472222222</v>
      </c>
      <c r="B87" s="6">
        <v>30.046</v>
      </c>
      <c r="C87" s="6">
        <v>20.464</v>
      </c>
      <c r="D87" s="6">
        <v>34.977</v>
      </c>
      <c r="E87" s="6">
        <v>28.495</v>
      </c>
      <c r="F87" s="6">
        <v>7.114</v>
      </c>
      <c r="G87" s="6">
        <v>4.859</v>
      </c>
      <c r="H87" s="6">
        <v>8.317</v>
      </c>
      <c r="I87" s="6">
        <v>20.29</v>
      </c>
      <c r="J87" s="6">
        <v>1.005</v>
      </c>
      <c r="K87" s="6">
        <v>1.006</v>
      </c>
      <c r="L87" s="6">
        <v>1.005</v>
      </c>
      <c r="M87" s="6">
        <v>0.995</v>
      </c>
      <c r="N87" s="6">
        <v>46099.438</v>
      </c>
    </row>
    <row r="88">
      <c r="A88" s="5">
        <v>45949.288194444445</v>
      </c>
      <c r="B88" s="6">
        <v>30.218</v>
      </c>
      <c r="C88" s="6">
        <v>20.499</v>
      </c>
      <c r="D88" s="6">
        <v>34.754</v>
      </c>
      <c r="E88" s="6">
        <v>28.49</v>
      </c>
      <c r="F88" s="6">
        <v>7.169</v>
      </c>
      <c r="G88" s="6">
        <v>4.866</v>
      </c>
      <c r="H88" s="6">
        <v>8.286</v>
      </c>
      <c r="I88" s="6">
        <v>20.321</v>
      </c>
      <c r="J88" s="6">
        <v>1.005</v>
      </c>
      <c r="K88" s="6">
        <v>1.006</v>
      </c>
      <c r="L88" s="6">
        <v>1.004</v>
      </c>
      <c r="M88" s="6">
        <v>0.995</v>
      </c>
      <c r="N88" s="6">
        <v>46101.148</v>
      </c>
    </row>
    <row r="89">
      <c r="A89" s="5">
        <v>45949.291666666664</v>
      </c>
      <c r="B89" s="6">
        <v>30.536</v>
      </c>
      <c r="C89" s="6">
        <v>20.474</v>
      </c>
      <c r="D89" s="6">
        <v>36.035</v>
      </c>
      <c r="E89" s="6">
        <v>29.015</v>
      </c>
      <c r="F89" s="6">
        <v>7.243</v>
      </c>
      <c r="G89" s="6">
        <v>4.848</v>
      </c>
      <c r="H89" s="6">
        <v>8.604</v>
      </c>
      <c r="I89" s="6">
        <v>20.695</v>
      </c>
      <c r="J89" s="6">
        <v>1.005</v>
      </c>
      <c r="K89" s="6">
        <v>1.006</v>
      </c>
      <c r="L89" s="6">
        <v>1.003</v>
      </c>
      <c r="M89" s="6">
        <v>0.996</v>
      </c>
      <c r="N89" s="6">
        <v>46102.847</v>
      </c>
    </row>
    <row r="90">
      <c r="A90" s="5">
        <v>45949.29513888889</v>
      </c>
      <c r="B90" s="6">
        <v>30.654</v>
      </c>
      <c r="C90" s="6">
        <v>20.587</v>
      </c>
      <c r="D90" s="6">
        <v>34.727</v>
      </c>
      <c r="E90" s="6">
        <v>28.656</v>
      </c>
      <c r="F90" s="6">
        <v>7.272</v>
      </c>
      <c r="G90" s="6">
        <v>4.88</v>
      </c>
      <c r="H90" s="6">
        <v>8.316</v>
      </c>
      <c r="I90" s="6">
        <v>20.468</v>
      </c>
      <c r="J90" s="6">
        <v>1.006</v>
      </c>
      <c r="K90" s="6">
        <v>1.006</v>
      </c>
      <c r="L90" s="6">
        <v>1.004</v>
      </c>
      <c r="M90" s="6">
        <v>0.995</v>
      </c>
      <c r="N90" s="6">
        <v>46104.558</v>
      </c>
    </row>
    <row r="91">
      <c r="A91" s="5">
        <v>45949.29861111111</v>
      </c>
      <c r="B91" s="6">
        <v>30.667</v>
      </c>
      <c r="C91" s="6">
        <v>20.476</v>
      </c>
      <c r="D91" s="6">
        <v>34.88</v>
      </c>
      <c r="E91" s="6">
        <v>28.674</v>
      </c>
      <c r="F91" s="6">
        <v>7.281</v>
      </c>
      <c r="G91" s="6">
        <v>4.866</v>
      </c>
      <c r="H91" s="6">
        <v>8.353</v>
      </c>
      <c r="I91" s="6">
        <v>20.5</v>
      </c>
      <c r="J91" s="6">
        <v>1.006</v>
      </c>
      <c r="K91" s="6">
        <v>1.006</v>
      </c>
      <c r="L91" s="6">
        <v>1.005</v>
      </c>
      <c r="M91" s="6">
        <v>0.994</v>
      </c>
      <c r="N91" s="6">
        <v>46106.282</v>
      </c>
    </row>
    <row r="92">
      <c r="A92" s="5">
        <v>45949.302083333336</v>
      </c>
      <c r="B92" s="6">
        <v>30.661</v>
      </c>
      <c r="C92" s="6">
        <v>20.372</v>
      </c>
      <c r="D92" s="6">
        <v>36.398</v>
      </c>
      <c r="E92" s="6">
        <v>29.144</v>
      </c>
      <c r="F92" s="6">
        <v>7.29</v>
      </c>
      <c r="G92" s="6">
        <v>4.84</v>
      </c>
      <c r="H92" s="6">
        <v>8.732</v>
      </c>
      <c r="I92" s="6">
        <v>20.862</v>
      </c>
      <c r="J92" s="6">
        <v>1.005</v>
      </c>
      <c r="K92" s="6">
        <v>1.006</v>
      </c>
      <c r="L92" s="6">
        <v>1.004</v>
      </c>
      <c r="M92" s="6">
        <v>0.995</v>
      </c>
      <c r="N92" s="6">
        <v>46107.998</v>
      </c>
    </row>
    <row r="93">
      <c r="A93" s="5">
        <v>45949.305555555555</v>
      </c>
      <c r="B93" s="6">
        <v>30.62</v>
      </c>
      <c r="C93" s="6">
        <v>20.14</v>
      </c>
      <c r="D93" s="6">
        <v>34.877</v>
      </c>
      <c r="E93" s="6">
        <v>28.546</v>
      </c>
      <c r="F93" s="6">
        <v>7.281</v>
      </c>
      <c r="G93" s="6">
        <v>4.769</v>
      </c>
      <c r="H93" s="6">
        <v>8.341</v>
      </c>
      <c r="I93" s="6">
        <v>20.391</v>
      </c>
      <c r="J93" s="6">
        <v>1.006</v>
      </c>
      <c r="K93" s="6">
        <v>1.007</v>
      </c>
      <c r="L93" s="6">
        <v>1.005</v>
      </c>
      <c r="M93" s="6">
        <v>0.994</v>
      </c>
      <c r="N93" s="6">
        <v>46109.71</v>
      </c>
    </row>
    <row r="94">
      <c r="A94" s="5">
        <v>45949.30902777778</v>
      </c>
      <c r="B94" s="6">
        <v>31.86</v>
      </c>
      <c r="C94" s="6">
        <v>20.168</v>
      </c>
      <c r="D94" s="6">
        <v>34.788</v>
      </c>
      <c r="E94" s="6">
        <v>28.939</v>
      </c>
      <c r="F94" s="6">
        <v>7.585</v>
      </c>
      <c r="G94" s="6">
        <v>4.793</v>
      </c>
      <c r="H94" s="6">
        <v>8.34</v>
      </c>
      <c r="I94" s="6">
        <v>20.718</v>
      </c>
      <c r="J94" s="6">
        <v>1.003</v>
      </c>
      <c r="K94" s="6">
        <v>1.007</v>
      </c>
      <c r="L94" s="6">
        <v>1.005</v>
      </c>
      <c r="M94" s="6">
        <v>0.995</v>
      </c>
      <c r="N94" s="6">
        <v>46111.434</v>
      </c>
    </row>
    <row r="95">
      <c r="A95" s="5">
        <v>45949.3125</v>
      </c>
      <c r="B95" s="6">
        <v>30.597</v>
      </c>
      <c r="C95" s="6">
        <v>20.128</v>
      </c>
      <c r="D95" s="6">
        <v>35.749</v>
      </c>
      <c r="E95" s="6">
        <v>28.825</v>
      </c>
      <c r="F95" s="6">
        <v>7.267</v>
      </c>
      <c r="G95" s="6">
        <v>4.764</v>
      </c>
      <c r="H95" s="6">
        <v>8.548</v>
      </c>
      <c r="I95" s="6">
        <v>20.579</v>
      </c>
      <c r="J95" s="6">
        <v>1.005</v>
      </c>
      <c r="K95" s="6">
        <v>1.007</v>
      </c>
      <c r="L95" s="6">
        <v>1.003</v>
      </c>
      <c r="M95" s="6">
        <v>0.995</v>
      </c>
      <c r="N95" s="6">
        <v>46113.152</v>
      </c>
    </row>
    <row r="96">
      <c r="A96" s="5">
        <v>45949.31597222222</v>
      </c>
      <c r="B96" s="6">
        <v>30.161</v>
      </c>
      <c r="C96" s="6">
        <v>20.061</v>
      </c>
      <c r="D96" s="6">
        <v>34.253</v>
      </c>
      <c r="E96" s="6">
        <v>28.158</v>
      </c>
      <c r="F96" s="6">
        <v>7.144</v>
      </c>
      <c r="G96" s="6">
        <v>4.759</v>
      </c>
      <c r="H96" s="6">
        <v>8.185</v>
      </c>
      <c r="I96" s="6">
        <v>20.088</v>
      </c>
      <c r="J96" s="6">
        <v>1.005</v>
      </c>
      <c r="K96" s="6">
        <v>1.007</v>
      </c>
      <c r="L96" s="6">
        <v>1.005</v>
      </c>
      <c r="M96" s="6">
        <v>0.994</v>
      </c>
      <c r="N96" s="6">
        <v>46114.831</v>
      </c>
    </row>
    <row r="97">
      <c r="A97" s="5">
        <v>45949.319444444445</v>
      </c>
      <c r="B97" s="6">
        <v>30.177</v>
      </c>
      <c r="C97" s="6">
        <v>20.091</v>
      </c>
      <c r="D97" s="6">
        <v>34.558</v>
      </c>
      <c r="E97" s="6">
        <v>28.275</v>
      </c>
      <c r="F97" s="6">
        <v>7.164</v>
      </c>
      <c r="G97" s="6">
        <v>4.772</v>
      </c>
      <c r="H97" s="6">
        <v>8.249</v>
      </c>
      <c r="I97" s="6">
        <v>20.185</v>
      </c>
      <c r="J97" s="6">
        <v>1.005</v>
      </c>
      <c r="K97" s="6">
        <v>1.007</v>
      </c>
      <c r="L97" s="6">
        <v>1.005</v>
      </c>
      <c r="M97" s="6">
        <v>0.994</v>
      </c>
      <c r="N97" s="6">
        <v>46116.535</v>
      </c>
    </row>
    <row r="98">
      <c r="A98" s="5">
        <v>45949.322916666664</v>
      </c>
      <c r="B98" s="6">
        <v>30.245</v>
      </c>
      <c r="C98" s="6">
        <v>20.102</v>
      </c>
      <c r="D98" s="6">
        <v>36.099</v>
      </c>
      <c r="E98" s="6">
        <v>28.816</v>
      </c>
      <c r="F98" s="6">
        <v>7.177</v>
      </c>
      <c r="G98" s="6">
        <v>4.776</v>
      </c>
      <c r="H98" s="6">
        <v>8.636</v>
      </c>
      <c r="I98" s="6">
        <v>20.589</v>
      </c>
      <c r="J98" s="6">
        <v>1.005</v>
      </c>
      <c r="K98" s="6">
        <v>1.007</v>
      </c>
      <c r="L98" s="6">
        <v>1.004</v>
      </c>
      <c r="M98" s="6">
        <v>0.995</v>
      </c>
      <c r="N98" s="6">
        <v>46118.228</v>
      </c>
    </row>
    <row r="99">
      <c r="A99" s="5">
        <v>45949.32638888889</v>
      </c>
      <c r="B99" s="6">
        <v>30.224</v>
      </c>
      <c r="C99" s="6">
        <v>20.049</v>
      </c>
      <c r="D99" s="6">
        <v>34.456</v>
      </c>
      <c r="E99" s="6">
        <v>28.243</v>
      </c>
      <c r="F99" s="6">
        <v>7.193</v>
      </c>
      <c r="G99" s="6">
        <v>4.777</v>
      </c>
      <c r="H99" s="6">
        <v>8.275</v>
      </c>
      <c r="I99" s="6">
        <v>20.245</v>
      </c>
      <c r="J99" s="6">
        <v>1.006</v>
      </c>
      <c r="K99" s="6">
        <v>1.006</v>
      </c>
      <c r="L99" s="6">
        <v>1.005</v>
      </c>
      <c r="M99" s="6">
        <v>0.994</v>
      </c>
      <c r="N99" s="6">
        <v>46119.917</v>
      </c>
    </row>
    <row r="100">
      <c r="A100" s="5">
        <v>45949.32986111111</v>
      </c>
      <c r="B100" s="6">
        <v>30.072</v>
      </c>
      <c r="C100" s="6">
        <v>20.374</v>
      </c>
      <c r="D100" s="6">
        <v>33.639</v>
      </c>
      <c r="E100" s="6">
        <v>28.028</v>
      </c>
      <c r="F100" s="6">
        <v>7.182</v>
      </c>
      <c r="G100" s="6">
        <v>4.859</v>
      </c>
      <c r="H100" s="6">
        <v>8.09</v>
      </c>
      <c r="I100" s="6">
        <v>20.131</v>
      </c>
      <c r="J100" s="6">
        <v>1.006</v>
      </c>
      <c r="K100" s="6">
        <v>1.007</v>
      </c>
      <c r="L100" s="6">
        <v>1.006</v>
      </c>
      <c r="M100" s="6">
        <v>0.994</v>
      </c>
      <c r="N100" s="6">
        <v>46121.591</v>
      </c>
    </row>
    <row r="101">
      <c r="A101" s="5">
        <v>45949.333333333336</v>
      </c>
      <c r="B101" s="6">
        <v>29.972</v>
      </c>
      <c r="C101" s="6">
        <v>20.164</v>
      </c>
      <c r="D101" s="6">
        <v>33.394</v>
      </c>
      <c r="E101" s="6">
        <v>27.843</v>
      </c>
      <c r="F101" s="6">
        <v>7.136</v>
      </c>
      <c r="G101" s="6">
        <v>4.808</v>
      </c>
      <c r="H101" s="6">
        <v>8.013</v>
      </c>
      <c r="I101" s="6">
        <v>19.957</v>
      </c>
      <c r="J101" s="6">
        <v>1.006</v>
      </c>
      <c r="K101" s="6">
        <v>1.007</v>
      </c>
      <c r="L101" s="6">
        <v>1.006</v>
      </c>
      <c r="M101" s="6">
        <v>0.994</v>
      </c>
      <c r="N101" s="6">
        <v>46123.262</v>
      </c>
    </row>
    <row r="102">
      <c r="A102" s="5">
        <v>45949.336805555555</v>
      </c>
      <c r="B102" s="6">
        <v>29.777</v>
      </c>
      <c r="C102" s="6">
        <v>19.818</v>
      </c>
      <c r="D102" s="6">
        <v>33.81</v>
      </c>
      <c r="E102" s="6">
        <v>27.801</v>
      </c>
      <c r="F102" s="6">
        <v>7.007</v>
      </c>
      <c r="G102" s="6">
        <v>4.676</v>
      </c>
      <c r="H102" s="6">
        <v>8.015</v>
      </c>
      <c r="I102" s="6">
        <v>19.698</v>
      </c>
      <c r="J102" s="6">
        <v>1.006</v>
      </c>
      <c r="K102" s="6">
        <v>1.006</v>
      </c>
      <c r="L102" s="6">
        <v>1.005</v>
      </c>
      <c r="M102" s="6">
        <v>0.994</v>
      </c>
      <c r="N102" s="6">
        <v>46124.911</v>
      </c>
    </row>
    <row r="103">
      <c r="A103" s="5">
        <v>45949.34027777778</v>
      </c>
      <c r="B103" s="6">
        <v>30.554</v>
      </c>
      <c r="C103" s="6">
        <v>20.263</v>
      </c>
      <c r="D103" s="6">
        <v>33.99</v>
      </c>
      <c r="E103" s="6">
        <v>28.269</v>
      </c>
      <c r="F103" s="6">
        <v>7.212</v>
      </c>
      <c r="G103" s="6">
        <v>4.786</v>
      </c>
      <c r="H103" s="6">
        <v>8.082</v>
      </c>
      <c r="I103" s="6">
        <v>20.08</v>
      </c>
      <c r="J103" s="6">
        <v>1.006</v>
      </c>
      <c r="K103" s="6">
        <v>1.006</v>
      </c>
      <c r="L103" s="6">
        <v>1.006</v>
      </c>
      <c r="M103" s="6">
        <v>0.994</v>
      </c>
      <c r="N103" s="6">
        <v>46126.585</v>
      </c>
    </row>
    <row r="104">
      <c r="A104" s="5">
        <v>45949.34375</v>
      </c>
      <c r="B104" s="6">
        <v>30.229</v>
      </c>
      <c r="C104" s="6">
        <v>24.236</v>
      </c>
      <c r="D104" s="6">
        <v>33.51</v>
      </c>
      <c r="E104" s="6">
        <v>29.325</v>
      </c>
      <c r="F104" s="6">
        <v>7.126</v>
      </c>
      <c r="G104" s="6">
        <v>5.712</v>
      </c>
      <c r="H104" s="6">
        <v>7.957</v>
      </c>
      <c r="I104" s="6">
        <v>20.795</v>
      </c>
      <c r="J104" s="6">
        <v>1.006</v>
      </c>
      <c r="K104" s="6">
        <v>1.006</v>
      </c>
      <c r="L104" s="6">
        <v>1.005</v>
      </c>
      <c r="M104" s="6">
        <v>0.994</v>
      </c>
      <c r="N104" s="6">
        <v>46128.291</v>
      </c>
    </row>
    <row r="105">
      <c r="A105" s="5">
        <v>45949.34722222222</v>
      </c>
      <c r="B105" s="6">
        <v>30.096</v>
      </c>
      <c r="C105" s="6">
        <v>24.173</v>
      </c>
      <c r="D105" s="6">
        <v>33.827</v>
      </c>
      <c r="E105" s="6">
        <v>29.365</v>
      </c>
      <c r="F105" s="6">
        <v>7.122</v>
      </c>
      <c r="G105" s="6">
        <v>5.728</v>
      </c>
      <c r="H105" s="6">
        <v>8.076</v>
      </c>
      <c r="I105" s="6">
        <v>20.926</v>
      </c>
      <c r="J105" s="6">
        <v>1.006</v>
      </c>
      <c r="K105" s="6">
        <v>1.006</v>
      </c>
      <c r="L105" s="6">
        <v>1.005</v>
      </c>
      <c r="M105" s="6">
        <v>0.994</v>
      </c>
      <c r="N105" s="6">
        <v>46129.979</v>
      </c>
    </row>
    <row r="106">
      <c r="A106" s="5">
        <v>45949.350694444445</v>
      </c>
      <c r="B106" s="6">
        <v>30.156</v>
      </c>
      <c r="C106" s="6">
        <v>24.142</v>
      </c>
      <c r="D106" s="6">
        <v>34.678</v>
      </c>
      <c r="E106" s="6">
        <v>29.659</v>
      </c>
      <c r="F106" s="6">
        <v>7.146</v>
      </c>
      <c r="G106" s="6">
        <v>5.721</v>
      </c>
      <c r="H106" s="6">
        <v>8.268</v>
      </c>
      <c r="I106" s="6">
        <v>21.135</v>
      </c>
      <c r="J106" s="6">
        <v>1.006</v>
      </c>
      <c r="K106" s="6">
        <v>1.006</v>
      </c>
      <c r="L106" s="6">
        <v>1.006</v>
      </c>
      <c r="M106" s="6">
        <v>0.994</v>
      </c>
      <c r="N106" s="6">
        <v>46131.716</v>
      </c>
    </row>
    <row r="107">
      <c r="A107" s="5">
        <v>45949.354166666664</v>
      </c>
      <c r="B107" s="6">
        <v>30.618</v>
      </c>
      <c r="C107" s="6">
        <v>24.447</v>
      </c>
      <c r="D107" s="6">
        <v>34.002</v>
      </c>
      <c r="E107" s="6">
        <v>29.689</v>
      </c>
      <c r="F107" s="6">
        <v>7.25</v>
      </c>
      <c r="G107" s="6">
        <v>5.803</v>
      </c>
      <c r="H107" s="6">
        <v>8.141</v>
      </c>
      <c r="I107" s="6">
        <v>21.194</v>
      </c>
      <c r="J107" s="6">
        <v>1.006</v>
      </c>
      <c r="K107" s="6">
        <v>1.007</v>
      </c>
      <c r="L107" s="6">
        <v>1.006</v>
      </c>
      <c r="M107" s="6">
        <v>0.994</v>
      </c>
      <c r="N107" s="6">
        <v>46133.454</v>
      </c>
    </row>
    <row r="108">
      <c r="A108" s="5">
        <v>45949.35763888889</v>
      </c>
      <c r="B108" s="6">
        <v>31.194</v>
      </c>
      <c r="C108" s="6">
        <v>24.707</v>
      </c>
      <c r="D108" s="6">
        <v>33.874</v>
      </c>
      <c r="E108" s="6">
        <v>29.925</v>
      </c>
      <c r="F108" s="6">
        <v>7.403</v>
      </c>
      <c r="G108" s="6">
        <v>5.88</v>
      </c>
      <c r="H108" s="6">
        <v>8.121</v>
      </c>
      <c r="I108" s="6">
        <v>21.404</v>
      </c>
      <c r="J108" s="6">
        <v>1.007</v>
      </c>
      <c r="K108" s="6">
        <v>1.007</v>
      </c>
      <c r="L108" s="6">
        <v>1.006</v>
      </c>
      <c r="M108" s="6">
        <v>0.994</v>
      </c>
      <c r="N108" s="6">
        <v>46135.205</v>
      </c>
    </row>
    <row r="109">
      <c r="A109" s="5">
        <v>45949.36111111111</v>
      </c>
      <c r="B109" s="6">
        <v>31.301</v>
      </c>
      <c r="C109" s="6">
        <v>24.643</v>
      </c>
      <c r="D109" s="6">
        <v>34.982</v>
      </c>
      <c r="E109" s="6">
        <v>30.309</v>
      </c>
      <c r="F109" s="6">
        <v>7.429</v>
      </c>
      <c r="G109" s="6">
        <v>5.862</v>
      </c>
      <c r="H109" s="6">
        <v>8.416</v>
      </c>
      <c r="I109" s="6">
        <v>21.707</v>
      </c>
      <c r="J109" s="6">
        <v>1.007</v>
      </c>
      <c r="K109" s="6">
        <v>1.007</v>
      </c>
      <c r="L109" s="6">
        <v>1.004</v>
      </c>
      <c r="M109" s="6">
        <v>0.994</v>
      </c>
      <c r="N109" s="6">
        <v>46136.98</v>
      </c>
    </row>
    <row r="110">
      <c r="A110" s="5">
        <v>45949.364583333336</v>
      </c>
      <c r="B110" s="6">
        <v>31.235</v>
      </c>
      <c r="C110" s="6">
        <v>24.059</v>
      </c>
      <c r="D110" s="6">
        <v>34.868</v>
      </c>
      <c r="E110" s="6">
        <v>30.054</v>
      </c>
      <c r="F110" s="6">
        <v>7.395</v>
      </c>
      <c r="G110" s="6">
        <v>5.692</v>
      </c>
      <c r="H110" s="6">
        <v>8.345</v>
      </c>
      <c r="I110" s="6">
        <v>21.432</v>
      </c>
      <c r="J110" s="6">
        <v>1.008</v>
      </c>
      <c r="K110" s="6">
        <v>1.007</v>
      </c>
      <c r="L110" s="6">
        <v>1.004</v>
      </c>
      <c r="M110" s="6">
        <v>0.994</v>
      </c>
      <c r="N110" s="6">
        <v>46138.756</v>
      </c>
    </row>
    <row r="111">
      <c r="A111" s="5">
        <v>45949.368055555555</v>
      </c>
      <c r="B111" s="6">
        <v>29.434</v>
      </c>
      <c r="C111" s="6">
        <v>21.656</v>
      </c>
      <c r="D111" s="6">
        <v>34.906</v>
      </c>
      <c r="E111" s="6">
        <v>28.665</v>
      </c>
      <c r="F111" s="6">
        <v>6.959</v>
      </c>
      <c r="G111" s="6">
        <v>5.109</v>
      </c>
      <c r="H111" s="6">
        <v>8.324</v>
      </c>
      <c r="I111" s="6">
        <v>20.392</v>
      </c>
      <c r="J111" s="6">
        <v>1.008</v>
      </c>
      <c r="K111" s="6">
        <v>1.009</v>
      </c>
      <c r="L111" s="6">
        <v>1.005</v>
      </c>
      <c r="M111" s="6">
        <v>0.993</v>
      </c>
      <c r="N111" s="6">
        <v>46140.474</v>
      </c>
    </row>
    <row r="112">
      <c r="A112" s="5">
        <v>45949.37152777778</v>
      </c>
      <c r="B112" s="6">
        <v>29.243</v>
      </c>
      <c r="C112" s="6">
        <v>20.444</v>
      </c>
      <c r="D112" s="6">
        <v>32.555</v>
      </c>
      <c r="E112" s="6">
        <v>27.414</v>
      </c>
      <c r="F112" s="6">
        <v>6.91</v>
      </c>
      <c r="G112" s="6">
        <v>4.837</v>
      </c>
      <c r="H112" s="6">
        <v>7.748</v>
      </c>
      <c r="I112" s="6">
        <v>19.495</v>
      </c>
      <c r="J112" s="6">
        <v>1.008</v>
      </c>
      <c r="K112" s="6">
        <v>1.007</v>
      </c>
      <c r="L112" s="6">
        <v>1.007</v>
      </c>
      <c r="M112" s="6">
        <v>0.993</v>
      </c>
      <c r="N112" s="6">
        <v>46142.181</v>
      </c>
    </row>
    <row r="113">
      <c r="A113" s="5">
        <v>45949.375</v>
      </c>
      <c r="B113" s="6">
        <v>30.76</v>
      </c>
      <c r="C113" s="6">
        <v>20.65</v>
      </c>
      <c r="D113" s="6">
        <v>34.011</v>
      </c>
      <c r="E113" s="6">
        <v>28.474</v>
      </c>
      <c r="F113" s="6">
        <v>7.3</v>
      </c>
      <c r="G113" s="6">
        <v>4.897</v>
      </c>
      <c r="H113" s="6">
        <v>8.157</v>
      </c>
      <c r="I113" s="6">
        <v>20.354</v>
      </c>
      <c r="J113" s="6">
        <v>1.005</v>
      </c>
      <c r="K113" s="6">
        <v>1.007</v>
      </c>
      <c r="L113" s="6">
        <v>1.004</v>
      </c>
      <c r="M113" s="6">
        <v>0.995</v>
      </c>
      <c r="N113" s="6">
        <v>46143.88</v>
      </c>
    </row>
    <row r="114">
      <c r="A114" s="5">
        <v>45949.37847222222</v>
      </c>
      <c r="B114" s="6">
        <v>30.387</v>
      </c>
      <c r="C114" s="6">
        <v>20.934</v>
      </c>
      <c r="D114" s="6">
        <v>33.416</v>
      </c>
      <c r="E114" s="6">
        <v>28.246</v>
      </c>
      <c r="F114" s="6">
        <v>7.22</v>
      </c>
      <c r="G114" s="6">
        <v>4.973</v>
      </c>
      <c r="H114" s="6">
        <v>8.018</v>
      </c>
      <c r="I114" s="6">
        <v>20.211</v>
      </c>
      <c r="J114" s="6">
        <v>1.005</v>
      </c>
      <c r="K114" s="6">
        <v>1.006</v>
      </c>
      <c r="L114" s="6">
        <v>1.004</v>
      </c>
      <c r="M114" s="6">
        <v>0.995</v>
      </c>
      <c r="N114" s="6">
        <v>46145.557</v>
      </c>
    </row>
    <row r="115">
      <c r="A115" s="5">
        <v>45949.381944444445</v>
      </c>
      <c r="B115" s="6">
        <v>29.378</v>
      </c>
      <c r="C115" s="6">
        <v>20.67</v>
      </c>
      <c r="D115" s="6">
        <v>32.083</v>
      </c>
      <c r="E115" s="6">
        <v>27.377</v>
      </c>
      <c r="F115" s="6">
        <v>6.965</v>
      </c>
      <c r="G115" s="6">
        <v>4.918</v>
      </c>
      <c r="H115" s="6">
        <v>7.68</v>
      </c>
      <c r="I115" s="6">
        <v>19.563</v>
      </c>
      <c r="J115" s="6">
        <v>1.008</v>
      </c>
      <c r="K115" s="6">
        <v>1.007</v>
      </c>
      <c r="L115" s="6">
        <v>1.007</v>
      </c>
      <c r="M115" s="6">
        <v>0.993</v>
      </c>
      <c r="N115" s="6">
        <v>46147.215</v>
      </c>
    </row>
    <row r="116">
      <c r="A116" s="5">
        <v>45949.385416666664</v>
      </c>
      <c r="B116" s="6">
        <v>33.491</v>
      </c>
      <c r="C116" s="6">
        <v>20.87</v>
      </c>
      <c r="D116" s="6">
        <v>34.351</v>
      </c>
      <c r="E116" s="6">
        <v>29.571</v>
      </c>
      <c r="F116" s="6">
        <v>7.972</v>
      </c>
      <c r="G116" s="6">
        <v>4.992</v>
      </c>
      <c r="H116" s="6">
        <v>8.294</v>
      </c>
      <c r="I116" s="6">
        <v>21.258</v>
      </c>
      <c r="J116" s="6">
        <v>1.007</v>
      </c>
      <c r="K116" s="6">
        <v>1.006</v>
      </c>
      <c r="L116" s="6">
        <v>1.004</v>
      </c>
      <c r="M116" s="6">
        <v>0.994</v>
      </c>
      <c r="N116" s="6">
        <v>46148.922</v>
      </c>
    </row>
    <row r="117">
      <c r="A117" s="5">
        <v>45949.38888888889</v>
      </c>
      <c r="B117" s="6">
        <v>34.393</v>
      </c>
      <c r="C117" s="6">
        <v>20.075</v>
      </c>
      <c r="D117" s="6">
        <v>34.067</v>
      </c>
      <c r="E117" s="6">
        <v>29.512</v>
      </c>
      <c r="F117" s="6">
        <v>8.209</v>
      </c>
      <c r="G117" s="6">
        <v>4.823</v>
      </c>
      <c r="H117" s="6">
        <v>8.253</v>
      </c>
      <c r="I117" s="6">
        <v>21.285</v>
      </c>
      <c r="J117" s="6">
        <v>1.007</v>
      </c>
      <c r="K117" s="6">
        <v>1.006</v>
      </c>
      <c r="L117" s="6">
        <v>1.004</v>
      </c>
      <c r="M117" s="6">
        <v>0.994</v>
      </c>
      <c r="N117" s="6">
        <v>46150.661</v>
      </c>
    </row>
    <row r="118">
      <c r="A118" s="5">
        <v>45949.39236111111</v>
      </c>
      <c r="B118" s="6">
        <v>37.82</v>
      </c>
      <c r="C118" s="6">
        <v>20.332</v>
      </c>
      <c r="D118" s="6">
        <v>33.173</v>
      </c>
      <c r="E118" s="6">
        <v>30.442</v>
      </c>
      <c r="F118" s="6">
        <v>9.077</v>
      </c>
      <c r="G118" s="6">
        <v>4.884</v>
      </c>
      <c r="H118" s="6">
        <v>8.041</v>
      </c>
      <c r="I118" s="6">
        <v>22.002</v>
      </c>
      <c r="J118" s="6">
        <v>1.004</v>
      </c>
      <c r="K118" s="6">
        <v>1.005</v>
      </c>
      <c r="L118" s="6">
        <v>1.006</v>
      </c>
      <c r="M118" s="6">
        <v>0.995</v>
      </c>
      <c r="N118" s="6">
        <v>46152.437</v>
      </c>
    </row>
    <row r="119">
      <c r="A119" s="5">
        <v>45949.395833333336</v>
      </c>
      <c r="B119" s="6">
        <v>32.688</v>
      </c>
      <c r="C119" s="6">
        <v>22.862</v>
      </c>
      <c r="D119" s="6">
        <v>33.448</v>
      </c>
      <c r="E119" s="6">
        <v>29.666</v>
      </c>
      <c r="F119" s="6">
        <v>7.822</v>
      </c>
      <c r="G119" s="6">
        <v>5.494</v>
      </c>
      <c r="H119" s="6">
        <v>8.118</v>
      </c>
      <c r="I119" s="6">
        <v>21.434</v>
      </c>
      <c r="J119" s="6">
        <v>1.006</v>
      </c>
      <c r="K119" s="6">
        <v>1.006</v>
      </c>
      <c r="L119" s="6">
        <v>1.004</v>
      </c>
      <c r="M119" s="6">
        <v>0.995</v>
      </c>
      <c r="N119" s="6">
        <v>46154.178</v>
      </c>
    </row>
    <row r="120">
      <c r="A120" s="5">
        <v>45949.399305555555</v>
      </c>
      <c r="B120" s="6">
        <v>33.9</v>
      </c>
      <c r="C120" s="6">
        <v>22.987</v>
      </c>
      <c r="D120" s="6">
        <v>31.55</v>
      </c>
      <c r="E120" s="6">
        <v>29.479</v>
      </c>
      <c r="F120" s="6">
        <v>8.157</v>
      </c>
      <c r="G120" s="6">
        <v>5.553</v>
      </c>
      <c r="H120" s="6">
        <v>7.696</v>
      </c>
      <c r="I120" s="6">
        <v>21.406</v>
      </c>
      <c r="J120" s="6">
        <v>1.005</v>
      </c>
      <c r="K120" s="6">
        <v>1.006</v>
      </c>
      <c r="L120" s="6">
        <v>1.006</v>
      </c>
      <c r="M120" s="6">
        <v>0.994</v>
      </c>
      <c r="N120" s="6">
        <v>46155.965</v>
      </c>
    </row>
    <row r="121">
      <c r="A121" s="5">
        <v>45949.40277777778</v>
      </c>
      <c r="B121" s="6">
        <v>31.961</v>
      </c>
      <c r="C121" s="6">
        <v>22.075</v>
      </c>
      <c r="D121" s="6">
        <v>31.659</v>
      </c>
      <c r="E121" s="6">
        <v>28.565</v>
      </c>
      <c r="F121" s="6">
        <v>7.67</v>
      </c>
      <c r="G121" s="6">
        <v>5.329</v>
      </c>
      <c r="H121" s="6">
        <v>7.692</v>
      </c>
      <c r="I121" s="6">
        <v>20.691</v>
      </c>
      <c r="J121" s="6">
        <v>1.006</v>
      </c>
      <c r="K121" s="6">
        <v>1.006</v>
      </c>
      <c r="L121" s="6">
        <v>1.006</v>
      </c>
      <c r="M121" s="6">
        <v>0.994</v>
      </c>
      <c r="N121" s="6">
        <v>46157.775</v>
      </c>
    </row>
    <row r="122">
      <c r="A122" s="5">
        <v>45949.40625</v>
      </c>
      <c r="B122" s="6">
        <v>30.436</v>
      </c>
      <c r="C122" s="6">
        <v>22.039</v>
      </c>
      <c r="D122" s="6">
        <v>34.085</v>
      </c>
      <c r="E122" s="6">
        <v>28.853</v>
      </c>
      <c r="F122" s="6">
        <v>7.326</v>
      </c>
      <c r="G122" s="6">
        <v>5.351</v>
      </c>
      <c r="H122" s="6">
        <v>8.321</v>
      </c>
      <c r="I122" s="6">
        <v>20.998</v>
      </c>
      <c r="J122" s="6">
        <v>1.005</v>
      </c>
      <c r="K122" s="6">
        <v>1.006</v>
      </c>
      <c r="L122" s="6">
        <v>1.004</v>
      </c>
      <c r="M122" s="6">
        <v>0.995</v>
      </c>
      <c r="N122" s="6">
        <v>46159.504</v>
      </c>
    </row>
    <row r="123">
      <c r="A123" s="5">
        <v>45949.40972222222</v>
      </c>
      <c r="B123" s="6">
        <v>30.625</v>
      </c>
      <c r="C123" s="6">
        <v>21.09</v>
      </c>
      <c r="D123" s="6">
        <v>31.37</v>
      </c>
      <c r="E123" s="6">
        <v>27.695</v>
      </c>
      <c r="F123" s="6">
        <v>7.334</v>
      </c>
      <c r="G123" s="6">
        <v>5.074</v>
      </c>
      <c r="H123" s="6">
        <v>7.589</v>
      </c>
      <c r="I123" s="6">
        <v>19.997</v>
      </c>
      <c r="J123" s="6">
        <v>1.006</v>
      </c>
      <c r="K123" s="6">
        <v>1.007</v>
      </c>
      <c r="L123" s="6">
        <v>1.007</v>
      </c>
      <c r="M123" s="6">
        <v>0.994</v>
      </c>
      <c r="N123" s="6">
        <v>46161.221</v>
      </c>
    </row>
    <row r="124">
      <c r="A124" s="5">
        <v>45949.413194444445</v>
      </c>
      <c r="B124" s="6">
        <v>29.638</v>
      </c>
      <c r="C124" s="6">
        <v>20.811</v>
      </c>
      <c r="D124" s="6">
        <v>31.231</v>
      </c>
      <c r="E124" s="6">
        <v>27.226</v>
      </c>
      <c r="F124" s="6">
        <v>7.08</v>
      </c>
      <c r="G124" s="6">
        <v>4.979</v>
      </c>
      <c r="H124" s="6">
        <v>7.521</v>
      </c>
      <c r="I124" s="6">
        <v>19.58</v>
      </c>
      <c r="J124" s="6">
        <v>1.006</v>
      </c>
      <c r="K124" s="6">
        <v>1.008</v>
      </c>
      <c r="L124" s="6">
        <v>1.007</v>
      </c>
      <c r="M124" s="6">
        <v>0.993</v>
      </c>
      <c r="N124" s="6">
        <v>46162.879</v>
      </c>
    </row>
    <row r="125">
      <c r="A125" s="5">
        <v>45949.416666666664</v>
      </c>
      <c r="B125" s="6">
        <v>28.243</v>
      </c>
      <c r="C125" s="6">
        <v>20.739</v>
      </c>
      <c r="D125" s="6">
        <v>39.75</v>
      </c>
      <c r="E125" s="6">
        <v>29.577</v>
      </c>
      <c r="F125" s="6">
        <v>6.737</v>
      </c>
      <c r="G125" s="6">
        <v>4.948</v>
      </c>
      <c r="H125" s="6">
        <v>9.576</v>
      </c>
      <c r="I125" s="6">
        <v>21.261</v>
      </c>
      <c r="J125" s="6">
        <v>1.005</v>
      </c>
      <c r="K125" s="6">
        <v>1.008</v>
      </c>
      <c r="L125" s="6">
        <v>1.003</v>
      </c>
      <c r="M125" s="6">
        <v>0.995</v>
      </c>
      <c r="N125" s="6">
        <v>46164.539</v>
      </c>
    </row>
    <row r="126">
      <c r="A126" s="5">
        <v>45949.42013888889</v>
      </c>
      <c r="B126" s="6">
        <v>31.872</v>
      </c>
      <c r="C126" s="6">
        <v>20.678</v>
      </c>
      <c r="D126" s="6">
        <v>36.959</v>
      </c>
      <c r="E126" s="6">
        <v>29.836</v>
      </c>
      <c r="F126" s="6">
        <v>7.596</v>
      </c>
      <c r="G126" s="6">
        <v>4.922</v>
      </c>
      <c r="H126" s="6">
        <v>8.879</v>
      </c>
      <c r="I126" s="6">
        <v>21.397</v>
      </c>
      <c r="J126" s="6">
        <v>1.004</v>
      </c>
      <c r="K126" s="6">
        <v>1.008</v>
      </c>
      <c r="L126" s="6">
        <v>1.006</v>
      </c>
      <c r="M126" s="6">
        <v>0.994</v>
      </c>
      <c r="N126" s="6">
        <v>46166.224</v>
      </c>
    </row>
    <row r="127">
      <c r="A127" s="5">
        <v>45949.42361111111</v>
      </c>
      <c r="B127" s="6">
        <v>31.981</v>
      </c>
      <c r="C127" s="6">
        <v>20.521</v>
      </c>
      <c r="D127" s="6">
        <v>32.286</v>
      </c>
      <c r="E127" s="6">
        <v>28.263</v>
      </c>
      <c r="F127" s="6">
        <v>7.619</v>
      </c>
      <c r="G127" s="6">
        <v>4.918</v>
      </c>
      <c r="H127" s="6">
        <v>7.796</v>
      </c>
      <c r="I127" s="6">
        <v>20.333</v>
      </c>
      <c r="J127" s="6">
        <v>1.004</v>
      </c>
      <c r="K127" s="6">
        <v>1.007</v>
      </c>
      <c r="L127" s="6">
        <v>1.006</v>
      </c>
      <c r="M127" s="6">
        <v>0.994</v>
      </c>
      <c r="N127" s="6">
        <v>46167.921</v>
      </c>
    </row>
    <row r="128">
      <c r="A128" s="5">
        <v>45949.427083333336</v>
      </c>
      <c r="B128" s="6">
        <v>33.719</v>
      </c>
      <c r="C128" s="6">
        <v>20.26</v>
      </c>
      <c r="D128" s="6">
        <v>38.229</v>
      </c>
      <c r="E128" s="6">
        <v>30.736</v>
      </c>
      <c r="F128" s="6">
        <v>8.031</v>
      </c>
      <c r="G128" s="6">
        <v>4.831</v>
      </c>
      <c r="H128" s="6">
        <v>9.231</v>
      </c>
      <c r="I128" s="6">
        <v>22.093</v>
      </c>
      <c r="J128" s="6">
        <v>1.003</v>
      </c>
      <c r="K128" s="6">
        <v>1.008</v>
      </c>
      <c r="L128" s="6">
        <v>1.004</v>
      </c>
      <c r="M128" s="6">
        <v>0.996</v>
      </c>
      <c r="N128" s="6">
        <v>46169.636</v>
      </c>
    </row>
    <row r="129">
      <c r="A129" s="5">
        <v>45949.430555555555</v>
      </c>
      <c r="B129" s="6">
        <v>34.074</v>
      </c>
      <c r="C129" s="6">
        <v>20.66</v>
      </c>
      <c r="D129" s="6">
        <v>36.684</v>
      </c>
      <c r="E129" s="6">
        <v>30.473</v>
      </c>
      <c r="F129" s="6">
        <v>8.152</v>
      </c>
      <c r="G129" s="6">
        <v>4.963</v>
      </c>
      <c r="H129" s="6">
        <v>8.847</v>
      </c>
      <c r="I129" s="6">
        <v>21.962</v>
      </c>
      <c r="J129" s="6">
        <v>1.003</v>
      </c>
      <c r="K129" s="6">
        <v>1.007</v>
      </c>
      <c r="L129" s="6">
        <v>1.006</v>
      </c>
      <c r="M129" s="6">
        <v>0.995</v>
      </c>
      <c r="N129" s="6">
        <v>46171.456</v>
      </c>
    </row>
    <row r="130">
      <c r="A130" s="5">
        <v>45949.43402777778</v>
      </c>
      <c r="B130" s="6">
        <v>34.159</v>
      </c>
      <c r="C130" s="6">
        <v>20.346</v>
      </c>
      <c r="D130" s="6">
        <v>40.126</v>
      </c>
      <c r="E130" s="6">
        <v>31.544</v>
      </c>
      <c r="F130" s="6">
        <v>8.212</v>
      </c>
      <c r="G130" s="6">
        <v>4.908</v>
      </c>
      <c r="H130" s="6">
        <v>9.733</v>
      </c>
      <c r="I130" s="6">
        <v>22.853</v>
      </c>
      <c r="J130" s="6">
        <v>1.003</v>
      </c>
      <c r="K130" s="6">
        <v>1.008</v>
      </c>
      <c r="L130" s="6">
        <v>1.006</v>
      </c>
      <c r="M130" s="6">
        <v>0.995</v>
      </c>
      <c r="N130" s="6">
        <v>46173.379</v>
      </c>
    </row>
    <row r="131">
      <c r="A131" s="5">
        <v>45949.4375</v>
      </c>
      <c r="B131" s="6">
        <v>36.369</v>
      </c>
      <c r="C131" s="6">
        <v>20.469</v>
      </c>
      <c r="D131" s="6">
        <v>41.472</v>
      </c>
      <c r="E131" s="6">
        <v>32.77</v>
      </c>
      <c r="F131" s="6">
        <v>8.677</v>
      </c>
      <c r="G131" s="6">
        <v>4.896</v>
      </c>
      <c r="H131" s="6">
        <v>10.02</v>
      </c>
      <c r="I131" s="6">
        <v>23.593</v>
      </c>
      <c r="J131" s="6">
        <v>1.004</v>
      </c>
      <c r="K131" s="6">
        <v>1.008</v>
      </c>
      <c r="L131" s="6">
        <v>1.004</v>
      </c>
      <c r="M131" s="6">
        <v>0.995</v>
      </c>
      <c r="N131" s="6">
        <v>46175.342</v>
      </c>
    </row>
    <row r="132">
      <c r="A132" s="5">
        <v>45949.44097222222</v>
      </c>
      <c r="B132" s="6">
        <v>36.717</v>
      </c>
      <c r="C132" s="6">
        <v>20.424</v>
      </c>
      <c r="D132" s="6">
        <v>38.272</v>
      </c>
      <c r="E132" s="6">
        <v>31.804</v>
      </c>
      <c r="F132" s="6">
        <v>8.747</v>
      </c>
      <c r="G132" s="6">
        <v>4.9</v>
      </c>
      <c r="H132" s="6">
        <v>9.239</v>
      </c>
      <c r="I132" s="6">
        <v>22.886</v>
      </c>
      <c r="J132" s="6">
        <v>1.006</v>
      </c>
      <c r="K132" s="6">
        <v>1.007</v>
      </c>
      <c r="L132" s="6">
        <v>1.006</v>
      </c>
      <c r="M132" s="6">
        <v>0.994</v>
      </c>
      <c r="N132" s="6">
        <v>46177.289</v>
      </c>
    </row>
    <row r="133">
      <c r="A133" s="5">
        <v>45949.444444444445</v>
      </c>
      <c r="B133" s="6">
        <v>41.939</v>
      </c>
      <c r="C133" s="6">
        <v>18.831</v>
      </c>
      <c r="D133" s="6">
        <v>37.402</v>
      </c>
      <c r="E133" s="6">
        <v>32.724</v>
      </c>
      <c r="F133" s="6">
        <v>10.02</v>
      </c>
      <c r="G133" s="6">
        <v>4.539</v>
      </c>
      <c r="H133" s="6">
        <v>9.055</v>
      </c>
      <c r="I133" s="6">
        <v>23.614</v>
      </c>
      <c r="J133" s="6">
        <v>1.005</v>
      </c>
      <c r="K133" s="6">
        <v>1.006</v>
      </c>
      <c r="L133" s="6">
        <v>1.006</v>
      </c>
      <c r="M133" s="6">
        <v>0.994</v>
      </c>
      <c r="N133" s="6">
        <v>46179.276</v>
      </c>
    </row>
    <row r="134">
      <c r="A134" s="5">
        <v>45949.447916666664</v>
      </c>
      <c r="B134" s="6">
        <v>45.776</v>
      </c>
      <c r="C134" s="6">
        <v>18.823</v>
      </c>
      <c r="D134" s="6">
        <v>38.822</v>
      </c>
      <c r="E134" s="6">
        <v>34.473</v>
      </c>
      <c r="F134" s="6">
        <v>10.921</v>
      </c>
      <c r="G134" s="6">
        <v>4.525</v>
      </c>
      <c r="H134" s="6">
        <v>9.398</v>
      </c>
      <c r="I134" s="6">
        <v>24.844</v>
      </c>
      <c r="J134" s="6">
        <v>1.005</v>
      </c>
      <c r="K134" s="6">
        <v>1.006</v>
      </c>
      <c r="L134" s="6">
        <v>1.004</v>
      </c>
      <c r="M134" s="6">
        <v>0.995</v>
      </c>
      <c r="N134" s="6">
        <v>46181.286</v>
      </c>
    </row>
    <row r="135">
      <c r="A135" s="5">
        <v>45949.45138888889</v>
      </c>
      <c r="B135" s="6">
        <v>45.444</v>
      </c>
      <c r="C135" s="6">
        <v>15.311</v>
      </c>
      <c r="D135" s="6">
        <v>36.929</v>
      </c>
      <c r="E135" s="6">
        <v>32.561</v>
      </c>
      <c r="F135" s="6">
        <v>10.891</v>
      </c>
      <c r="G135" s="6">
        <v>3.706</v>
      </c>
      <c r="H135" s="6">
        <v>8.942</v>
      </c>
      <c r="I135" s="6">
        <v>23.539</v>
      </c>
      <c r="J135" s="6">
        <v>1.006</v>
      </c>
      <c r="K135" s="6">
        <v>1.005</v>
      </c>
      <c r="L135" s="6">
        <v>1.006</v>
      </c>
      <c r="M135" s="6">
        <v>0.994</v>
      </c>
      <c r="N135" s="6">
        <v>46183.305</v>
      </c>
    </row>
    <row r="136">
      <c r="A136" s="5">
        <v>45949.45486111111</v>
      </c>
      <c r="B136" s="6">
        <v>46.633</v>
      </c>
      <c r="C136" s="6">
        <v>19.13</v>
      </c>
      <c r="D136" s="6">
        <v>37.053</v>
      </c>
      <c r="E136" s="6">
        <v>34.272</v>
      </c>
      <c r="F136" s="6">
        <v>11.185</v>
      </c>
      <c r="G136" s="6">
        <v>4.608</v>
      </c>
      <c r="H136" s="6">
        <v>8.971</v>
      </c>
      <c r="I136" s="6">
        <v>24.764</v>
      </c>
      <c r="J136" s="6">
        <v>1.005</v>
      </c>
      <c r="K136" s="6">
        <v>1.007</v>
      </c>
      <c r="L136" s="6">
        <v>1.007</v>
      </c>
      <c r="M136" s="6">
        <v>0.994</v>
      </c>
      <c r="N136" s="6">
        <v>46185.333</v>
      </c>
    </row>
    <row r="137">
      <c r="A137" s="5">
        <v>45949.458333333336</v>
      </c>
      <c r="B137" s="6">
        <v>41.663</v>
      </c>
      <c r="C137" s="6">
        <v>23.971</v>
      </c>
      <c r="D137" s="6">
        <v>38.771</v>
      </c>
      <c r="E137" s="6">
        <v>34.802</v>
      </c>
      <c r="F137" s="6">
        <v>9.999</v>
      </c>
      <c r="G137" s="6">
        <v>5.763</v>
      </c>
      <c r="H137" s="6">
        <v>9.378</v>
      </c>
      <c r="I137" s="6">
        <v>25.14</v>
      </c>
      <c r="J137" s="6">
        <v>1.004</v>
      </c>
      <c r="K137" s="6">
        <v>1.007</v>
      </c>
      <c r="L137" s="6">
        <v>1.004</v>
      </c>
      <c r="M137" s="6">
        <v>0.995</v>
      </c>
      <c r="N137" s="6">
        <v>46187.365</v>
      </c>
    </row>
    <row r="138">
      <c r="A138" s="5">
        <v>45949.461805555555</v>
      </c>
      <c r="B138" s="6">
        <v>49.296</v>
      </c>
      <c r="C138" s="6">
        <v>24.331</v>
      </c>
      <c r="D138" s="6">
        <v>39.803</v>
      </c>
      <c r="E138" s="6">
        <v>37.81</v>
      </c>
      <c r="F138" s="6">
        <v>11.832</v>
      </c>
      <c r="G138" s="6">
        <v>5.863</v>
      </c>
      <c r="H138" s="6">
        <v>9.624</v>
      </c>
      <c r="I138" s="6">
        <v>27.319</v>
      </c>
      <c r="J138" s="6">
        <v>1.004</v>
      </c>
      <c r="K138" s="6">
        <v>1.006</v>
      </c>
      <c r="L138" s="6">
        <v>1.006</v>
      </c>
      <c r="M138" s="6">
        <v>0.995</v>
      </c>
      <c r="N138" s="6">
        <v>46189.523</v>
      </c>
    </row>
    <row r="139">
      <c r="A139" s="5">
        <v>45949.46527777778</v>
      </c>
      <c r="B139" s="6">
        <v>48.492</v>
      </c>
      <c r="C139" s="6">
        <v>24.732</v>
      </c>
      <c r="D139" s="6">
        <v>38.691</v>
      </c>
      <c r="E139" s="6">
        <v>37.305</v>
      </c>
      <c r="F139" s="6">
        <v>11.56</v>
      </c>
      <c r="G139" s="6">
        <v>5.915</v>
      </c>
      <c r="H139" s="6">
        <v>9.314</v>
      </c>
      <c r="I139" s="6">
        <v>26.789</v>
      </c>
      <c r="J139" s="6">
        <v>1.004</v>
      </c>
      <c r="K139" s="6">
        <v>1.007</v>
      </c>
      <c r="L139" s="6">
        <v>1.006</v>
      </c>
      <c r="M139" s="6">
        <v>0.994</v>
      </c>
      <c r="N139" s="6">
        <v>46191.781</v>
      </c>
    </row>
    <row r="140">
      <c r="A140" s="5">
        <v>45949.46875</v>
      </c>
      <c r="B140" s="6">
        <v>52.242</v>
      </c>
      <c r="C140" s="6">
        <v>24.667</v>
      </c>
      <c r="D140" s="6">
        <v>33.134</v>
      </c>
      <c r="E140" s="6">
        <v>36.681</v>
      </c>
      <c r="F140" s="6">
        <v>12.515</v>
      </c>
      <c r="G140" s="6">
        <v>5.949</v>
      </c>
      <c r="H140" s="6">
        <v>8.036</v>
      </c>
      <c r="I140" s="6">
        <v>26.5</v>
      </c>
      <c r="J140" s="6">
        <v>1.005</v>
      </c>
      <c r="K140" s="6">
        <v>1.006</v>
      </c>
      <c r="L140" s="6">
        <v>1.005</v>
      </c>
      <c r="M140" s="6">
        <v>0.995</v>
      </c>
      <c r="N140" s="6">
        <v>46193.993</v>
      </c>
    </row>
    <row r="141">
      <c r="A141" s="5">
        <v>45949.47222222222</v>
      </c>
      <c r="B141" s="6">
        <v>54.019</v>
      </c>
      <c r="C141" s="6">
        <v>24.899</v>
      </c>
      <c r="D141" s="6">
        <v>36.636</v>
      </c>
      <c r="E141" s="6">
        <v>38.518</v>
      </c>
      <c r="F141" s="6">
        <v>12.932</v>
      </c>
      <c r="G141" s="6">
        <v>6.013</v>
      </c>
      <c r="H141" s="6">
        <v>8.863</v>
      </c>
      <c r="I141" s="6">
        <v>27.808</v>
      </c>
      <c r="J141" s="6">
        <v>1.005</v>
      </c>
      <c r="K141" s="6">
        <v>1.006</v>
      </c>
      <c r="L141" s="6">
        <v>1.007</v>
      </c>
      <c r="M141" s="6">
        <v>0.994</v>
      </c>
      <c r="N141" s="6">
        <v>46196.323</v>
      </c>
    </row>
    <row r="142">
      <c r="A142" s="5">
        <v>45949.475694444445</v>
      </c>
      <c r="B142" s="6">
        <v>49.103</v>
      </c>
      <c r="C142" s="6">
        <v>24.755</v>
      </c>
      <c r="D142" s="6">
        <v>36.383</v>
      </c>
      <c r="E142" s="6">
        <v>36.747</v>
      </c>
      <c r="F142" s="6">
        <v>11.775</v>
      </c>
      <c r="G142" s="6">
        <v>5.985</v>
      </c>
      <c r="H142" s="6">
        <v>8.83</v>
      </c>
      <c r="I142" s="6">
        <v>26.59</v>
      </c>
      <c r="J142" s="6">
        <v>1.006</v>
      </c>
      <c r="K142" s="6">
        <v>1.007</v>
      </c>
      <c r="L142" s="6">
        <v>1.007</v>
      </c>
      <c r="M142" s="6">
        <v>0.994</v>
      </c>
      <c r="N142" s="6">
        <v>46198.595</v>
      </c>
    </row>
    <row r="143">
      <c r="A143" s="5">
        <v>45949.479166666664</v>
      </c>
      <c r="B143" s="6">
        <v>53.435</v>
      </c>
      <c r="C143" s="6">
        <v>24.498</v>
      </c>
      <c r="D143" s="6">
        <v>41.874</v>
      </c>
      <c r="E143" s="6">
        <v>39.936</v>
      </c>
      <c r="F143" s="6">
        <v>12.833</v>
      </c>
      <c r="G143" s="6">
        <v>5.922</v>
      </c>
      <c r="H143" s="6">
        <v>10.163</v>
      </c>
      <c r="I143" s="6">
        <v>28.918</v>
      </c>
      <c r="J143" s="6">
        <v>1.004</v>
      </c>
      <c r="K143" s="6">
        <v>1.007</v>
      </c>
      <c r="L143" s="6">
        <v>1.005</v>
      </c>
      <c r="M143" s="6">
        <v>0.995</v>
      </c>
      <c r="N143" s="6">
        <v>46200.958</v>
      </c>
    </row>
    <row r="144">
      <c r="A144" s="5">
        <v>45949.48263888889</v>
      </c>
      <c r="B144" s="6">
        <v>48.021</v>
      </c>
      <c r="C144" s="6">
        <v>25.199</v>
      </c>
      <c r="D144" s="6">
        <v>41.21</v>
      </c>
      <c r="E144" s="6">
        <v>38.143</v>
      </c>
      <c r="F144" s="6">
        <v>11.544</v>
      </c>
      <c r="G144" s="6">
        <v>6.1</v>
      </c>
      <c r="H144" s="6">
        <v>10.006</v>
      </c>
      <c r="I144" s="6">
        <v>27.65</v>
      </c>
      <c r="J144" s="6">
        <v>1.006</v>
      </c>
      <c r="K144" s="6">
        <v>1.007</v>
      </c>
      <c r="L144" s="6">
        <v>1.005</v>
      </c>
      <c r="M144" s="6">
        <v>0.994</v>
      </c>
      <c r="N144" s="6">
        <v>46203.234</v>
      </c>
    </row>
    <row r="145">
      <c r="A145" s="5">
        <v>45949.48611111111</v>
      </c>
      <c r="B145" s="6">
        <v>46.658</v>
      </c>
      <c r="C145" s="6">
        <v>29.342</v>
      </c>
      <c r="D145" s="6">
        <v>34.961</v>
      </c>
      <c r="E145" s="6">
        <v>36.987</v>
      </c>
      <c r="F145" s="6">
        <v>11.198</v>
      </c>
      <c r="G145" s="6">
        <v>7.085</v>
      </c>
      <c r="H145" s="6">
        <v>8.446</v>
      </c>
      <c r="I145" s="6">
        <v>26.729</v>
      </c>
      <c r="J145" s="6">
        <v>1.005</v>
      </c>
      <c r="K145" s="6">
        <v>1.006</v>
      </c>
      <c r="L145" s="6">
        <v>1.008</v>
      </c>
      <c r="M145" s="6">
        <v>0.994</v>
      </c>
      <c r="N145" s="6">
        <v>46205.562</v>
      </c>
    </row>
    <row r="146">
      <c r="A146" s="5">
        <v>45949.489583333336</v>
      </c>
      <c r="B146" s="6">
        <v>59.184</v>
      </c>
      <c r="C146" s="6">
        <v>34.122</v>
      </c>
      <c r="D146" s="6">
        <v>43.235</v>
      </c>
      <c r="E146" s="6">
        <v>45.514</v>
      </c>
      <c r="F146" s="6">
        <v>14.217</v>
      </c>
      <c r="G146" s="6">
        <v>8.257</v>
      </c>
      <c r="H146" s="6">
        <v>10.451</v>
      </c>
      <c r="I146" s="6">
        <v>32.925</v>
      </c>
      <c r="J146" s="6">
        <v>1.003</v>
      </c>
      <c r="K146" s="6">
        <v>1.006</v>
      </c>
      <c r="L146" s="6">
        <v>1.007</v>
      </c>
      <c r="M146" s="6">
        <v>0.995</v>
      </c>
      <c r="N146" s="6">
        <v>46208.034</v>
      </c>
    </row>
    <row r="147">
      <c r="A147" s="5">
        <v>45949.493055555555</v>
      </c>
      <c r="B147" s="6">
        <v>55.201</v>
      </c>
      <c r="C147" s="6">
        <v>29.703</v>
      </c>
      <c r="D147" s="6">
        <v>47.493</v>
      </c>
      <c r="E147" s="6">
        <v>44.132</v>
      </c>
      <c r="F147" s="6">
        <v>13.167</v>
      </c>
      <c r="G147" s="6">
        <v>7.171</v>
      </c>
      <c r="H147" s="6">
        <v>11.481</v>
      </c>
      <c r="I147" s="6">
        <v>31.819</v>
      </c>
      <c r="J147" s="6">
        <v>0.991</v>
      </c>
      <c r="K147" s="6">
        <v>1.006</v>
      </c>
      <c r="L147" s="6">
        <v>1.005</v>
      </c>
      <c r="M147" s="6">
        <v>0.993</v>
      </c>
      <c r="N147" s="6">
        <v>46210.773</v>
      </c>
    </row>
    <row r="148">
      <c r="A148" s="5">
        <v>45949.49652777778</v>
      </c>
      <c r="B148" s="6">
        <v>51.534</v>
      </c>
      <c r="C148" s="6">
        <v>29.127</v>
      </c>
      <c r="D148" s="6">
        <v>49.348</v>
      </c>
      <c r="E148" s="6">
        <v>43.336</v>
      </c>
      <c r="F148" s="6">
        <v>12.301</v>
      </c>
      <c r="G148" s="6">
        <v>7.036</v>
      </c>
      <c r="H148" s="6">
        <v>11.959</v>
      </c>
      <c r="I148" s="6">
        <v>31.296</v>
      </c>
      <c r="J148" s="6">
        <v>0.993</v>
      </c>
      <c r="K148" s="6">
        <v>1.006</v>
      </c>
      <c r="L148" s="6">
        <v>1.006</v>
      </c>
      <c r="M148" s="6">
        <v>0.994</v>
      </c>
      <c r="N148" s="6">
        <v>46213.317</v>
      </c>
    </row>
    <row r="149">
      <c r="A149" s="5">
        <v>45949.5</v>
      </c>
      <c r="B149" s="6">
        <v>39.746</v>
      </c>
      <c r="C149" s="6">
        <v>30.997</v>
      </c>
      <c r="D149" s="6">
        <v>46.795</v>
      </c>
      <c r="E149" s="6">
        <v>39.179</v>
      </c>
      <c r="F149" s="6">
        <v>9.522</v>
      </c>
      <c r="G149" s="6">
        <v>7.508</v>
      </c>
      <c r="H149" s="6">
        <v>11.392</v>
      </c>
      <c r="I149" s="6">
        <v>28.422</v>
      </c>
      <c r="J149" s="6">
        <v>0.99</v>
      </c>
      <c r="K149" s="6">
        <v>1.007</v>
      </c>
      <c r="L149" s="6">
        <v>1.006</v>
      </c>
      <c r="M149" s="6">
        <v>0.992</v>
      </c>
      <c r="N149" s="6">
        <v>46215.851</v>
      </c>
    </row>
    <row r="150">
      <c r="A150" s="5">
        <v>45949.50347222222</v>
      </c>
      <c r="B150" s="6">
        <v>39.009</v>
      </c>
      <c r="C150" s="6">
        <v>25.928</v>
      </c>
      <c r="D150" s="6">
        <v>48.272</v>
      </c>
      <c r="E150" s="6">
        <v>37.736</v>
      </c>
      <c r="F150" s="6">
        <v>9.322</v>
      </c>
      <c r="G150" s="6">
        <v>6.281</v>
      </c>
      <c r="H150" s="6">
        <v>11.76</v>
      </c>
      <c r="I150" s="6">
        <v>27.363</v>
      </c>
      <c r="J150" s="6">
        <v>0.988</v>
      </c>
      <c r="K150" s="6">
        <v>1.007</v>
      </c>
      <c r="L150" s="6">
        <v>1.004</v>
      </c>
      <c r="M150" s="6">
        <v>0.993</v>
      </c>
      <c r="N150" s="6">
        <v>46218.205</v>
      </c>
    </row>
    <row r="151">
      <c r="A151" s="5">
        <v>45949.506944444445</v>
      </c>
      <c r="B151" s="6">
        <v>44.349</v>
      </c>
      <c r="C151" s="6">
        <v>25.83</v>
      </c>
      <c r="D151" s="6">
        <v>36.894</v>
      </c>
      <c r="E151" s="6">
        <v>35.691</v>
      </c>
      <c r="F151" s="6">
        <v>10.601</v>
      </c>
      <c r="G151" s="6">
        <v>6.245</v>
      </c>
      <c r="H151" s="6">
        <v>8.965</v>
      </c>
      <c r="I151" s="6">
        <v>25.811</v>
      </c>
      <c r="J151" s="6">
        <v>0.991</v>
      </c>
      <c r="K151" s="6">
        <v>1.007</v>
      </c>
      <c r="L151" s="6">
        <v>1.007</v>
      </c>
      <c r="M151" s="6">
        <v>0.992</v>
      </c>
      <c r="N151" s="6">
        <v>46220.394</v>
      </c>
    </row>
    <row r="152">
      <c r="A152" s="5">
        <v>45949.510416666664</v>
      </c>
      <c r="B152" s="6">
        <v>38.539</v>
      </c>
      <c r="C152" s="6">
        <v>25.781</v>
      </c>
      <c r="D152" s="6">
        <v>40.426</v>
      </c>
      <c r="E152" s="6">
        <v>34.915</v>
      </c>
      <c r="F152" s="6">
        <v>9.237</v>
      </c>
      <c r="G152" s="6">
        <v>6.185</v>
      </c>
      <c r="H152" s="6">
        <v>9.748</v>
      </c>
      <c r="I152" s="6">
        <v>25.17</v>
      </c>
      <c r="J152" s="6">
        <v>1.004</v>
      </c>
      <c r="K152" s="6">
        <v>1.008</v>
      </c>
      <c r="L152" s="6">
        <v>1.006</v>
      </c>
      <c r="M152" s="6">
        <v>0.994</v>
      </c>
      <c r="N152" s="6">
        <v>46222.592</v>
      </c>
    </row>
    <row r="153">
      <c r="A153" s="5">
        <v>45949.51388888889</v>
      </c>
      <c r="B153" s="6">
        <v>31.824</v>
      </c>
      <c r="C153" s="6">
        <v>20.016</v>
      </c>
      <c r="D153" s="6">
        <v>42.032</v>
      </c>
      <c r="E153" s="6">
        <v>31.291</v>
      </c>
      <c r="F153" s="6">
        <v>7.634</v>
      </c>
      <c r="G153" s="6">
        <v>4.815</v>
      </c>
      <c r="H153" s="6">
        <v>10.21</v>
      </c>
      <c r="I153" s="6">
        <v>22.659</v>
      </c>
      <c r="J153" s="6">
        <v>1.005</v>
      </c>
      <c r="K153" s="6">
        <v>1.01</v>
      </c>
      <c r="L153" s="6">
        <v>1.003</v>
      </c>
      <c r="M153" s="6">
        <v>0.995</v>
      </c>
      <c r="N153" s="6">
        <v>46224.591</v>
      </c>
    </row>
    <row r="154">
      <c r="A154" s="5">
        <v>45949.51736111111</v>
      </c>
      <c r="B154" s="6">
        <v>38.848</v>
      </c>
      <c r="C154" s="6">
        <v>28.289</v>
      </c>
      <c r="D154" s="6">
        <v>37.636</v>
      </c>
      <c r="E154" s="6">
        <v>34.924</v>
      </c>
      <c r="F154" s="6">
        <v>9.308</v>
      </c>
      <c r="G154" s="6">
        <v>6.795</v>
      </c>
      <c r="H154" s="6">
        <v>9.136</v>
      </c>
      <c r="I154" s="6">
        <v>25.239</v>
      </c>
      <c r="J154" s="6">
        <v>1.005</v>
      </c>
      <c r="K154" s="6">
        <v>1.007</v>
      </c>
      <c r="L154" s="6">
        <v>1.003</v>
      </c>
      <c r="M154" s="6">
        <v>0.995</v>
      </c>
      <c r="N154" s="6">
        <v>46226.662</v>
      </c>
    </row>
    <row r="155">
      <c r="A155" s="5">
        <v>45949.520833333336</v>
      </c>
      <c r="B155" s="6">
        <v>39.054</v>
      </c>
      <c r="C155" s="6">
        <v>27.322</v>
      </c>
      <c r="D155" s="6">
        <v>40.543</v>
      </c>
      <c r="E155" s="6">
        <v>35.64</v>
      </c>
      <c r="F155" s="6">
        <v>9.377</v>
      </c>
      <c r="G155" s="6">
        <v>6.579</v>
      </c>
      <c r="H155" s="6">
        <v>9.841</v>
      </c>
      <c r="I155" s="6">
        <v>25.797</v>
      </c>
      <c r="J155" s="6">
        <v>1.005</v>
      </c>
      <c r="K155" s="6">
        <v>1.008</v>
      </c>
      <c r="L155" s="6">
        <v>1.006</v>
      </c>
      <c r="M155" s="6">
        <v>0.994</v>
      </c>
      <c r="N155" s="6">
        <v>46228.751</v>
      </c>
    </row>
    <row r="156">
      <c r="A156" s="5">
        <v>45949.524305555555</v>
      </c>
      <c r="B156" s="6">
        <v>41.662</v>
      </c>
      <c r="C156" s="6">
        <v>23.636</v>
      </c>
      <c r="D156" s="6">
        <v>35.794</v>
      </c>
      <c r="E156" s="6">
        <v>33.698</v>
      </c>
      <c r="F156" s="6">
        <v>9.989</v>
      </c>
      <c r="G156" s="6">
        <v>5.703</v>
      </c>
      <c r="H156" s="6">
        <v>8.68</v>
      </c>
      <c r="I156" s="6">
        <v>24.372</v>
      </c>
      <c r="J156" s="6">
        <v>1.005</v>
      </c>
      <c r="K156" s="6">
        <v>1.009</v>
      </c>
      <c r="L156" s="6">
        <v>1.007</v>
      </c>
      <c r="M156" s="6">
        <v>0.993</v>
      </c>
      <c r="N156" s="6">
        <v>46230.868</v>
      </c>
    </row>
    <row r="157">
      <c r="A157" s="5">
        <v>45949.52777777778</v>
      </c>
      <c r="B157" s="6">
        <v>44.996</v>
      </c>
      <c r="C157" s="6">
        <v>28.855</v>
      </c>
      <c r="D157" s="6">
        <v>42.181</v>
      </c>
      <c r="E157" s="6">
        <v>38.678</v>
      </c>
      <c r="F157" s="6">
        <v>10.782</v>
      </c>
      <c r="G157" s="6">
        <v>6.958</v>
      </c>
      <c r="H157" s="6">
        <v>10.247</v>
      </c>
      <c r="I157" s="6">
        <v>27.987</v>
      </c>
      <c r="J157" s="6">
        <v>1.005</v>
      </c>
      <c r="K157" s="6">
        <v>1.007</v>
      </c>
      <c r="L157" s="6">
        <v>1.004</v>
      </c>
      <c r="M157" s="6">
        <v>0.995</v>
      </c>
      <c r="N157" s="6">
        <v>46233.096</v>
      </c>
    </row>
    <row r="158">
      <c r="A158" s="5">
        <v>45949.53125</v>
      </c>
      <c r="B158" s="6">
        <v>40.618</v>
      </c>
      <c r="C158" s="6">
        <v>21.49</v>
      </c>
      <c r="D158" s="6">
        <v>41.025</v>
      </c>
      <c r="E158" s="6">
        <v>34.378</v>
      </c>
      <c r="F158" s="6">
        <v>9.751</v>
      </c>
      <c r="G158" s="6">
        <v>5.182</v>
      </c>
      <c r="H158" s="6">
        <v>9.934</v>
      </c>
      <c r="I158" s="6">
        <v>24.867</v>
      </c>
      <c r="J158" s="6">
        <v>1.005</v>
      </c>
      <c r="K158" s="6">
        <v>1.007</v>
      </c>
      <c r="L158" s="6">
        <v>1.007</v>
      </c>
      <c r="M158" s="6">
        <v>0.994</v>
      </c>
      <c r="N158" s="6">
        <v>46235.275</v>
      </c>
    </row>
    <row r="159">
      <c r="A159" s="5">
        <v>45949.53472222222</v>
      </c>
      <c r="B159" s="6">
        <v>39.145</v>
      </c>
      <c r="C159" s="6">
        <v>32.242</v>
      </c>
      <c r="D159" s="6">
        <v>39.305</v>
      </c>
      <c r="E159" s="6">
        <v>36.897</v>
      </c>
      <c r="F159" s="6">
        <v>9.364</v>
      </c>
      <c r="G159" s="6">
        <v>7.772</v>
      </c>
      <c r="H159" s="6">
        <v>9.511</v>
      </c>
      <c r="I159" s="6">
        <v>26.647</v>
      </c>
      <c r="J159" s="6">
        <v>1.007</v>
      </c>
      <c r="K159" s="6">
        <v>1.007</v>
      </c>
      <c r="L159" s="6">
        <v>1.007</v>
      </c>
      <c r="M159" s="6">
        <v>0.993</v>
      </c>
      <c r="N159" s="6">
        <v>46237.435</v>
      </c>
    </row>
    <row r="160">
      <c r="A160" s="5">
        <v>45949.538194444445</v>
      </c>
      <c r="B160" s="6">
        <v>41.618</v>
      </c>
      <c r="C160" s="6">
        <v>25.428</v>
      </c>
      <c r="D160" s="6">
        <v>47.139</v>
      </c>
      <c r="E160" s="6">
        <v>38.062</v>
      </c>
      <c r="F160" s="6">
        <v>9.901</v>
      </c>
      <c r="G160" s="6">
        <v>6.022</v>
      </c>
      <c r="H160" s="6">
        <v>11.342</v>
      </c>
      <c r="I160" s="6">
        <v>27.265</v>
      </c>
      <c r="J160" s="6">
        <v>1.005</v>
      </c>
      <c r="K160" s="6">
        <v>0.985</v>
      </c>
      <c r="L160" s="6">
        <v>1.004</v>
      </c>
      <c r="M160" s="6">
        <v>0.993</v>
      </c>
      <c r="N160" s="6">
        <v>46239.648</v>
      </c>
    </row>
    <row r="161">
      <c r="A161" s="5">
        <v>45949.541666666664</v>
      </c>
      <c r="B161" s="6">
        <v>38.443</v>
      </c>
      <c r="C161" s="6">
        <v>24.909</v>
      </c>
      <c r="D161" s="6">
        <v>42.421</v>
      </c>
      <c r="E161" s="6">
        <v>35.258</v>
      </c>
      <c r="F161" s="6">
        <v>9.249</v>
      </c>
      <c r="G161" s="6">
        <v>5.948</v>
      </c>
      <c r="H161" s="6">
        <v>10.271</v>
      </c>
      <c r="I161" s="6">
        <v>25.468</v>
      </c>
      <c r="J161" s="6">
        <v>1.003</v>
      </c>
      <c r="K161" s="6">
        <v>0.984</v>
      </c>
      <c r="L161" s="6">
        <v>1.007</v>
      </c>
      <c r="M161" s="6">
        <v>0.992</v>
      </c>
      <c r="N161" s="6">
        <v>46241.698</v>
      </c>
    </row>
    <row r="162">
      <c r="A162" s="5">
        <v>45949.54513888889</v>
      </c>
      <c r="B162" s="6">
        <v>40.632</v>
      </c>
      <c r="C162" s="6">
        <v>17.661</v>
      </c>
      <c r="D162" s="6">
        <v>35.916</v>
      </c>
      <c r="E162" s="6">
        <v>31.403</v>
      </c>
      <c r="F162" s="6">
        <v>9.8</v>
      </c>
      <c r="G162" s="6">
        <v>4.28</v>
      </c>
      <c r="H162" s="6">
        <v>8.719</v>
      </c>
      <c r="I162" s="6">
        <v>22.799</v>
      </c>
      <c r="J162" s="6">
        <v>1.003</v>
      </c>
      <c r="K162" s="6">
        <v>1.006</v>
      </c>
      <c r="L162" s="6">
        <v>1.007</v>
      </c>
      <c r="M162" s="6">
        <v>0.995</v>
      </c>
      <c r="N162" s="6">
        <v>46243.63</v>
      </c>
    </row>
    <row r="163">
      <c r="A163" s="5">
        <v>45949.54861111111</v>
      </c>
      <c r="B163" s="6">
        <v>41.572</v>
      </c>
      <c r="C163" s="6">
        <v>18.093</v>
      </c>
      <c r="D163" s="6">
        <v>32.831</v>
      </c>
      <c r="E163" s="6">
        <v>30.832</v>
      </c>
      <c r="F163" s="6">
        <v>9.946</v>
      </c>
      <c r="G163" s="6">
        <v>4.36</v>
      </c>
      <c r="H163" s="6">
        <v>7.942</v>
      </c>
      <c r="I163" s="6">
        <v>22.248</v>
      </c>
      <c r="J163" s="6">
        <v>1.003</v>
      </c>
      <c r="K163" s="6">
        <v>1.004</v>
      </c>
      <c r="L163" s="6">
        <v>1.004</v>
      </c>
      <c r="M163" s="6">
        <v>0.996</v>
      </c>
      <c r="N163" s="6">
        <v>46245.509</v>
      </c>
    </row>
    <row r="164">
      <c r="A164" s="5">
        <v>45949.552083333336</v>
      </c>
      <c r="B164" s="6">
        <v>41.943</v>
      </c>
      <c r="C164" s="6">
        <v>19.273</v>
      </c>
      <c r="D164" s="6">
        <v>30.268</v>
      </c>
      <c r="E164" s="6">
        <v>30.495</v>
      </c>
      <c r="F164" s="6">
        <v>10.097</v>
      </c>
      <c r="G164" s="6">
        <v>4.673</v>
      </c>
      <c r="H164" s="6">
        <v>7.338</v>
      </c>
      <c r="I164" s="6">
        <v>22.108</v>
      </c>
      <c r="J164" s="6">
        <v>1.003</v>
      </c>
      <c r="K164" s="6">
        <v>1.005</v>
      </c>
      <c r="L164" s="6">
        <v>1.009</v>
      </c>
      <c r="M164" s="6">
        <v>0.995</v>
      </c>
      <c r="N164" s="6">
        <v>46247.329</v>
      </c>
    </row>
    <row r="165">
      <c r="A165" s="5">
        <v>45949.555555555555</v>
      </c>
      <c r="B165" s="6">
        <v>35.62</v>
      </c>
      <c r="C165" s="6">
        <v>18.914</v>
      </c>
      <c r="D165" s="6">
        <v>35.573</v>
      </c>
      <c r="E165" s="6">
        <v>30.036</v>
      </c>
      <c r="F165" s="6">
        <v>8.569</v>
      </c>
      <c r="G165" s="6">
        <v>4.562</v>
      </c>
      <c r="H165" s="6">
        <v>8.601</v>
      </c>
      <c r="I165" s="6">
        <v>21.732</v>
      </c>
      <c r="J165" s="6">
        <v>1.002</v>
      </c>
      <c r="K165" s="6">
        <v>1.006</v>
      </c>
      <c r="L165" s="6">
        <v>1.007</v>
      </c>
      <c r="M165" s="6">
        <v>0.995</v>
      </c>
      <c r="N165" s="6">
        <v>46249.212</v>
      </c>
    </row>
    <row r="166">
      <c r="A166" s="5">
        <v>45949.55902777778</v>
      </c>
      <c r="B166" s="6">
        <v>36.324</v>
      </c>
      <c r="C166" s="6">
        <v>19.12</v>
      </c>
      <c r="D166" s="6">
        <v>32.285</v>
      </c>
      <c r="E166" s="6">
        <v>29.243</v>
      </c>
      <c r="F166" s="6">
        <v>8.738</v>
      </c>
      <c r="G166" s="6">
        <v>4.61</v>
      </c>
      <c r="H166" s="6">
        <v>7.811</v>
      </c>
      <c r="I166" s="6">
        <v>21.159</v>
      </c>
      <c r="J166" s="6">
        <v>1.002</v>
      </c>
      <c r="K166" s="6">
        <v>1.004</v>
      </c>
      <c r="L166" s="6">
        <v>1.006</v>
      </c>
      <c r="M166" s="6">
        <v>0.996</v>
      </c>
      <c r="N166" s="6">
        <v>46250.972</v>
      </c>
    </row>
    <row r="167">
      <c r="A167" s="5">
        <v>45949.5625</v>
      </c>
      <c r="B167" s="6">
        <v>35.988</v>
      </c>
      <c r="C167" s="6">
        <v>19.615</v>
      </c>
      <c r="D167" s="6">
        <v>38.647</v>
      </c>
      <c r="E167" s="6">
        <v>31.416</v>
      </c>
      <c r="F167" s="6">
        <v>8.734</v>
      </c>
      <c r="G167" s="6">
        <v>4.788</v>
      </c>
      <c r="H167" s="6">
        <v>9.445</v>
      </c>
      <c r="I167" s="6">
        <v>22.967</v>
      </c>
      <c r="J167" s="6">
        <v>1.003</v>
      </c>
      <c r="K167" s="6">
        <v>1.004</v>
      </c>
      <c r="L167" s="6">
        <v>1.006</v>
      </c>
      <c r="M167" s="6">
        <v>0.996</v>
      </c>
      <c r="N167" s="6">
        <v>46252.747</v>
      </c>
    </row>
    <row r="168">
      <c r="A168" s="5">
        <v>45949.56597222222</v>
      </c>
      <c r="B168" s="6">
        <v>35.519</v>
      </c>
      <c r="C168" s="6">
        <v>19.511</v>
      </c>
      <c r="D168" s="6">
        <v>30.953</v>
      </c>
      <c r="E168" s="6">
        <v>28.661</v>
      </c>
      <c r="F168" s="6">
        <v>8.603</v>
      </c>
      <c r="G168" s="6">
        <v>4.757</v>
      </c>
      <c r="H168" s="6">
        <v>7.555</v>
      </c>
      <c r="I168" s="6">
        <v>20.915</v>
      </c>
      <c r="J168" s="6">
        <v>1.003</v>
      </c>
      <c r="K168" s="6">
        <v>1.003</v>
      </c>
      <c r="L168" s="6">
        <v>1.008</v>
      </c>
      <c r="M168" s="6">
        <v>0.995</v>
      </c>
      <c r="N168" s="6">
        <v>46254.52</v>
      </c>
    </row>
    <row r="169">
      <c r="A169" s="5">
        <v>45949.569444444445</v>
      </c>
      <c r="B169" s="6">
        <v>35.147</v>
      </c>
      <c r="C169" s="6">
        <v>19.383</v>
      </c>
      <c r="D169" s="6">
        <v>32.141</v>
      </c>
      <c r="E169" s="6">
        <v>28.89</v>
      </c>
      <c r="F169" s="6">
        <v>8.462</v>
      </c>
      <c r="G169" s="6">
        <v>4.706</v>
      </c>
      <c r="H169" s="6">
        <v>7.817</v>
      </c>
      <c r="I169" s="6">
        <v>20.985</v>
      </c>
      <c r="J169" s="6">
        <v>1.003</v>
      </c>
      <c r="K169" s="6">
        <v>1.003</v>
      </c>
      <c r="L169" s="6">
        <v>1.005</v>
      </c>
      <c r="M169" s="6">
        <v>0.996</v>
      </c>
      <c r="N169" s="6">
        <v>46256.251</v>
      </c>
    </row>
    <row r="170">
      <c r="A170" s="5">
        <v>45949.572916666664</v>
      </c>
      <c r="B170" s="6">
        <v>35.4</v>
      </c>
      <c r="C170" s="6">
        <v>19.625</v>
      </c>
      <c r="D170" s="6">
        <v>30.812</v>
      </c>
      <c r="E170" s="6">
        <v>28.612</v>
      </c>
      <c r="F170" s="6">
        <v>8.57</v>
      </c>
      <c r="G170" s="6">
        <v>4.789</v>
      </c>
      <c r="H170" s="6">
        <v>7.523</v>
      </c>
      <c r="I170" s="6">
        <v>20.882</v>
      </c>
      <c r="J170" s="6">
        <v>1.003</v>
      </c>
      <c r="K170" s="6">
        <v>1.003</v>
      </c>
      <c r="L170" s="6">
        <v>1.007</v>
      </c>
      <c r="M170" s="6">
        <v>0.995</v>
      </c>
      <c r="N170" s="6">
        <v>46257.994</v>
      </c>
    </row>
    <row r="171">
      <c r="A171" s="5">
        <v>45949.57638888889</v>
      </c>
      <c r="B171" s="6">
        <v>35.337</v>
      </c>
      <c r="C171" s="6">
        <v>16.869</v>
      </c>
      <c r="D171" s="6">
        <v>30.722</v>
      </c>
      <c r="E171" s="6">
        <v>27.643</v>
      </c>
      <c r="F171" s="6">
        <v>8.532</v>
      </c>
      <c r="G171" s="6">
        <v>4.097</v>
      </c>
      <c r="H171" s="6">
        <v>7.489</v>
      </c>
      <c r="I171" s="6">
        <v>20.118</v>
      </c>
      <c r="J171" s="6">
        <v>1.003</v>
      </c>
      <c r="K171" s="6">
        <v>1.006</v>
      </c>
      <c r="L171" s="6">
        <v>1.007</v>
      </c>
      <c r="M171" s="6">
        <v>0.995</v>
      </c>
      <c r="N171" s="6">
        <v>46259.739</v>
      </c>
    </row>
    <row r="172">
      <c r="A172" s="5">
        <v>45949.57986111111</v>
      </c>
      <c r="B172" s="6">
        <v>31.614</v>
      </c>
      <c r="C172" s="6">
        <v>17.503</v>
      </c>
      <c r="D172" s="6">
        <v>33.22</v>
      </c>
      <c r="E172" s="6">
        <v>27.446</v>
      </c>
      <c r="F172" s="6">
        <v>7.653</v>
      </c>
      <c r="G172" s="6">
        <v>4.254</v>
      </c>
      <c r="H172" s="6">
        <v>8.132</v>
      </c>
      <c r="I172" s="6">
        <v>20.039</v>
      </c>
      <c r="J172" s="6">
        <v>1.003</v>
      </c>
      <c r="K172" s="6">
        <v>1.006</v>
      </c>
      <c r="L172" s="6">
        <v>1.005</v>
      </c>
      <c r="M172" s="6">
        <v>0.996</v>
      </c>
      <c r="N172" s="6">
        <v>46261.449</v>
      </c>
    </row>
    <row r="173">
      <c r="A173" s="5">
        <v>45949.583333333336</v>
      </c>
      <c r="B173" s="6">
        <v>35.511</v>
      </c>
      <c r="C173" s="6">
        <v>17.423</v>
      </c>
      <c r="D173" s="6">
        <v>31.161</v>
      </c>
      <c r="E173" s="6">
        <v>28.032</v>
      </c>
      <c r="F173" s="6">
        <v>8.556</v>
      </c>
      <c r="G173" s="6">
        <v>4.218</v>
      </c>
      <c r="H173" s="6">
        <v>7.565</v>
      </c>
      <c r="I173" s="6">
        <v>20.339</v>
      </c>
      <c r="J173" s="6">
        <v>1.003</v>
      </c>
      <c r="K173" s="6">
        <v>1.006</v>
      </c>
      <c r="L173" s="6">
        <v>1.007</v>
      </c>
      <c r="M173" s="6">
        <v>0.995</v>
      </c>
      <c r="N173" s="6">
        <v>46263.094</v>
      </c>
    </row>
    <row r="174">
      <c r="A174" s="5">
        <v>45949.586805555555</v>
      </c>
      <c r="B174" s="6">
        <v>34.747</v>
      </c>
      <c r="C174" s="6">
        <v>16.887</v>
      </c>
      <c r="D174" s="6">
        <v>31.477</v>
      </c>
      <c r="E174" s="6">
        <v>27.704</v>
      </c>
      <c r="F174" s="6">
        <v>8.365</v>
      </c>
      <c r="G174" s="6">
        <v>4.064</v>
      </c>
      <c r="H174" s="6">
        <v>7.612</v>
      </c>
      <c r="I174" s="6">
        <v>20.041</v>
      </c>
      <c r="J174" s="6">
        <v>1.003</v>
      </c>
      <c r="K174" s="6">
        <v>1.007</v>
      </c>
      <c r="L174" s="6">
        <v>1.006</v>
      </c>
      <c r="M174" s="6">
        <v>0.995</v>
      </c>
      <c r="N174" s="6">
        <v>46264.733</v>
      </c>
    </row>
    <row r="175">
      <c r="A175" s="5">
        <v>45949.59027777778</v>
      </c>
      <c r="B175" s="6">
        <v>35.642</v>
      </c>
      <c r="C175" s="6">
        <v>16.864</v>
      </c>
      <c r="D175" s="6">
        <v>33.188</v>
      </c>
      <c r="E175" s="6">
        <v>28.565</v>
      </c>
      <c r="F175" s="6">
        <v>8.582</v>
      </c>
      <c r="G175" s="6">
        <v>4.064</v>
      </c>
      <c r="H175" s="6">
        <v>8.043</v>
      </c>
      <c r="I175" s="6">
        <v>20.689</v>
      </c>
      <c r="J175" s="6">
        <v>1.003</v>
      </c>
      <c r="K175" s="6">
        <v>1.006</v>
      </c>
      <c r="L175" s="6">
        <v>1.004</v>
      </c>
      <c r="M175" s="6">
        <v>0.996</v>
      </c>
      <c r="N175" s="6">
        <v>46266.425</v>
      </c>
    </row>
    <row r="176">
      <c r="A176" s="5">
        <v>45949.59375</v>
      </c>
      <c r="B176" s="6">
        <v>35.526</v>
      </c>
      <c r="C176" s="6">
        <v>17.348</v>
      </c>
      <c r="D176" s="6">
        <v>31.367</v>
      </c>
      <c r="E176" s="6">
        <v>28.08</v>
      </c>
      <c r="F176" s="6">
        <v>8.513</v>
      </c>
      <c r="G176" s="6">
        <v>4.168</v>
      </c>
      <c r="H176" s="6">
        <v>7.564</v>
      </c>
      <c r="I176" s="6">
        <v>20.245</v>
      </c>
      <c r="J176" s="6">
        <v>1.003</v>
      </c>
      <c r="K176" s="6">
        <v>1.007</v>
      </c>
      <c r="L176" s="6">
        <v>1.006</v>
      </c>
      <c r="M176" s="6">
        <v>0.995</v>
      </c>
      <c r="N176" s="6">
        <v>46268.132</v>
      </c>
    </row>
    <row r="177">
      <c r="A177" s="5">
        <v>45949.59722222222</v>
      </c>
      <c r="B177" s="6">
        <v>35.588</v>
      </c>
      <c r="C177" s="6">
        <v>18.046</v>
      </c>
      <c r="D177" s="6">
        <v>31.362</v>
      </c>
      <c r="E177" s="6">
        <v>28.332</v>
      </c>
      <c r="F177" s="6">
        <v>8.562</v>
      </c>
      <c r="G177" s="6">
        <v>4.336</v>
      </c>
      <c r="H177" s="6">
        <v>7.589</v>
      </c>
      <c r="I177" s="6">
        <v>20.487</v>
      </c>
      <c r="J177" s="6">
        <v>1.004</v>
      </c>
      <c r="K177" s="6">
        <v>1.006</v>
      </c>
      <c r="L177" s="6">
        <v>1.007</v>
      </c>
      <c r="M177" s="6">
        <v>0.995</v>
      </c>
      <c r="N177" s="6">
        <v>46269.853</v>
      </c>
    </row>
    <row r="178">
      <c r="A178" s="5">
        <v>45949.600694444445</v>
      </c>
      <c r="B178" s="6">
        <v>34.968</v>
      </c>
      <c r="C178" s="6">
        <v>18.443</v>
      </c>
      <c r="D178" s="6">
        <v>32.528</v>
      </c>
      <c r="E178" s="6">
        <v>28.646</v>
      </c>
      <c r="F178" s="6">
        <v>8.381</v>
      </c>
      <c r="G178" s="6">
        <v>4.432</v>
      </c>
      <c r="H178" s="6">
        <v>7.854</v>
      </c>
      <c r="I178" s="6">
        <v>20.667</v>
      </c>
      <c r="J178" s="6">
        <v>1.003</v>
      </c>
      <c r="K178" s="6">
        <v>1.005</v>
      </c>
      <c r="L178" s="6">
        <v>1.004</v>
      </c>
      <c r="M178" s="6">
        <v>0.996</v>
      </c>
      <c r="N178" s="6">
        <v>46271.556</v>
      </c>
    </row>
    <row r="179">
      <c r="A179" s="5">
        <v>45949.604166666664</v>
      </c>
      <c r="B179" s="6">
        <v>35.4</v>
      </c>
      <c r="C179" s="6">
        <v>18.582</v>
      </c>
      <c r="D179" s="6">
        <v>31.063</v>
      </c>
      <c r="E179" s="6">
        <v>28.348</v>
      </c>
      <c r="F179" s="6">
        <v>8.5</v>
      </c>
      <c r="G179" s="6">
        <v>4.471</v>
      </c>
      <c r="H179" s="6">
        <v>7.498</v>
      </c>
      <c r="I179" s="6">
        <v>20.469</v>
      </c>
      <c r="J179" s="6">
        <v>1.003</v>
      </c>
      <c r="K179" s="6">
        <v>1.005</v>
      </c>
      <c r="L179" s="6">
        <v>1.007</v>
      </c>
      <c r="M179" s="6">
        <v>0.995</v>
      </c>
      <c r="N179" s="6">
        <v>46273.272</v>
      </c>
    </row>
    <row r="180">
      <c r="A180" s="5">
        <v>45949.60763888889</v>
      </c>
      <c r="B180" s="6">
        <v>35.496</v>
      </c>
      <c r="C180" s="6">
        <v>17.889</v>
      </c>
      <c r="D180" s="6">
        <v>30.317</v>
      </c>
      <c r="E180" s="6">
        <v>27.901</v>
      </c>
      <c r="F180" s="6">
        <v>8.517</v>
      </c>
      <c r="G180" s="6">
        <v>4.299</v>
      </c>
      <c r="H180" s="6">
        <v>7.307</v>
      </c>
      <c r="I180" s="6">
        <v>20.123</v>
      </c>
      <c r="J180" s="6">
        <v>1.004</v>
      </c>
      <c r="K180" s="6">
        <v>1.006</v>
      </c>
      <c r="L180" s="6">
        <v>1.008</v>
      </c>
      <c r="M180" s="6">
        <v>0.994</v>
      </c>
      <c r="N180" s="6">
        <v>46274.95</v>
      </c>
    </row>
    <row r="181">
      <c r="A181" s="5">
        <v>45949.61111111111</v>
      </c>
      <c r="B181" s="6">
        <v>32.694</v>
      </c>
      <c r="C181" s="6">
        <v>17.789</v>
      </c>
      <c r="D181" s="6">
        <v>33.405</v>
      </c>
      <c r="E181" s="6">
        <v>27.963</v>
      </c>
      <c r="F181" s="6">
        <v>7.847</v>
      </c>
      <c r="G181" s="6">
        <v>4.279</v>
      </c>
      <c r="H181" s="6">
        <v>8.082</v>
      </c>
      <c r="I181" s="6">
        <v>20.208</v>
      </c>
      <c r="J181" s="6">
        <v>1.006</v>
      </c>
      <c r="K181" s="6">
        <v>1.007</v>
      </c>
      <c r="L181" s="6">
        <v>1.005</v>
      </c>
      <c r="M181" s="6">
        <v>0.995</v>
      </c>
      <c r="N181" s="6">
        <v>46276.621</v>
      </c>
    </row>
    <row r="182">
      <c r="A182" s="5">
        <v>45949.614583333336</v>
      </c>
      <c r="B182" s="6">
        <v>36.04</v>
      </c>
      <c r="C182" s="6">
        <v>17.31</v>
      </c>
      <c r="D182" s="6">
        <v>32.544</v>
      </c>
      <c r="E182" s="6">
        <v>28.631</v>
      </c>
      <c r="F182" s="6">
        <v>8.686</v>
      </c>
      <c r="G182" s="6">
        <v>4.188</v>
      </c>
      <c r="H182" s="6">
        <v>7.902</v>
      </c>
      <c r="I182" s="6">
        <v>20.776</v>
      </c>
      <c r="J182" s="6">
        <v>1.004</v>
      </c>
      <c r="K182" s="6">
        <v>1.006</v>
      </c>
      <c r="L182" s="6">
        <v>1.007</v>
      </c>
      <c r="M182" s="6">
        <v>0.994</v>
      </c>
      <c r="N182" s="6">
        <v>46278.343</v>
      </c>
    </row>
    <row r="183">
      <c r="A183" s="5">
        <v>45949.618055555555</v>
      </c>
      <c r="B183" s="6">
        <v>37.464</v>
      </c>
      <c r="C183" s="6">
        <v>16.793</v>
      </c>
      <c r="D183" s="6">
        <v>35.591</v>
      </c>
      <c r="E183" s="6">
        <v>29.949</v>
      </c>
      <c r="F183" s="6">
        <v>9.021</v>
      </c>
      <c r="G183" s="6">
        <v>4.042</v>
      </c>
      <c r="H183" s="6">
        <v>8.648</v>
      </c>
      <c r="I183" s="6">
        <v>21.711</v>
      </c>
      <c r="J183" s="6">
        <v>1.004</v>
      </c>
      <c r="K183" s="6">
        <v>1.009</v>
      </c>
      <c r="L183" s="6">
        <v>1.005</v>
      </c>
      <c r="M183" s="6">
        <v>0.994</v>
      </c>
      <c r="N183" s="6">
        <v>46280.092</v>
      </c>
    </row>
    <row r="184">
      <c r="A184" s="5">
        <v>45949.62152777778</v>
      </c>
      <c r="B184" s="6">
        <v>31.654</v>
      </c>
      <c r="C184" s="6">
        <v>16.844</v>
      </c>
      <c r="D184" s="6">
        <v>34.555</v>
      </c>
      <c r="E184" s="6">
        <v>27.684</v>
      </c>
      <c r="F184" s="6">
        <v>7.651</v>
      </c>
      <c r="G184" s="6">
        <v>4.066</v>
      </c>
      <c r="H184" s="6">
        <v>8.389</v>
      </c>
      <c r="I184" s="6">
        <v>20.106</v>
      </c>
      <c r="J184" s="6">
        <v>1.005</v>
      </c>
      <c r="K184" s="6">
        <v>1.009</v>
      </c>
      <c r="L184" s="6">
        <v>1.007</v>
      </c>
      <c r="M184" s="6">
        <v>0.994</v>
      </c>
      <c r="N184" s="6">
        <v>46281.78</v>
      </c>
    </row>
    <row r="185">
      <c r="A185" s="5">
        <v>45949.625</v>
      </c>
      <c r="B185" s="6">
        <v>32.071</v>
      </c>
      <c r="C185" s="6">
        <v>16.836</v>
      </c>
      <c r="D185" s="6">
        <v>33.819</v>
      </c>
      <c r="E185" s="6">
        <v>27.576</v>
      </c>
      <c r="F185" s="6">
        <v>7.777</v>
      </c>
      <c r="G185" s="6">
        <v>4.077</v>
      </c>
      <c r="H185" s="6">
        <v>8.223</v>
      </c>
      <c r="I185" s="6">
        <v>20.077</v>
      </c>
      <c r="J185" s="6">
        <v>1.005</v>
      </c>
      <c r="K185" s="6">
        <v>1.008</v>
      </c>
      <c r="L185" s="6">
        <v>1.008</v>
      </c>
      <c r="M185" s="6">
        <v>0.993</v>
      </c>
      <c r="N185" s="6">
        <v>46283.46</v>
      </c>
    </row>
    <row r="186">
      <c r="A186" s="5">
        <v>45949.62847222222</v>
      </c>
      <c r="B186" s="6">
        <v>31.725</v>
      </c>
      <c r="C186" s="6">
        <v>16.804</v>
      </c>
      <c r="D186" s="6">
        <v>33.489</v>
      </c>
      <c r="E186" s="6">
        <v>27.339</v>
      </c>
      <c r="F186" s="6">
        <v>7.69</v>
      </c>
      <c r="G186" s="6">
        <v>4.059</v>
      </c>
      <c r="H186" s="6">
        <v>8.164</v>
      </c>
      <c r="I186" s="6">
        <v>19.913</v>
      </c>
      <c r="J186" s="6">
        <v>1.004</v>
      </c>
      <c r="K186" s="6">
        <v>1.009</v>
      </c>
      <c r="L186" s="6">
        <v>1.007</v>
      </c>
      <c r="M186" s="6">
        <v>0.994</v>
      </c>
      <c r="N186" s="6">
        <v>46285.139</v>
      </c>
    </row>
    <row r="187">
      <c r="A187" s="5">
        <v>45949.631944444445</v>
      </c>
      <c r="B187" s="6">
        <v>30.062</v>
      </c>
      <c r="C187" s="6">
        <v>17.186</v>
      </c>
      <c r="D187" s="6">
        <v>35.544</v>
      </c>
      <c r="E187" s="6">
        <v>27.598</v>
      </c>
      <c r="F187" s="6">
        <v>7.304</v>
      </c>
      <c r="G187" s="6">
        <v>4.159</v>
      </c>
      <c r="H187" s="6">
        <v>8.661</v>
      </c>
      <c r="I187" s="6">
        <v>20.124</v>
      </c>
      <c r="J187" s="6">
        <v>1.003</v>
      </c>
      <c r="K187" s="6">
        <v>1.009</v>
      </c>
      <c r="L187" s="6">
        <v>1.005</v>
      </c>
      <c r="M187" s="6">
        <v>0.995</v>
      </c>
      <c r="N187" s="6">
        <v>46286.794</v>
      </c>
    </row>
    <row r="188">
      <c r="A188" s="5">
        <v>45949.635416666664</v>
      </c>
      <c r="B188" s="6">
        <v>30.496</v>
      </c>
      <c r="C188" s="6">
        <v>17.447</v>
      </c>
      <c r="D188" s="6">
        <v>34.223</v>
      </c>
      <c r="E188" s="6">
        <v>27.389</v>
      </c>
      <c r="F188" s="6">
        <v>7.438</v>
      </c>
      <c r="G188" s="6">
        <v>4.242</v>
      </c>
      <c r="H188" s="6">
        <v>8.361</v>
      </c>
      <c r="I188" s="6">
        <v>20.041</v>
      </c>
      <c r="J188" s="6">
        <v>1.003</v>
      </c>
      <c r="K188" s="6">
        <v>1.009</v>
      </c>
      <c r="L188" s="6">
        <v>1.007</v>
      </c>
      <c r="M188" s="6">
        <v>0.994</v>
      </c>
      <c r="N188" s="6">
        <v>46288.46</v>
      </c>
    </row>
    <row r="189">
      <c r="A189" s="5">
        <v>45949.63888888889</v>
      </c>
      <c r="B189" s="6">
        <v>30.094</v>
      </c>
      <c r="C189" s="6">
        <v>17.295</v>
      </c>
      <c r="D189" s="6">
        <v>33.541</v>
      </c>
      <c r="E189" s="6">
        <v>26.977</v>
      </c>
      <c r="F189" s="6">
        <v>7.28</v>
      </c>
      <c r="G189" s="6">
        <v>4.166</v>
      </c>
      <c r="H189" s="6">
        <v>8.134</v>
      </c>
      <c r="I189" s="6">
        <v>19.58</v>
      </c>
      <c r="J189" s="6">
        <v>1.003</v>
      </c>
      <c r="K189" s="6">
        <v>1.009</v>
      </c>
      <c r="L189" s="6">
        <v>1.007</v>
      </c>
      <c r="M189" s="6">
        <v>0.994</v>
      </c>
      <c r="N189" s="6">
        <v>46290.117</v>
      </c>
    </row>
    <row r="190">
      <c r="A190" s="5">
        <v>45949.64236111111</v>
      </c>
      <c r="B190" s="6">
        <v>29.3</v>
      </c>
      <c r="C190" s="6">
        <v>17.504</v>
      </c>
      <c r="D190" s="6">
        <v>34.93</v>
      </c>
      <c r="E190" s="6">
        <v>27.245</v>
      </c>
      <c r="F190" s="6">
        <v>7.098</v>
      </c>
      <c r="G190" s="6">
        <v>4.24</v>
      </c>
      <c r="H190" s="6">
        <v>8.533</v>
      </c>
      <c r="I190" s="6">
        <v>19.871</v>
      </c>
      <c r="J190" s="6">
        <v>1.006</v>
      </c>
      <c r="K190" s="6">
        <v>1.009</v>
      </c>
      <c r="L190" s="6">
        <v>1.005</v>
      </c>
      <c r="M190" s="6">
        <v>0.994</v>
      </c>
      <c r="N190" s="6">
        <v>46291.751</v>
      </c>
    </row>
    <row r="191">
      <c r="A191" s="5">
        <v>45949.645833333336</v>
      </c>
      <c r="B191" s="6">
        <v>28.789</v>
      </c>
      <c r="C191" s="6">
        <v>17.778</v>
      </c>
      <c r="D191" s="6">
        <v>33.341</v>
      </c>
      <c r="E191" s="6">
        <v>26.636</v>
      </c>
      <c r="F191" s="6">
        <v>6.995</v>
      </c>
      <c r="G191" s="6">
        <v>4.3</v>
      </c>
      <c r="H191" s="6">
        <v>8.149</v>
      </c>
      <c r="I191" s="6">
        <v>19.444</v>
      </c>
      <c r="J191" s="6">
        <v>1.005</v>
      </c>
      <c r="K191" s="6">
        <v>1.009</v>
      </c>
      <c r="L191" s="6">
        <v>1.006</v>
      </c>
      <c r="M191" s="6">
        <v>0.993</v>
      </c>
      <c r="N191" s="6">
        <v>46293.373</v>
      </c>
    </row>
    <row r="192">
      <c r="A192" s="5">
        <v>45949.649305555555</v>
      </c>
      <c r="B192" s="6">
        <v>29.094</v>
      </c>
      <c r="C192" s="6">
        <v>17.521</v>
      </c>
      <c r="D192" s="6">
        <v>33.004</v>
      </c>
      <c r="E192" s="6">
        <v>26.54</v>
      </c>
      <c r="F192" s="6">
        <v>7.081</v>
      </c>
      <c r="G192" s="6">
        <v>4.247</v>
      </c>
      <c r="H192" s="6">
        <v>8.084</v>
      </c>
      <c r="I192" s="6">
        <v>19.412</v>
      </c>
      <c r="J192" s="6">
        <v>1.005</v>
      </c>
      <c r="K192" s="6">
        <v>1.01</v>
      </c>
      <c r="L192" s="6">
        <v>1.005</v>
      </c>
      <c r="M192" s="6">
        <v>0.994</v>
      </c>
      <c r="N192" s="6">
        <v>46295.008</v>
      </c>
    </row>
    <row r="193">
      <c r="A193" s="5">
        <v>45949.65277777778</v>
      </c>
      <c r="B193" s="6">
        <v>28.721</v>
      </c>
      <c r="C193" s="6">
        <v>18.33</v>
      </c>
      <c r="D193" s="6">
        <v>34.457</v>
      </c>
      <c r="E193" s="6">
        <v>27.169</v>
      </c>
      <c r="F193" s="6">
        <v>6.975</v>
      </c>
      <c r="G193" s="6">
        <v>4.445</v>
      </c>
      <c r="H193" s="6">
        <v>8.421</v>
      </c>
      <c r="I193" s="6">
        <v>19.841</v>
      </c>
      <c r="J193" s="6">
        <v>1.005</v>
      </c>
      <c r="K193" s="6">
        <v>1.008</v>
      </c>
      <c r="L193" s="6">
        <v>1.003</v>
      </c>
      <c r="M193" s="6">
        <v>0.995</v>
      </c>
      <c r="N193" s="6">
        <v>46296.659</v>
      </c>
    </row>
    <row r="194">
      <c r="A194" s="5">
        <v>45949.65625</v>
      </c>
      <c r="B194" s="6">
        <v>28.797</v>
      </c>
      <c r="C194" s="6">
        <v>16.883</v>
      </c>
      <c r="D194" s="6">
        <v>33.006</v>
      </c>
      <c r="E194" s="6">
        <v>26.229</v>
      </c>
      <c r="F194" s="6">
        <v>6.991</v>
      </c>
      <c r="G194" s="6">
        <v>4.083</v>
      </c>
      <c r="H194" s="6">
        <v>8.072</v>
      </c>
      <c r="I194" s="6">
        <v>19.146</v>
      </c>
      <c r="J194" s="6">
        <v>1.006</v>
      </c>
      <c r="K194" s="6">
        <v>1.011</v>
      </c>
      <c r="L194" s="6">
        <v>1.004</v>
      </c>
      <c r="M194" s="6">
        <v>0.993</v>
      </c>
      <c r="N194" s="6">
        <v>46298.277</v>
      </c>
    </row>
    <row r="195">
      <c r="A195" s="5">
        <v>45949.65972222222</v>
      </c>
      <c r="B195" s="6">
        <v>29.073</v>
      </c>
      <c r="C195" s="6">
        <v>16.901</v>
      </c>
      <c r="D195" s="6">
        <v>33.055</v>
      </c>
      <c r="E195" s="6">
        <v>26.343</v>
      </c>
      <c r="F195" s="6">
        <v>7.063</v>
      </c>
      <c r="G195" s="6">
        <v>4.095</v>
      </c>
      <c r="H195" s="6">
        <v>8.081</v>
      </c>
      <c r="I195" s="6">
        <v>19.239</v>
      </c>
      <c r="J195" s="6">
        <v>1.006</v>
      </c>
      <c r="K195" s="6">
        <v>1.011</v>
      </c>
      <c r="L195" s="6">
        <v>1.005</v>
      </c>
      <c r="M195" s="6">
        <v>0.993</v>
      </c>
      <c r="N195" s="6">
        <v>46299.9</v>
      </c>
    </row>
    <row r="196">
      <c r="A196" s="5">
        <v>45949.663194444445</v>
      </c>
      <c r="B196" s="6">
        <v>29.33</v>
      </c>
      <c r="C196" s="6">
        <v>16.714</v>
      </c>
      <c r="D196" s="6">
        <v>33.842</v>
      </c>
      <c r="E196" s="6">
        <v>26.628</v>
      </c>
      <c r="F196" s="6">
        <v>7.138</v>
      </c>
      <c r="G196" s="6">
        <v>4.052</v>
      </c>
      <c r="H196" s="6">
        <v>8.297</v>
      </c>
      <c r="I196" s="6">
        <v>19.487</v>
      </c>
      <c r="J196" s="6">
        <v>1.006</v>
      </c>
      <c r="K196" s="6">
        <v>1.011</v>
      </c>
      <c r="L196" s="6">
        <v>1.003</v>
      </c>
      <c r="M196" s="6">
        <v>0.994</v>
      </c>
      <c r="N196" s="6">
        <v>46301.503</v>
      </c>
    </row>
    <row r="197">
      <c r="A197" s="5">
        <v>45949.666666666664</v>
      </c>
      <c r="B197" s="6">
        <v>29.08</v>
      </c>
      <c r="C197" s="6">
        <v>17.407</v>
      </c>
      <c r="D197" s="6">
        <v>32.626</v>
      </c>
      <c r="E197" s="6">
        <v>26.371</v>
      </c>
      <c r="F197" s="6">
        <v>7.092</v>
      </c>
      <c r="G197" s="6">
        <v>4.223</v>
      </c>
      <c r="H197" s="6">
        <v>8.004</v>
      </c>
      <c r="I197" s="6">
        <v>19.319</v>
      </c>
      <c r="J197" s="6">
        <v>1.006</v>
      </c>
      <c r="K197" s="6">
        <v>1.011</v>
      </c>
      <c r="L197" s="6">
        <v>1.004</v>
      </c>
      <c r="M197" s="6">
        <v>0.994</v>
      </c>
      <c r="N197" s="6">
        <v>46303.109</v>
      </c>
    </row>
    <row r="198">
      <c r="A198" s="5">
        <v>45949.67013888889</v>
      </c>
      <c r="B198" s="6">
        <v>28.889</v>
      </c>
      <c r="C198" s="6">
        <v>23.768</v>
      </c>
      <c r="D198" s="6">
        <v>32.809</v>
      </c>
      <c r="E198" s="6">
        <v>28.489</v>
      </c>
      <c r="F198" s="6">
        <v>7.07</v>
      </c>
      <c r="G198" s="6">
        <v>5.81</v>
      </c>
      <c r="H198" s="6">
        <v>8.078</v>
      </c>
      <c r="I198" s="6">
        <v>20.958</v>
      </c>
      <c r="J198" s="6">
        <v>1.006</v>
      </c>
      <c r="K198" s="6">
        <v>1.007</v>
      </c>
      <c r="L198" s="6">
        <v>1.004</v>
      </c>
      <c r="M198" s="6">
        <v>0.994</v>
      </c>
      <c r="N198" s="6">
        <v>46304.828</v>
      </c>
    </row>
    <row r="199">
      <c r="A199" s="5">
        <v>45949.67361111111</v>
      </c>
      <c r="B199" s="6">
        <v>30.02</v>
      </c>
      <c r="C199" s="6">
        <v>23.628</v>
      </c>
      <c r="D199" s="6">
        <v>33.917</v>
      </c>
      <c r="E199" s="6">
        <v>29.188</v>
      </c>
      <c r="F199" s="6">
        <v>7.349</v>
      </c>
      <c r="G199" s="6">
        <v>5.774</v>
      </c>
      <c r="H199" s="6">
        <v>8.373</v>
      </c>
      <c r="I199" s="6">
        <v>21.496</v>
      </c>
      <c r="J199" s="6">
        <v>1.006</v>
      </c>
      <c r="K199" s="6">
        <v>1.006</v>
      </c>
      <c r="L199" s="6">
        <v>1.004</v>
      </c>
      <c r="M199" s="6">
        <v>0.995</v>
      </c>
      <c r="N199" s="6">
        <v>46306.555</v>
      </c>
    </row>
    <row r="200">
      <c r="A200" s="5">
        <v>45949.677083333336</v>
      </c>
      <c r="B200" s="6">
        <v>30.23</v>
      </c>
      <c r="C200" s="6">
        <v>23.912</v>
      </c>
      <c r="D200" s="6">
        <v>31.993</v>
      </c>
      <c r="E200" s="6">
        <v>28.712</v>
      </c>
      <c r="F200" s="6">
        <v>7.39</v>
      </c>
      <c r="G200" s="6">
        <v>5.842</v>
      </c>
      <c r="H200" s="6">
        <v>7.883</v>
      </c>
      <c r="I200" s="6">
        <v>21.115</v>
      </c>
      <c r="J200" s="6">
        <v>1.006</v>
      </c>
      <c r="K200" s="6">
        <v>1.006</v>
      </c>
      <c r="L200" s="6">
        <v>1.006</v>
      </c>
      <c r="M200" s="6">
        <v>0.994</v>
      </c>
      <c r="N200" s="6">
        <v>46308.322</v>
      </c>
    </row>
    <row r="201">
      <c r="A201" s="5">
        <v>45949.680555555555</v>
      </c>
      <c r="B201" s="6">
        <v>29.639</v>
      </c>
      <c r="C201" s="6">
        <v>23.485</v>
      </c>
      <c r="D201" s="6">
        <v>32.107</v>
      </c>
      <c r="E201" s="6">
        <v>28.41</v>
      </c>
      <c r="F201" s="6">
        <v>7.24</v>
      </c>
      <c r="G201" s="6">
        <v>5.722</v>
      </c>
      <c r="H201" s="6">
        <v>7.902</v>
      </c>
      <c r="I201" s="6">
        <v>20.864</v>
      </c>
      <c r="J201" s="6">
        <v>1.006</v>
      </c>
      <c r="K201" s="6">
        <v>1.007</v>
      </c>
      <c r="L201" s="6">
        <v>1.005</v>
      </c>
      <c r="M201" s="6">
        <v>0.994</v>
      </c>
      <c r="N201" s="6">
        <v>46310.079</v>
      </c>
    </row>
    <row r="202">
      <c r="A202" s="5">
        <v>45949.68402777778</v>
      </c>
      <c r="B202" s="6">
        <v>30.609</v>
      </c>
      <c r="C202" s="6">
        <v>23.292</v>
      </c>
      <c r="D202" s="6">
        <v>33.678</v>
      </c>
      <c r="E202" s="6">
        <v>29.193</v>
      </c>
      <c r="F202" s="6">
        <v>7.473</v>
      </c>
      <c r="G202" s="6">
        <v>5.674</v>
      </c>
      <c r="H202" s="6">
        <v>8.307</v>
      </c>
      <c r="I202" s="6">
        <v>21.454</v>
      </c>
      <c r="J202" s="6">
        <v>1.006</v>
      </c>
      <c r="K202" s="6">
        <v>1.007</v>
      </c>
      <c r="L202" s="6">
        <v>1.003</v>
      </c>
      <c r="M202" s="6">
        <v>0.995</v>
      </c>
      <c r="N202" s="6">
        <v>46311.821</v>
      </c>
    </row>
    <row r="203">
      <c r="A203" s="5">
        <v>45949.6875</v>
      </c>
      <c r="B203" s="6">
        <v>30.805</v>
      </c>
      <c r="C203" s="6">
        <v>16.949</v>
      </c>
      <c r="D203" s="6">
        <v>29.417</v>
      </c>
      <c r="E203" s="6">
        <v>25.723</v>
      </c>
      <c r="F203" s="6">
        <v>7.503</v>
      </c>
      <c r="G203" s="6">
        <v>4.104</v>
      </c>
      <c r="H203" s="6">
        <v>7.24</v>
      </c>
      <c r="I203" s="6">
        <v>18.847</v>
      </c>
      <c r="J203" s="6">
        <v>1.007</v>
      </c>
      <c r="K203" s="6">
        <v>1.014</v>
      </c>
      <c r="L203" s="6">
        <v>1.005</v>
      </c>
      <c r="M203" s="6">
        <v>0.992</v>
      </c>
      <c r="N203" s="6">
        <v>46313.499</v>
      </c>
    </row>
    <row r="204">
      <c r="A204" s="5">
        <v>45949.69097222222</v>
      </c>
      <c r="B204" s="6">
        <v>30.163</v>
      </c>
      <c r="C204" s="6">
        <v>16.862</v>
      </c>
      <c r="D204" s="6">
        <v>28.883</v>
      </c>
      <c r="E204" s="6">
        <v>25.303</v>
      </c>
      <c r="F204" s="6">
        <v>7.39</v>
      </c>
      <c r="G204" s="6">
        <v>4.109</v>
      </c>
      <c r="H204" s="6">
        <v>7.147</v>
      </c>
      <c r="I204" s="6">
        <v>18.646</v>
      </c>
      <c r="J204" s="6">
        <v>1.006</v>
      </c>
      <c r="K204" s="6">
        <v>1.013</v>
      </c>
      <c r="L204" s="6">
        <v>1.006</v>
      </c>
      <c r="M204" s="6">
        <v>0.992</v>
      </c>
      <c r="N204" s="6">
        <v>46315.085</v>
      </c>
    </row>
    <row r="205">
      <c r="A205" s="5">
        <v>45949.694444444445</v>
      </c>
      <c r="B205" s="6">
        <v>35.878</v>
      </c>
      <c r="C205" s="6">
        <v>17.314</v>
      </c>
      <c r="D205" s="6">
        <v>31.001</v>
      </c>
      <c r="E205" s="6">
        <v>28.064</v>
      </c>
      <c r="F205" s="6">
        <v>8.809</v>
      </c>
      <c r="G205" s="6">
        <v>4.227</v>
      </c>
      <c r="H205" s="6">
        <v>7.689</v>
      </c>
      <c r="I205" s="6">
        <v>20.725</v>
      </c>
      <c r="J205" s="6">
        <v>1.004</v>
      </c>
      <c r="K205" s="6">
        <v>1.011</v>
      </c>
      <c r="L205" s="6">
        <v>1.003</v>
      </c>
      <c r="M205" s="6">
        <v>0.995</v>
      </c>
      <c r="N205" s="6">
        <v>46316.754</v>
      </c>
    </row>
    <row r="206">
      <c r="A206" s="5">
        <v>45949.697916666664</v>
      </c>
      <c r="B206" s="6">
        <v>36.077</v>
      </c>
      <c r="C206" s="6">
        <v>17.29</v>
      </c>
      <c r="D206" s="6">
        <v>29.814</v>
      </c>
      <c r="E206" s="6">
        <v>27.727</v>
      </c>
      <c r="F206" s="6">
        <v>8.851</v>
      </c>
      <c r="G206" s="6">
        <v>4.225</v>
      </c>
      <c r="H206" s="6">
        <v>7.378</v>
      </c>
      <c r="I206" s="6">
        <v>20.454</v>
      </c>
      <c r="J206" s="6">
        <v>1.005</v>
      </c>
      <c r="K206" s="6">
        <v>1.011</v>
      </c>
      <c r="L206" s="6">
        <v>1.006</v>
      </c>
      <c r="M206" s="6">
        <v>0.993</v>
      </c>
      <c r="N206" s="6">
        <v>46318.506</v>
      </c>
    </row>
    <row r="207">
      <c r="A207" s="5">
        <v>45949.70138888889</v>
      </c>
      <c r="B207" s="6">
        <v>35.777</v>
      </c>
      <c r="C207" s="6">
        <v>17.056</v>
      </c>
      <c r="D207" s="6">
        <v>31.234</v>
      </c>
      <c r="E207" s="6">
        <v>28.023</v>
      </c>
      <c r="F207" s="6">
        <v>8.803</v>
      </c>
      <c r="G207" s="6">
        <v>4.177</v>
      </c>
      <c r="H207" s="6">
        <v>7.742</v>
      </c>
      <c r="I207" s="6">
        <v>20.722</v>
      </c>
      <c r="J207" s="6">
        <v>1.005</v>
      </c>
      <c r="K207" s="6">
        <v>1.012</v>
      </c>
      <c r="L207" s="6">
        <v>1.005</v>
      </c>
      <c r="M207" s="6">
        <v>0.994</v>
      </c>
      <c r="N207" s="6">
        <v>46320.228</v>
      </c>
    </row>
    <row r="208">
      <c r="A208" s="5">
        <v>45949.70486111111</v>
      </c>
      <c r="B208" s="6">
        <v>36.074</v>
      </c>
      <c r="C208" s="6">
        <v>17.064</v>
      </c>
      <c r="D208" s="6">
        <v>32.23</v>
      </c>
      <c r="E208" s="6">
        <v>28.456</v>
      </c>
      <c r="F208" s="6">
        <v>8.842</v>
      </c>
      <c r="G208" s="6">
        <v>4.174</v>
      </c>
      <c r="H208" s="6">
        <v>8.0</v>
      </c>
      <c r="I208" s="6">
        <v>21.016</v>
      </c>
      <c r="J208" s="6">
        <v>1.006</v>
      </c>
      <c r="K208" s="6">
        <v>1.011</v>
      </c>
      <c r="L208" s="6">
        <v>1.004</v>
      </c>
      <c r="M208" s="6">
        <v>0.994</v>
      </c>
      <c r="N208" s="6">
        <v>46321.967</v>
      </c>
    </row>
    <row r="209">
      <c r="A209" s="5">
        <v>45949.708333333336</v>
      </c>
      <c r="B209" s="6">
        <v>35.336</v>
      </c>
      <c r="C209" s="6">
        <v>16.82</v>
      </c>
      <c r="D209" s="6">
        <v>34.147</v>
      </c>
      <c r="E209" s="6">
        <v>28.768</v>
      </c>
      <c r="F209" s="6">
        <v>8.667</v>
      </c>
      <c r="G209" s="6">
        <v>4.116</v>
      </c>
      <c r="H209" s="6">
        <v>8.46</v>
      </c>
      <c r="I209" s="6">
        <v>21.243</v>
      </c>
      <c r="J209" s="6">
        <v>1.006</v>
      </c>
      <c r="K209" s="6">
        <v>1.01</v>
      </c>
      <c r="L209" s="6">
        <v>1.005</v>
      </c>
      <c r="M209" s="6">
        <v>0.994</v>
      </c>
      <c r="N209" s="6">
        <v>46323.718</v>
      </c>
    </row>
    <row r="210">
      <c r="A210" s="5">
        <v>45949.711805555555</v>
      </c>
      <c r="B210" s="6">
        <v>34.881</v>
      </c>
      <c r="C210" s="6">
        <v>15.548</v>
      </c>
      <c r="D210" s="6">
        <v>31.281</v>
      </c>
      <c r="E210" s="6">
        <v>27.237</v>
      </c>
      <c r="F210" s="6">
        <v>8.599</v>
      </c>
      <c r="G210" s="6">
        <v>3.816</v>
      </c>
      <c r="H210" s="6">
        <v>7.79</v>
      </c>
      <c r="I210" s="6">
        <v>20.205</v>
      </c>
      <c r="J210" s="6">
        <v>1.006</v>
      </c>
      <c r="K210" s="6">
        <v>1.011</v>
      </c>
      <c r="L210" s="6">
        <v>1.005</v>
      </c>
      <c r="M210" s="6">
        <v>0.993</v>
      </c>
      <c r="N210" s="6">
        <v>46325.473</v>
      </c>
    </row>
    <row r="211">
      <c r="A211" s="5">
        <v>45949.71527777778</v>
      </c>
      <c r="B211" s="6">
        <v>28.544</v>
      </c>
      <c r="C211" s="6">
        <v>15.529</v>
      </c>
      <c r="D211" s="6">
        <v>33.332</v>
      </c>
      <c r="E211" s="6">
        <v>25.802</v>
      </c>
      <c r="F211" s="6">
        <v>7.008</v>
      </c>
      <c r="G211" s="6">
        <v>3.802</v>
      </c>
      <c r="H211" s="6">
        <v>8.292</v>
      </c>
      <c r="I211" s="6">
        <v>19.102</v>
      </c>
      <c r="J211" s="6">
        <v>1.009</v>
      </c>
      <c r="K211" s="6">
        <v>1.012</v>
      </c>
      <c r="L211" s="6">
        <v>1.003</v>
      </c>
      <c r="M211" s="6">
        <v>0.993</v>
      </c>
      <c r="N211" s="6">
        <v>46327.15</v>
      </c>
    </row>
    <row r="212">
      <c r="A212" s="5">
        <v>45949.71875</v>
      </c>
      <c r="B212" s="6">
        <v>28.177</v>
      </c>
      <c r="C212" s="6">
        <v>15.256</v>
      </c>
      <c r="D212" s="6">
        <v>32.559</v>
      </c>
      <c r="E212" s="6">
        <v>25.331</v>
      </c>
      <c r="F212" s="6">
        <v>6.934</v>
      </c>
      <c r="G212" s="6">
        <v>3.742</v>
      </c>
      <c r="H212" s="6">
        <v>8.092</v>
      </c>
      <c r="I212" s="6">
        <v>18.768</v>
      </c>
      <c r="J212" s="6">
        <v>1.008</v>
      </c>
      <c r="K212" s="6">
        <v>1.013</v>
      </c>
      <c r="L212" s="6">
        <v>1.005</v>
      </c>
      <c r="M212" s="6">
        <v>0.992</v>
      </c>
      <c r="N212" s="6">
        <v>46328.714</v>
      </c>
    </row>
    <row r="213">
      <c r="A213" s="5">
        <v>45949.72222222222</v>
      </c>
      <c r="B213" s="6">
        <v>35.357</v>
      </c>
      <c r="C213" s="6">
        <v>15.186</v>
      </c>
      <c r="D213" s="6">
        <v>33.81</v>
      </c>
      <c r="E213" s="6">
        <v>28.118</v>
      </c>
      <c r="F213" s="6">
        <v>8.785</v>
      </c>
      <c r="G213" s="6">
        <v>3.75</v>
      </c>
      <c r="H213" s="6">
        <v>8.461</v>
      </c>
      <c r="I213" s="6">
        <v>20.996</v>
      </c>
      <c r="J213" s="6">
        <v>1.003</v>
      </c>
      <c r="K213" s="6">
        <v>1.011</v>
      </c>
      <c r="L213" s="6">
        <v>1.005</v>
      </c>
      <c r="M213" s="6">
        <v>0.995</v>
      </c>
      <c r="N213" s="6">
        <v>46330.421</v>
      </c>
    </row>
    <row r="214">
      <c r="A214" s="5">
        <v>45949.725694444445</v>
      </c>
      <c r="B214" s="6">
        <v>34.806</v>
      </c>
      <c r="C214" s="6">
        <v>15.154</v>
      </c>
      <c r="D214" s="6">
        <v>35.491</v>
      </c>
      <c r="E214" s="6">
        <v>28.484</v>
      </c>
      <c r="F214" s="6">
        <v>8.621</v>
      </c>
      <c r="G214" s="6">
        <v>3.732</v>
      </c>
      <c r="H214" s="6">
        <v>8.871</v>
      </c>
      <c r="I214" s="6">
        <v>21.224</v>
      </c>
      <c r="J214" s="6">
        <v>1.003</v>
      </c>
      <c r="K214" s="6">
        <v>1.011</v>
      </c>
      <c r="L214" s="6">
        <v>1.004</v>
      </c>
      <c r="M214" s="6">
        <v>0.995</v>
      </c>
      <c r="N214" s="6">
        <v>46332.17</v>
      </c>
    </row>
    <row r="215">
      <c r="A215" s="5">
        <v>45949.729166666664</v>
      </c>
      <c r="B215" s="6">
        <v>35.223</v>
      </c>
      <c r="C215" s="6">
        <v>15.166</v>
      </c>
      <c r="D215" s="6">
        <v>34.487</v>
      </c>
      <c r="E215" s="6">
        <v>28.292</v>
      </c>
      <c r="F215" s="6">
        <v>8.717</v>
      </c>
      <c r="G215" s="6">
        <v>3.735</v>
      </c>
      <c r="H215" s="6">
        <v>8.603</v>
      </c>
      <c r="I215" s="6">
        <v>21.055</v>
      </c>
      <c r="J215" s="6">
        <v>1.003</v>
      </c>
      <c r="K215" s="6">
        <v>1.012</v>
      </c>
      <c r="L215" s="6">
        <v>1.006</v>
      </c>
      <c r="M215" s="6">
        <v>0.994</v>
      </c>
      <c r="N215" s="6">
        <v>46333.921</v>
      </c>
    </row>
    <row r="216">
      <c r="A216" s="5">
        <v>45949.73263888889</v>
      </c>
      <c r="B216" s="6">
        <v>33.947</v>
      </c>
      <c r="C216" s="6">
        <v>14.86</v>
      </c>
      <c r="D216" s="6">
        <v>35.685</v>
      </c>
      <c r="E216" s="6">
        <v>28.164</v>
      </c>
      <c r="F216" s="6">
        <v>8.243</v>
      </c>
      <c r="G216" s="6">
        <v>3.576</v>
      </c>
      <c r="H216" s="6">
        <v>8.749</v>
      </c>
      <c r="I216" s="6">
        <v>20.568</v>
      </c>
      <c r="J216" s="6">
        <v>1.003</v>
      </c>
      <c r="K216" s="6">
        <v>1.013</v>
      </c>
      <c r="L216" s="6">
        <v>1.004</v>
      </c>
      <c r="M216" s="6">
        <v>0.995</v>
      </c>
      <c r="N216" s="6">
        <v>46335.677</v>
      </c>
    </row>
    <row r="217">
      <c r="A217" s="5">
        <v>45949.73611111111</v>
      </c>
      <c r="B217" s="6">
        <v>27.605</v>
      </c>
      <c r="C217" s="6">
        <v>16.876</v>
      </c>
      <c r="D217" s="6">
        <v>31.846</v>
      </c>
      <c r="E217" s="6">
        <v>25.442</v>
      </c>
      <c r="F217" s="6">
        <v>6.686</v>
      </c>
      <c r="G217" s="6">
        <v>4.061</v>
      </c>
      <c r="H217" s="6">
        <v>7.792</v>
      </c>
      <c r="I217" s="6">
        <v>18.539</v>
      </c>
      <c r="J217" s="6">
        <v>1.004</v>
      </c>
      <c r="K217" s="6">
        <v>1.011</v>
      </c>
      <c r="L217" s="6">
        <v>1.005</v>
      </c>
      <c r="M217" s="6">
        <v>0.994</v>
      </c>
      <c r="N217" s="6">
        <v>46337.282</v>
      </c>
    </row>
    <row r="218">
      <c r="A218" s="5">
        <v>45949.739583333336</v>
      </c>
      <c r="B218" s="6">
        <v>26.24</v>
      </c>
      <c r="C218" s="6">
        <v>15.396</v>
      </c>
      <c r="D218" s="6">
        <v>30.815</v>
      </c>
      <c r="E218" s="6">
        <v>24.151</v>
      </c>
      <c r="F218" s="6">
        <v>6.367</v>
      </c>
      <c r="G218" s="6">
        <v>3.699</v>
      </c>
      <c r="H218" s="6">
        <v>7.53</v>
      </c>
      <c r="I218" s="6">
        <v>17.596</v>
      </c>
      <c r="J218" s="6">
        <v>1.005</v>
      </c>
      <c r="K218" s="6">
        <v>1.014</v>
      </c>
      <c r="L218" s="6">
        <v>1.006</v>
      </c>
      <c r="M218" s="6">
        <v>0.993</v>
      </c>
      <c r="N218" s="6">
        <v>46338.782</v>
      </c>
    </row>
    <row r="219">
      <c r="A219" s="5">
        <v>45949.743055555555</v>
      </c>
      <c r="B219" s="6">
        <v>27.042</v>
      </c>
      <c r="C219" s="6">
        <v>15.639</v>
      </c>
      <c r="D219" s="6">
        <v>32.006</v>
      </c>
      <c r="E219" s="6">
        <v>24.896</v>
      </c>
      <c r="F219" s="6">
        <v>6.545</v>
      </c>
      <c r="G219" s="6">
        <v>3.747</v>
      </c>
      <c r="H219" s="6">
        <v>7.814</v>
      </c>
      <c r="I219" s="6">
        <v>18.106</v>
      </c>
      <c r="J219" s="6">
        <v>1.005</v>
      </c>
      <c r="K219" s="6">
        <v>1.013</v>
      </c>
      <c r="L219" s="6">
        <v>1.006</v>
      </c>
      <c r="M219" s="6">
        <v>0.993</v>
      </c>
      <c r="N219" s="6">
        <v>46340.318</v>
      </c>
    </row>
    <row r="220">
      <c r="A220" s="5">
        <v>45949.74652777778</v>
      </c>
      <c r="B220" s="6">
        <v>26.255</v>
      </c>
      <c r="C220" s="6">
        <v>16.093</v>
      </c>
      <c r="D220" s="6">
        <v>33.428</v>
      </c>
      <c r="E220" s="6">
        <v>25.259</v>
      </c>
      <c r="F220" s="6">
        <v>6.347</v>
      </c>
      <c r="G220" s="6">
        <v>3.854</v>
      </c>
      <c r="H220" s="6">
        <v>8.155</v>
      </c>
      <c r="I220" s="6">
        <v>18.356</v>
      </c>
      <c r="J220" s="6">
        <v>1.005</v>
      </c>
      <c r="K220" s="6">
        <v>1.013</v>
      </c>
      <c r="L220" s="6">
        <v>1.005</v>
      </c>
      <c r="M220" s="6">
        <v>0.993</v>
      </c>
      <c r="N220" s="6">
        <v>46341.832</v>
      </c>
    </row>
    <row r="221">
      <c r="A221" s="5">
        <v>45949.75</v>
      </c>
      <c r="B221" s="6">
        <v>28.387</v>
      </c>
      <c r="C221" s="6">
        <v>16.478</v>
      </c>
      <c r="D221" s="6">
        <v>32.04</v>
      </c>
      <c r="E221" s="6">
        <v>25.635</v>
      </c>
      <c r="F221" s="6">
        <v>6.912</v>
      </c>
      <c r="G221" s="6">
        <v>3.996</v>
      </c>
      <c r="H221" s="6">
        <v>7.882</v>
      </c>
      <c r="I221" s="6">
        <v>18.79</v>
      </c>
      <c r="J221" s="6">
        <v>1.007</v>
      </c>
      <c r="K221" s="6">
        <v>1.012</v>
      </c>
      <c r="L221" s="6">
        <v>1.007</v>
      </c>
      <c r="M221" s="6">
        <v>0.992</v>
      </c>
      <c r="N221" s="6">
        <v>46343.391</v>
      </c>
    </row>
    <row r="222">
      <c r="A222" s="5">
        <v>45949.75347222222</v>
      </c>
      <c r="B222" s="6">
        <v>29.808</v>
      </c>
      <c r="C222" s="6">
        <v>16.695</v>
      </c>
      <c r="D222" s="6">
        <v>30.565</v>
      </c>
      <c r="E222" s="6">
        <v>25.69</v>
      </c>
      <c r="F222" s="6">
        <v>7.268</v>
      </c>
      <c r="G222" s="6">
        <v>4.054</v>
      </c>
      <c r="H222" s="6">
        <v>7.556</v>
      </c>
      <c r="I222" s="6">
        <v>18.878</v>
      </c>
      <c r="J222" s="6">
        <v>1.007</v>
      </c>
      <c r="K222" s="6">
        <v>1.012</v>
      </c>
      <c r="L222" s="6">
        <v>1.007</v>
      </c>
      <c r="M222" s="6">
        <v>0.992</v>
      </c>
      <c r="N222" s="6">
        <v>46345.008</v>
      </c>
    </row>
    <row r="223">
      <c r="A223" s="5">
        <v>45949.756944444445</v>
      </c>
      <c r="B223" s="6">
        <v>29.038</v>
      </c>
      <c r="C223" s="6">
        <v>17.234</v>
      </c>
      <c r="D223" s="6">
        <v>35.814</v>
      </c>
      <c r="E223" s="6">
        <v>27.362</v>
      </c>
      <c r="F223" s="6">
        <v>7.095</v>
      </c>
      <c r="G223" s="6">
        <v>4.196</v>
      </c>
      <c r="H223" s="6">
        <v>8.87</v>
      </c>
      <c r="I223" s="6">
        <v>20.161</v>
      </c>
      <c r="J223" s="6">
        <v>1.007</v>
      </c>
      <c r="K223" s="6">
        <v>1.011</v>
      </c>
      <c r="L223" s="6">
        <v>1.004</v>
      </c>
      <c r="M223" s="6">
        <v>0.993</v>
      </c>
      <c r="N223" s="6">
        <v>46346.64</v>
      </c>
    </row>
    <row r="224">
      <c r="A224" s="5">
        <v>45949.760416666664</v>
      </c>
      <c r="B224" s="6">
        <v>31.005</v>
      </c>
      <c r="C224" s="6">
        <v>16.614</v>
      </c>
      <c r="D224" s="6">
        <v>36.244</v>
      </c>
      <c r="E224" s="6">
        <v>27.954</v>
      </c>
      <c r="F224" s="6">
        <v>7.556</v>
      </c>
      <c r="G224" s="6">
        <v>4.04</v>
      </c>
      <c r="H224" s="6">
        <v>8.943</v>
      </c>
      <c r="I224" s="6">
        <v>20.539</v>
      </c>
      <c r="J224" s="6">
        <v>1.007</v>
      </c>
      <c r="K224" s="6">
        <v>1.01</v>
      </c>
      <c r="L224" s="6">
        <v>1.005</v>
      </c>
      <c r="M224" s="6">
        <v>0.993</v>
      </c>
      <c r="N224" s="6">
        <v>46348.352</v>
      </c>
    </row>
    <row r="225">
      <c r="A225" s="5">
        <v>45949.76388888889</v>
      </c>
      <c r="B225" s="6">
        <v>30.854</v>
      </c>
      <c r="C225" s="6">
        <v>16.501</v>
      </c>
      <c r="D225" s="6">
        <v>35.273</v>
      </c>
      <c r="E225" s="6">
        <v>27.543</v>
      </c>
      <c r="F225" s="6">
        <v>7.513</v>
      </c>
      <c r="G225" s="6">
        <v>4.003</v>
      </c>
      <c r="H225" s="6">
        <v>8.727</v>
      </c>
      <c r="I225" s="6">
        <v>20.243</v>
      </c>
      <c r="J225" s="6">
        <v>1.006</v>
      </c>
      <c r="K225" s="6">
        <v>1.01</v>
      </c>
      <c r="L225" s="6">
        <v>1.003</v>
      </c>
      <c r="M225" s="6">
        <v>0.995</v>
      </c>
      <c r="N225" s="6">
        <v>46350.076</v>
      </c>
    </row>
    <row r="226">
      <c r="A226" s="5">
        <v>45949.76736111111</v>
      </c>
      <c r="B226" s="6">
        <v>37.263</v>
      </c>
      <c r="C226" s="6">
        <v>16.954</v>
      </c>
      <c r="D226" s="6">
        <v>37.741</v>
      </c>
      <c r="E226" s="6">
        <v>30.653</v>
      </c>
      <c r="F226" s="6">
        <v>9.081</v>
      </c>
      <c r="G226" s="6">
        <v>4.122</v>
      </c>
      <c r="H226" s="6">
        <v>9.285</v>
      </c>
      <c r="I226" s="6">
        <v>22.488</v>
      </c>
      <c r="J226" s="6">
        <v>1.006</v>
      </c>
      <c r="K226" s="6">
        <v>1.009</v>
      </c>
      <c r="L226" s="6">
        <v>1.008</v>
      </c>
      <c r="M226" s="6">
        <v>0.993</v>
      </c>
      <c r="N226" s="6">
        <v>46351.806</v>
      </c>
    </row>
    <row r="227">
      <c r="A227" s="5">
        <v>45949.770833333336</v>
      </c>
      <c r="B227" s="6">
        <v>33.225</v>
      </c>
      <c r="C227" s="6">
        <v>17.025</v>
      </c>
      <c r="D227" s="6">
        <v>39.089</v>
      </c>
      <c r="E227" s="6">
        <v>29.78</v>
      </c>
      <c r="F227" s="6">
        <v>8.101</v>
      </c>
      <c r="G227" s="6">
        <v>4.145</v>
      </c>
      <c r="H227" s="6">
        <v>9.658</v>
      </c>
      <c r="I227" s="6">
        <v>21.904</v>
      </c>
      <c r="J227" s="6">
        <v>1.006</v>
      </c>
      <c r="K227" s="6">
        <v>1.01</v>
      </c>
      <c r="L227" s="6">
        <v>1.006</v>
      </c>
      <c r="M227" s="6">
        <v>0.993</v>
      </c>
      <c r="N227" s="6">
        <v>46353.633</v>
      </c>
    </row>
    <row r="228">
      <c r="A228" s="5">
        <v>45949.774305555555</v>
      </c>
      <c r="B228" s="6">
        <v>38.211</v>
      </c>
      <c r="C228" s="6">
        <v>18.078</v>
      </c>
      <c r="D228" s="6">
        <v>45.27</v>
      </c>
      <c r="E228" s="6">
        <v>33.853</v>
      </c>
      <c r="F228" s="6">
        <v>9.346</v>
      </c>
      <c r="G228" s="6">
        <v>4.421</v>
      </c>
      <c r="H228" s="6">
        <v>11.224</v>
      </c>
      <c r="I228" s="6">
        <v>24.991</v>
      </c>
      <c r="J228" s="6">
        <v>1.005</v>
      </c>
      <c r="K228" s="6">
        <v>1.008</v>
      </c>
      <c r="L228" s="6">
        <v>1.004</v>
      </c>
      <c r="M228" s="6">
        <v>0.995</v>
      </c>
      <c r="N228" s="6">
        <v>46355.619</v>
      </c>
    </row>
    <row r="229">
      <c r="A229" s="5">
        <v>45949.77777777778</v>
      </c>
      <c r="B229" s="6">
        <v>38.399</v>
      </c>
      <c r="C229" s="6">
        <v>22.033</v>
      </c>
      <c r="D229" s="6">
        <v>41.161</v>
      </c>
      <c r="E229" s="6">
        <v>33.864</v>
      </c>
      <c r="F229" s="6">
        <v>9.38</v>
      </c>
      <c r="G229" s="6">
        <v>5.382</v>
      </c>
      <c r="H229" s="6">
        <v>10.186</v>
      </c>
      <c r="I229" s="6">
        <v>24.948</v>
      </c>
      <c r="J229" s="6">
        <v>1.005</v>
      </c>
      <c r="K229" s="6">
        <v>1.007</v>
      </c>
      <c r="L229" s="6">
        <v>1.004</v>
      </c>
      <c r="M229" s="6">
        <v>0.995</v>
      </c>
      <c r="N229" s="6">
        <v>46357.676</v>
      </c>
    </row>
    <row r="230">
      <c r="A230" s="5">
        <v>45949.78125</v>
      </c>
      <c r="B230" s="6">
        <v>38.613</v>
      </c>
      <c r="C230" s="6">
        <v>23.104</v>
      </c>
      <c r="D230" s="6">
        <v>43.543</v>
      </c>
      <c r="E230" s="6">
        <v>35.087</v>
      </c>
      <c r="F230" s="6">
        <v>9.436</v>
      </c>
      <c r="G230" s="6">
        <v>5.637</v>
      </c>
      <c r="H230" s="6">
        <v>10.796</v>
      </c>
      <c r="I230" s="6">
        <v>25.869</v>
      </c>
      <c r="J230" s="6">
        <v>1.005</v>
      </c>
      <c r="K230" s="6">
        <v>1.007</v>
      </c>
      <c r="L230" s="6">
        <v>1.004</v>
      </c>
      <c r="M230" s="6">
        <v>0.995</v>
      </c>
      <c r="N230" s="6">
        <v>46359.83</v>
      </c>
    </row>
    <row r="231">
      <c r="A231" s="5">
        <v>45949.78472222222</v>
      </c>
      <c r="B231" s="6">
        <v>38.586</v>
      </c>
      <c r="C231" s="6">
        <v>22.658</v>
      </c>
      <c r="D231" s="6">
        <v>49.555</v>
      </c>
      <c r="E231" s="6">
        <v>36.933</v>
      </c>
      <c r="F231" s="6">
        <v>9.449</v>
      </c>
      <c r="G231" s="6">
        <v>5.532</v>
      </c>
      <c r="H231" s="6">
        <v>12.295</v>
      </c>
      <c r="I231" s="6">
        <v>27.276</v>
      </c>
      <c r="J231" s="6">
        <v>1.005</v>
      </c>
      <c r="K231" s="6">
        <v>1.008</v>
      </c>
      <c r="L231" s="6">
        <v>1.004</v>
      </c>
      <c r="M231" s="6">
        <v>0.995</v>
      </c>
      <c r="N231" s="6">
        <v>46362.028</v>
      </c>
    </row>
    <row r="232">
      <c r="A232" s="5">
        <v>45949.788194444445</v>
      </c>
      <c r="B232" s="6">
        <v>38.651</v>
      </c>
      <c r="C232" s="6">
        <v>22.97</v>
      </c>
      <c r="D232" s="6">
        <v>57.447</v>
      </c>
      <c r="E232" s="6">
        <v>39.69</v>
      </c>
      <c r="F232" s="6">
        <v>9.471</v>
      </c>
      <c r="G232" s="6">
        <v>5.628</v>
      </c>
      <c r="H232" s="6">
        <v>14.282</v>
      </c>
      <c r="I232" s="6">
        <v>29.381</v>
      </c>
      <c r="J232" s="6">
        <v>1.005</v>
      </c>
      <c r="K232" s="6">
        <v>1.007</v>
      </c>
      <c r="L232" s="6">
        <v>0.998</v>
      </c>
      <c r="M232" s="6">
        <v>0.996</v>
      </c>
      <c r="N232" s="6">
        <v>46364.371</v>
      </c>
    </row>
    <row r="233">
      <c r="A233" s="5">
        <v>45949.791666666664</v>
      </c>
      <c r="B233" s="6">
        <v>39.23</v>
      </c>
      <c r="C233" s="6">
        <v>28.509</v>
      </c>
      <c r="D233" s="6">
        <v>53.156</v>
      </c>
      <c r="E233" s="6">
        <v>40.298</v>
      </c>
      <c r="F233" s="6">
        <v>9.605</v>
      </c>
      <c r="G233" s="6">
        <v>7.006</v>
      </c>
      <c r="H233" s="6">
        <v>13.18</v>
      </c>
      <c r="I233" s="6">
        <v>29.791</v>
      </c>
      <c r="J233" s="6">
        <v>1.006</v>
      </c>
      <c r="K233" s="6">
        <v>1.007</v>
      </c>
      <c r="L233" s="6">
        <v>1.004</v>
      </c>
      <c r="M233" s="6">
        <v>0.995</v>
      </c>
      <c r="N233" s="6">
        <v>46366.852</v>
      </c>
    </row>
    <row r="234">
      <c r="A234" s="5">
        <v>45949.79513888889</v>
      </c>
      <c r="B234" s="6">
        <v>39.053</v>
      </c>
      <c r="C234" s="6">
        <v>23.085</v>
      </c>
      <c r="D234" s="6">
        <v>48.531</v>
      </c>
      <c r="E234" s="6">
        <v>36.89</v>
      </c>
      <c r="F234" s="6">
        <v>9.574</v>
      </c>
      <c r="G234" s="6">
        <v>5.659</v>
      </c>
      <c r="H234" s="6">
        <v>12.047</v>
      </c>
      <c r="I234" s="6">
        <v>27.28</v>
      </c>
      <c r="J234" s="6">
        <v>1.006</v>
      </c>
      <c r="K234" s="6">
        <v>1.008</v>
      </c>
      <c r="L234" s="6">
        <v>1.005</v>
      </c>
      <c r="M234" s="6">
        <v>0.994</v>
      </c>
      <c r="N234" s="6">
        <v>46369.366</v>
      </c>
    </row>
    <row r="235">
      <c r="A235" s="5">
        <v>45949.79861111111</v>
      </c>
      <c r="B235" s="6">
        <v>39.832</v>
      </c>
      <c r="C235" s="6">
        <v>23.174</v>
      </c>
      <c r="D235" s="6">
        <v>55.74</v>
      </c>
      <c r="E235" s="6">
        <v>39.582</v>
      </c>
      <c r="F235" s="6">
        <v>9.763</v>
      </c>
      <c r="G235" s="6">
        <v>5.685</v>
      </c>
      <c r="H235" s="6">
        <v>13.88</v>
      </c>
      <c r="I235" s="6">
        <v>29.328</v>
      </c>
      <c r="J235" s="6">
        <v>1.006</v>
      </c>
      <c r="K235" s="6">
        <v>1.007</v>
      </c>
      <c r="L235" s="6">
        <v>1.003</v>
      </c>
      <c r="M235" s="6">
        <v>0.995</v>
      </c>
      <c r="N235" s="6">
        <v>46371.681</v>
      </c>
    </row>
    <row r="236">
      <c r="A236" s="5">
        <v>45949.802083333336</v>
      </c>
      <c r="B236" s="6">
        <v>40.196</v>
      </c>
      <c r="C236" s="6">
        <v>23.418</v>
      </c>
      <c r="D236" s="6">
        <v>53.584</v>
      </c>
      <c r="E236" s="6">
        <v>39.066</v>
      </c>
      <c r="F236" s="6">
        <v>9.843</v>
      </c>
      <c r="G236" s="6">
        <v>5.756</v>
      </c>
      <c r="H236" s="6">
        <v>13.329</v>
      </c>
      <c r="I236" s="6">
        <v>28.928</v>
      </c>
      <c r="J236" s="6">
        <v>1.007</v>
      </c>
      <c r="K236" s="6">
        <v>1.008</v>
      </c>
      <c r="L236" s="6">
        <v>1.004</v>
      </c>
      <c r="M236" s="6">
        <v>0.994</v>
      </c>
      <c r="N236" s="6">
        <v>46374.139</v>
      </c>
    </row>
    <row r="237">
      <c r="A237" s="5">
        <v>45949.805555555555</v>
      </c>
      <c r="B237" s="6">
        <v>35.217</v>
      </c>
      <c r="C237" s="6">
        <v>27.574</v>
      </c>
      <c r="D237" s="6">
        <v>53.293</v>
      </c>
      <c r="E237" s="6">
        <v>38.695</v>
      </c>
      <c r="F237" s="6">
        <v>8.627</v>
      </c>
      <c r="G237" s="6">
        <v>6.768</v>
      </c>
      <c r="H237" s="6">
        <v>13.261</v>
      </c>
      <c r="I237" s="6">
        <v>28.656</v>
      </c>
      <c r="J237" s="6">
        <v>1.008</v>
      </c>
      <c r="K237" s="6">
        <v>1.009</v>
      </c>
      <c r="L237" s="6">
        <v>1.003</v>
      </c>
      <c r="M237" s="6">
        <v>0.994</v>
      </c>
      <c r="N237" s="6">
        <v>46376.498</v>
      </c>
    </row>
    <row r="238">
      <c r="A238" s="5">
        <v>45949.80902777778</v>
      </c>
      <c r="B238" s="6">
        <v>35.0</v>
      </c>
      <c r="C238" s="6">
        <v>30.946</v>
      </c>
      <c r="D238" s="6">
        <v>51.339</v>
      </c>
      <c r="E238" s="6">
        <v>39.095</v>
      </c>
      <c r="F238" s="6">
        <v>8.56</v>
      </c>
      <c r="G238" s="6">
        <v>7.596</v>
      </c>
      <c r="H238" s="6">
        <v>12.774</v>
      </c>
      <c r="I238" s="6">
        <v>28.93</v>
      </c>
      <c r="J238" s="6">
        <v>1.009</v>
      </c>
      <c r="K238" s="6">
        <v>1.006</v>
      </c>
      <c r="L238" s="6">
        <v>1.002</v>
      </c>
      <c r="M238" s="6">
        <v>0.995</v>
      </c>
      <c r="N238" s="6">
        <v>46378.912</v>
      </c>
    </row>
    <row r="239">
      <c r="A239" s="5">
        <v>45949.8125</v>
      </c>
      <c r="B239" s="6">
        <v>35.155</v>
      </c>
      <c r="C239" s="6">
        <v>33.043</v>
      </c>
      <c r="D239" s="6">
        <v>45.578</v>
      </c>
      <c r="E239" s="6">
        <v>37.926</v>
      </c>
      <c r="F239" s="6">
        <v>8.6</v>
      </c>
      <c r="G239" s="6">
        <v>8.123</v>
      </c>
      <c r="H239" s="6">
        <v>11.333</v>
      </c>
      <c r="I239" s="6">
        <v>28.056</v>
      </c>
      <c r="J239" s="6">
        <v>1.01</v>
      </c>
      <c r="K239" s="6">
        <v>1.005</v>
      </c>
      <c r="L239" s="6">
        <v>1.006</v>
      </c>
      <c r="M239" s="6">
        <v>0.993</v>
      </c>
      <c r="N239" s="6">
        <v>46381.398</v>
      </c>
    </row>
    <row r="240">
      <c r="A240" s="5">
        <v>45949.81597222222</v>
      </c>
      <c r="B240" s="6">
        <v>42.481</v>
      </c>
      <c r="C240" s="6">
        <v>28.12</v>
      </c>
      <c r="D240" s="6">
        <v>40.852</v>
      </c>
      <c r="E240" s="6">
        <v>37.151</v>
      </c>
      <c r="F240" s="6">
        <v>10.415</v>
      </c>
      <c r="G240" s="6">
        <v>6.932</v>
      </c>
      <c r="H240" s="6">
        <v>10.178</v>
      </c>
      <c r="I240" s="6">
        <v>27.525</v>
      </c>
      <c r="J240" s="6">
        <v>1.009</v>
      </c>
      <c r="K240" s="6">
        <v>1.004</v>
      </c>
      <c r="L240" s="6">
        <v>1.005</v>
      </c>
      <c r="M240" s="6">
        <v>0.994</v>
      </c>
      <c r="N240" s="6">
        <v>46383.676</v>
      </c>
    </row>
    <row r="241">
      <c r="A241" s="5">
        <v>45949.819444444445</v>
      </c>
      <c r="B241" s="6">
        <v>55.924</v>
      </c>
      <c r="C241" s="6">
        <v>27.839</v>
      </c>
      <c r="D241" s="6">
        <v>44.33</v>
      </c>
      <c r="E241" s="6">
        <v>42.698</v>
      </c>
      <c r="F241" s="6">
        <v>13.736</v>
      </c>
      <c r="G241" s="6">
        <v>6.865</v>
      </c>
      <c r="H241" s="6">
        <v>11.042</v>
      </c>
      <c r="I241" s="6">
        <v>31.643</v>
      </c>
      <c r="J241" s="6">
        <v>1.006</v>
      </c>
      <c r="K241" s="6">
        <v>1.004</v>
      </c>
      <c r="L241" s="6">
        <v>1.006</v>
      </c>
      <c r="M241" s="6">
        <v>0.995</v>
      </c>
      <c r="N241" s="6">
        <v>46386.16</v>
      </c>
    </row>
    <row r="242">
      <c r="A242" s="5">
        <v>45949.822916666664</v>
      </c>
      <c r="B242" s="6">
        <v>48.413</v>
      </c>
      <c r="C242" s="6">
        <v>30.564</v>
      </c>
      <c r="D242" s="6">
        <v>42.285</v>
      </c>
      <c r="E242" s="6">
        <v>40.421</v>
      </c>
      <c r="F242" s="6">
        <v>11.858</v>
      </c>
      <c r="G242" s="6">
        <v>7.529</v>
      </c>
      <c r="H242" s="6">
        <v>10.503</v>
      </c>
      <c r="I242" s="6">
        <v>29.89</v>
      </c>
      <c r="J242" s="6">
        <v>1.008</v>
      </c>
      <c r="K242" s="6">
        <v>1.005</v>
      </c>
      <c r="L242" s="6">
        <v>1.009</v>
      </c>
      <c r="M242" s="6">
        <v>0.992</v>
      </c>
      <c r="N242" s="6">
        <v>46388.664</v>
      </c>
    </row>
    <row r="243">
      <c r="A243" s="5">
        <v>45949.82638888889</v>
      </c>
      <c r="B243" s="6">
        <v>41.514</v>
      </c>
      <c r="C243" s="6">
        <v>28.349</v>
      </c>
      <c r="D243" s="6">
        <v>40.514</v>
      </c>
      <c r="E243" s="6">
        <v>36.793</v>
      </c>
      <c r="F243" s="6">
        <v>10.141</v>
      </c>
      <c r="G243" s="6">
        <v>6.995</v>
      </c>
      <c r="H243" s="6">
        <v>10.067</v>
      </c>
      <c r="I243" s="6">
        <v>27.203</v>
      </c>
      <c r="J243" s="6">
        <v>0.987</v>
      </c>
      <c r="K243" s="6">
        <v>1.004</v>
      </c>
      <c r="L243" s="6">
        <v>1.007</v>
      </c>
      <c r="M243" s="6">
        <v>0.991</v>
      </c>
      <c r="N243" s="6">
        <v>46391.168</v>
      </c>
    </row>
    <row r="244">
      <c r="A244" s="5">
        <v>45949.82986111111</v>
      </c>
      <c r="B244" s="6">
        <v>45.759</v>
      </c>
      <c r="C244" s="6">
        <v>25.09</v>
      </c>
      <c r="D244" s="6">
        <v>38.256</v>
      </c>
      <c r="E244" s="6">
        <v>36.369</v>
      </c>
      <c r="F244" s="6">
        <v>11.203</v>
      </c>
      <c r="G244" s="6">
        <v>6.187</v>
      </c>
      <c r="H244" s="6">
        <v>9.537</v>
      </c>
      <c r="I244" s="6">
        <v>26.927</v>
      </c>
      <c r="J244" s="6">
        <v>0.989</v>
      </c>
      <c r="K244" s="6">
        <v>1.004</v>
      </c>
      <c r="L244" s="6">
        <v>1.007</v>
      </c>
      <c r="M244" s="6">
        <v>0.992</v>
      </c>
      <c r="N244" s="6">
        <v>46393.408</v>
      </c>
    </row>
    <row r="245">
      <c r="A245" s="5">
        <v>45949.833333333336</v>
      </c>
      <c r="B245" s="6">
        <v>38.41</v>
      </c>
      <c r="C245" s="6">
        <v>29.52</v>
      </c>
      <c r="D245" s="6">
        <v>36.825</v>
      </c>
      <c r="E245" s="6">
        <v>34.918</v>
      </c>
      <c r="F245" s="6">
        <v>9.454</v>
      </c>
      <c r="G245" s="6">
        <v>7.3</v>
      </c>
      <c r="H245" s="6">
        <v>9.221</v>
      </c>
      <c r="I245" s="6">
        <v>25.975</v>
      </c>
      <c r="J245" s="6">
        <v>0.989</v>
      </c>
      <c r="K245" s="6">
        <v>1.005</v>
      </c>
      <c r="L245" s="6">
        <v>1.007</v>
      </c>
      <c r="M245" s="6">
        <v>0.992</v>
      </c>
      <c r="N245" s="6">
        <v>46395.741</v>
      </c>
    </row>
    <row r="246">
      <c r="A246" s="5">
        <v>45949.836805555555</v>
      </c>
      <c r="B246" s="6">
        <v>40.32</v>
      </c>
      <c r="C246" s="6">
        <v>33.657</v>
      </c>
      <c r="D246" s="6">
        <v>40.428</v>
      </c>
      <c r="E246" s="6">
        <v>38.135</v>
      </c>
      <c r="F246" s="6">
        <v>9.93</v>
      </c>
      <c r="G246" s="6">
        <v>8.321</v>
      </c>
      <c r="H246" s="6">
        <v>10.138</v>
      </c>
      <c r="I246" s="6">
        <v>28.389</v>
      </c>
      <c r="J246" s="6">
        <v>0.99</v>
      </c>
      <c r="K246" s="6">
        <v>1.004</v>
      </c>
      <c r="L246" s="6">
        <v>1.004</v>
      </c>
      <c r="M246" s="6">
        <v>0.994</v>
      </c>
      <c r="N246" s="6">
        <v>46397.973</v>
      </c>
    </row>
    <row r="247">
      <c r="A247" s="5">
        <v>45949.84027777778</v>
      </c>
      <c r="B247" s="6">
        <v>44.618</v>
      </c>
      <c r="C247" s="6">
        <v>29.596</v>
      </c>
      <c r="D247" s="6">
        <v>38.664</v>
      </c>
      <c r="E247" s="6">
        <v>37.626</v>
      </c>
      <c r="F247" s="6">
        <v>11.016</v>
      </c>
      <c r="G247" s="6">
        <v>7.321</v>
      </c>
      <c r="H247" s="6">
        <v>9.678</v>
      </c>
      <c r="I247" s="6">
        <v>28.015</v>
      </c>
      <c r="J247" s="6">
        <v>0.995</v>
      </c>
      <c r="K247" s="6">
        <v>1.004</v>
      </c>
      <c r="L247" s="6">
        <v>1.006</v>
      </c>
      <c r="M247" s="6">
        <v>0.995</v>
      </c>
      <c r="N247" s="6">
        <v>46400.376</v>
      </c>
    </row>
    <row r="248">
      <c r="A248" s="5">
        <v>45949.84375</v>
      </c>
      <c r="B248" s="6">
        <v>38.582</v>
      </c>
      <c r="C248" s="6">
        <v>29.957</v>
      </c>
      <c r="D248" s="6">
        <v>41.688</v>
      </c>
      <c r="E248" s="6">
        <v>36.743</v>
      </c>
      <c r="F248" s="6">
        <v>9.555</v>
      </c>
      <c r="G248" s="6">
        <v>7.406</v>
      </c>
      <c r="H248" s="6">
        <v>10.433</v>
      </c>
      <c r="I248" s="6">
        <v>27.394</v>
      </c>
      <c r="J248" s="6">
        <v>1.004</v>
      </c>
      <c r="K248" s="6">
        <v>1.004</v>
      </c>
      <c r="L248" s="6">
        <v>1.005</v>
      </c>
      <c r="M248" s="6">
        <v>0.996</v>
      </c>
      <c r="N248" s="6">
        <v>46402.677</v>
      </c>
    </row>
    <row r="249">
      <c r="A249" s="5">
        <v>45949.84722222222</v>
      </c>
      <c r="B249" s="6">
        <v>44.453</v>
      </c>
      <c r="C249" s="6">
        <v>33.156</v>
      </c>
      <c r="D249" s="6">
        <v>41.678</v>
      </c>
      <c r="E249" s="6">
        <v>39.762</v>
      </c>
      <c r="F249" s="6">
        <v>10.955</v>
      </c>
      <c r="G249" s="6">
        <v>8.194</v>
      </c>
      <c r="H249" s="6">
        <v>10.432</v>
      </c>
      <c r="I249" s="6">
        <v>29.581</v>
      </c>
      <c r="J249" s="6">
        <v>0.996</v>
      </c>
      <c r="K249" s="6">
        <v>1.004</v>
      </c>
      <c r="L249" s="6">
        <v>1.004</v>
      </c>
      <c r="M249" s="6">
        <v>0.996</v>
      </c>
      <c r="N249" s="6">
        <v>46405.088</v>
      </c>
    </row>
    <row r="250">
      <c r="A250" s="5">
        <v>45949.850694444445</v>
      </c>
      <c r="B250" s="6">
        <v>45.284</v>
      </c>
      <c r="C250" s="6">
        <v>28.793</v>
      </c>
      <c r="D250" s="6">
        <v>44.885</v>
      </c>
      <c r="E250" s="6">
        <v>39.654</v>
      </c>
      <c r="F250" s="6">
        <v>11.197</v>
      </c>
      <c r="G250" s="6">
        <v>7.123</v>
      </c>
      <c r="H250" s="6">
        <v>11.213</v>
      </c>
      <c r="I250" s="6">
        <v>29.533</v>
      </c>
      <c r="J250" s="6">
        <v>0.997</v>
      </c>
      <c r="K250" s="6">
        <v>1.004</v>
      </c>
      <c r="L250" s="6">
        <v>1.005</v>
      </c>
      <c r="M250" s="6">
        <v>0.996</v>
      </c>
      <c r="N250" s="6">
        <v>46407.585</v>
      </c>
    </row>
    <row r="251">
      <c r="A251" s="5">
        <v>45949.854166666664</v>
      </c>
      <c r="B251" s="6">
        <v>44.43</v>
      </c>
      <c r="C251" s="6">
        <v>29.293</v>
      </c>
      <c r="D251" s="6">
        <v>44.983</v>
      </c>
      <c r="E251" s="6">
        <v>39.569</v>
      </c>
      <c r="F251" s="6">
        <v>10.964</v>
      </c>
      <c r="G251" s="6">
        <v>7.268</v>
      </c>
      <c r="H251" s="6">
        <v>11.241</v>
      </c>
      <c r="I251" s="6">
        <v>29.473</v>
      </c>
      <c r="J251" s="6">
        <v>0.996</v>
      </c>
      <c r="K251" s="6">
        <v>1.004</v>
      </c>
      <c r="L251" s="6">
        <v>1.005</v>
      </c>
      <c r="M251" s="6">
        <v>0.996</v>
      </c>
      <c r="N251" s="6">
        <v>46410.066</v>
      </c>
    </row>
    <row r="252">
      <c r="A252" s="5">
        <v>45949.85763888889</v>
      </c>
      <c r="B252" s="6">
        <v>40.306</v>
      </c>
      <c r="C252" s="6">
        <v>23.306</v>
      </c>
      <c r="D252" s="6">
        <v>45.508</v>
      </c>
      <c r="E252" s="6">
        <v>36.373</v>
      </c>
      <c r="F252" s="6">
        <v>9.948</v>
      </c>
      <c r="G252" s="6">
        <v>5.753</v>
      </c>
      <c r="H252" s="6">
        <v>11.396</v>
      </c>
      <c r="I252" s="6">
        <v>27.097</v>
      </c>
      <c r="J252" s="6">
        <v>1.005</v>
      </c>
      <c r="K252" s="6">
        <v>1.008</v>
      </c>
      <c r="L252" s="6">
        <v>1.003</v>
      </c>
      <c r="M252" s="6">
        <v>0.995</v>
      </c>
      <c r="N252" s="6">
        <v>46412.48</v>
      </c>
    </row>
    <row r="253">
      <c r="A253" s="5">
        <v>45949.86111111111</v>
      </c>
      <c r="B253" s="6">
        <v>46.861</v>
      </c>
      <c r="C253" s="6">
        <v>23.16</v>
      </c>
      <c r="D253" s="6">
        <v>44.271</v>
      </c>
      <c r="E253" s="6">
        <v>38.097</v>
      </c>
      <c r="F253" s="6">
        <v>11.557</v>
      </c>
      <c r="G253" s="6">
        <v>5.722</v>
      </c>
      <c r="H253" s="6">
        <v>11.052</v>
      </c>
      <c r="I253" s="6">
        <v>28.331</v>
      </c>
      <c r="J253" s="6">
        <v>1.004</v>
      </c>
      <c r="K253" s="6">
        <v>1.007</v>
      </c>
      <c r="L253" s="6">
        <v>1.005</v>
      </c>
      <c r="M253" s="6">
        <v>0.995</v>
      </c>
      <c r="N253" s="6">
        <v>46414.804</v>
      </c>
    </row>
    <row r="254">
      <c r="A254" s="5">
        <v>45949.864583333336</v>
      </c>
      <c r="B254" s="6">
        <v>43.137</v>
      </c>
      <c r="C254" s="6">
        <v>22.947</v>
      </c>
      <c r="D254" s="6">
        <v>43.882</v>
      </c>
      <c r="E254" s="6">
        <v>36.655</v>
      </c>
      <c r="F254" s="6">
        <v>10.623</v>
      </c>
      <c r="G254" s="6">
        <v>5.649</v>
      </c>
      <c r="H254" s="6">
        <v>10.913</v>
      </c>
      <c r="I254" s="6">
        <v>27.185</v>
      </c>
      <c r="J254" s="6">
        <v>1.004</v>
      </c>
      <c r="K254" s="6">
        <v>1.007</v>
      </c>
      <c r="L254" s="6">
        <v>1.005</v>
      </c>
      <c r="M254" s="6">
        <v>0.995</v>
      </c>
      <c r="N254" s="6">
        <v>46417.099</v>
      </c>
    </row>
    <row r="255">
      <c r="A255" s="5">
        <v>45949.868055555555</v>
      </c>
      <c r="B255" s="6">
        <v>36.088</v>
      </c>
      <c r="C255" s="6">
        <v>23.188</v>
      </c>
      <c r="D255" s="6">
        <v>40.083</v>
      </c>
      <c r="E255" s="6">
        <v>33.12</v>
      </c>
      <c r="F255" s="6">
        <v>8.874</v>
      </c>
      <c r="G255" s="6">
        <v>5.701</v>
      </c>
      <c r="H255" s="6">
        <v>9.997</v>
      </c>
      <c r="I255" s="6">
        <v>24.572</v>
      </c>
      <c r="J255" s="6">
        <v>1.006</v>
      </c>
      <c r="K255" s="6">
        <v>1.008</v>
      </c>
      <c r="L255" s="6">
        <v>1.003</v>
      </c>
      <c r="M255" s="6">
        <v>0.995</v>
      </c>
      <c r="N255" s="6">
        <v>46419.306</v>
      </c>
    </row>
    <row r="256">
      <c r="A256" s="5">
        <v>45949.87152777778</v>
      </c>
      <c r="B256" s="6">
        <v>35.774</v>
      </c>
      <c r="C256" s="6">
        <v>23.243</v>
      </c>
      <c r="D256" s="6">
        <v>43.397</v>
      </c>
      <c r="E256" s="6">
        <v>34.138</v>
      </c>
      <c r="F256" s="6">
        <v>8.793</v>
      </c>
      <c r="G256" s="6">
        <v>5.701</v>
      </c>
      <c r="H256" s="6">
        <v>10.797</v>
      </c>
      <c r="I256" s="6">
        <v>25.291</v>
      </c>
      <c r="J256" s="6">
        <v>1.006</v>
      </c>
      <c r="K256" s="6">
        <v>1.009</v>
      </c>
      <c r="L256" s="6">
        <v>1.005</v>
      </c>
      <c r="M256" s="6">
        <v>0.994</v>
      </c>
      <c r="N256" s="6">
        <v>46421.321</v>
      </c>
    </row>
    <row r="257">
      <c r="A257" s="5">
        <v>45949.875</v>
      </c>
      <c r="B257" s="6">
        <v>35.757</v>
      </c>
      <c r="C257" s="6">
        <v>28.028</v>
      </c>
      <c r="D257" s="6">
        <v>36.279</v>
      </c>
      <c r="E257" s="6">
        <v>33.355</v>
      </c>
      <c r="F257" s="6">
        <v>8.801</v>
      </c>
      <c r="G257" s="6">
        <v>6.907</v>
      </c>
      <c r="H257" s="6">
        <v>9.054</v>
      </c>
      <c r="I257" s="6">
        <v>24.762</v>
      </c>
      <c r="J257" s="6">
        <v>1.007</v>
      </c>
      <c r="K257" s="6">
        <v>1.008</v>
      </c>
      <c r="L257" s="6">
        <v>1.005</v>
      </c>
      <c r="M257" s="6">
        <v>0.994</v>
      </c>
      <c r="N257" s="6">
        <v>46423.425</v>
      </c>
    </row>
    <row r="258">
      <c r="A258" s="5">
        <v>45949.87847222222</v>
      </c>
      <c r="B258" s="6">
        <v>35.254</v>
      </c>
      <c r="C258" s="6">
        <v>24.366</v>
      </c>
      <c r="D258" s="6">
        <v>42.205</v>
      </c>
      <c r="E258" s="6">
        <v>33.942</v>
      </c>
      <c r="F258" s="6">
        <v>8.689</v>
      </c>
      <c r="G258" s="6">
        <v>5.988</v>
      </c>
      <c r="H258" s="6">
        <v>10.488</v>
      </c>
      <c r="I258" s="6">
        <v>25.165</v>
      </c>
      <c r="J258" s="6">
        <v>1.006</v>
      </c>
      <c r="K258" s="6">
        <v>1.009</v>
      </c>
      <c r="L258" s="6">
        <v>1.004</v>
      </c>
      <c r="M258" s="6">
        <v>0.994</v>
      </c>
      <c r="N258" s="6">
        <v>46425.494</v>
      </c>
    </row>
    <row r="259">
      <c r="A259" s="5">
        <v>45949.881944444445</v>
      </c>
      <c r="B259" s="6">
        <v>33.146</v>
      </c>
      <c r="C259" s="6">
        <v>22.683</v>
      </c>
      <c r="D259" s="6">
        <v>42.559</v>
      </c>
      <c r="E259" s="6">
        <v>32.796</v>
      </c>
      <c r="F259" s="6">
        <v>8.186</v>
      </c>
      <c r="G259" s="6">
        <v>5.593</v>
      </c>
      <c r="H259" s="6">
        <v>10.632</v>
      </c>
      <c r="I259" s="6">
        <v>24.411</v>
      </c>
      <c r="J259" s="6">
        <v>1.007</v>
      </c>
      <c r="K259" s="6">
        <v>1.01</v>
      </c>
      <c r="L259" s="6">
        <v>1.004</v>
      </c>
      <c r="M259" s="6">
        <v>0.993</v>
      </c>
      <c r="N259" s="6">
        <v>46427.511</v>
      </c>
    </row>
    <row r="260">
      <c r="A260" s="5">
        <v>45949.885416666664</v>
      </c>
      <c r="B260" s="6">
        <v>34.245</v>
      </c>
      <c r="C260" s="6">
        <v>19.781</v>
      </c>
      <c r="D260" s="6">
        <v>38.297</v>
      </c>
      <c r="E260" s="6">
        <v>30.774</v>
      </c>
      <c r="F260" s="6">
        <v>8.507</v>
      </c>
      <c r="G260" s="6">
        <v>4.884</v>
      </c>
      <c r="H260" s="6">
        <v>9.565</v>
      </c>
      <c r="I260" s="6">
        <v>22.956</v>
      </c>
      <c r="J260" s="6">
        <v>1.004</v>
      </c>
      <c r="K260" s="6">
        <v>1.01</v>
      </c>
      <c r="L260" s="6">
        <v>1.004</v>
      </c>
      <c r="M260" s="6">
        <v>0.995</v>
      </c>
      <c r="N260" s="6">
        <v>46429.47</v>
      </c>
    </row>
    <row r="261">
      <c r="A261" s="5">
        <v>45949.88888888889</v>
      </c>
      <c r="B261" s="6">
        <v>36.286</v>
      </c>
      <c r="C261" s="6">
        <v>18.388</v>
      </c>
      <c r="D261" s="6">
        <v>38.948</v>
      </c>
      <c r="E261" s="6">
        <v>31.207</v>
      </c>
      <c r="F261" s="6">
        <v>8.989</v>
      </c>
      <c r="G261" s="6">
        <v>4.547</v>
      </c>
      <c r="H261" s="6">
        <v>9.752</v>
      </c>
      <c r="I261" s="6">
        <v>23.288</v>
      </c>
      <c r="J261" s="6">
        <v>1.004</v>
      </c>
      <c r="K261" s="6">
        <v>1.01</v>
      </c>
      <c r="L261" s="6">
        <v>1.003</v>
      </c>
      <c r="M261" s="6">
        <v>0.995</v>
      </c>
      <c r="N261" s="6">
        <v>46431.405</v>
      </c>
    </row>
    <row r="262">
      <c r="A262" s="5">
        <v>45949.89236111111</v>
      </c>
      <c r="B262" s="6">
        <v>38.811</v>
      </c>
      <c r="C262" s="6">
        <v>18.158</v>
      </c>
      <c r="D262" s="6">
        <v>37.804</v>
      </c>
      <c r="E262" s="6">
        <v>31.591</v>
      </c>
      <c r="F262" s="6">
        <v>9.638</v>
      </c>
      <c r="G262" s="6">
        <v>4.505</v>
      </c>
      <c r="H262" s="6">
        <v>9.501</v>
      </c>
      <c r="I262" s="6">
        <v>23.644</v>
      </c>
      <c r="J262" s="6">
        <v>1.004</v>
      </c>
      <c r="K262" s="6">
        <v>1.01</v>
      </c>
      <c r="L262" s="6">
        <v>1.005</v>
      </c>
      <c r="M262" s="6">
        <v>0.995</v>
      </c>
      <c r="N262" s="6">
        <v>46433.292</v>
      </c>
    </row>
    <row r="263">
      <c r="A263" s="5">
        <v>45949.895833333336</v>
      </c>
      <c r="B263" s="6">
        <v>35.73</v>
      </c>
      <c r="C263" s="6">
        <v>18.5</v>
      </c>
      <c r="D263" s="6">
        <v>37.658</v>
      </c>
      <c r="E263" s="6">
        <v>30.629</v>
      </c>
      <c r="F263" s="6">
        <v>8.886</v>
      </c>
      <c r="G263" s="6">
        <v>4.583</v>
      </c>
      <c r="H263" s="6">
        <v>9.451</v>
      </c>
      <c r="I263" s="6">
        <v>22.92</v>
      </c>
      <c r="J263" s="6">
        <v>1.004</v>
      </c>
      <c r="K263" s="6">
        <v>1.01</v>
      </c>
      <c r="L263" s="6">
        <v>1.005</v>
      </c>
      <c r="M263" s="6">
        <v>0.994</v>
      </c>
      <c r="N263" s="6">
        <v>46435.265</v>
      </c>
    </row>
    <row r="264">
      <c r="A264" s="5">
        <v>45949.899305555555</v>
      </c>
      <c r="B264" s="6">
        <v>35.559</v>
      </c>
      <c r="C264" s="6">
        <v>18.143</v>
      </c>
      <c r="D264" s="6">
        <v>37.557</v>
      </c>
      <c r="E264" s="6">
        <v>30.42</v>
      </c>
      <c r="F264" s="6">
        <v>8.849</v>
      </c>
      <c r="G264" s="6">
        <v>4.484</v>
      </c>
      <c r="H264" s="6">
        <v>9.446</v>
      </c>
      <c r="I264" s="6">
        <v>22.779</v>
      </c>
      <c r="J264" s="6">
        <v>1.004</v>
      </c>
      <c r="K264" s="6">
        <v>1.011</v>
      </c>
      <c r="L264" s="6">
        <v>1.003</v>
      </c>
      <c r="M264" s="6">
        <v>0.995</v>
      </c>
      <c r="N264" s="6">
        <v>46437.141</v>
      </c>
    </row>
    <row r="265">
      <c r="A265" s="5">
        <v>45949.90277777778</v>
      </c>
      <c r="B265" s="6">
        <v>34.728</v>
      </c>
      <c r="C265" s="6">
        <v>21.868</v>
      </c>
      <c r="D265" s="6">
        <v>36.695</v>
      </c>
      <c r="E265" s="6">
        <v>31.097</v>
      </c>
      <c r="F265" s="6">
        <v>8.645</v>
      </c>
      <c r="G265" s="6">
        <v>5.417</v>
      </c>
      <c r="H265" s="6">
        <v>9.217</v>
      </c>
      <c r="I265" s="6">
        <v>23.279</v>
      </c>
      <c r="J265" s="6">
        <v>1.004</v>
      </c>
      <c r="K265" s="6">
        <v>1.01</v>
      </c>
      <c r="L265" s="6">
        <v>1.005</v>
      </c>
      <c r="M265" s="6">
        <v>0.994</v>
      </c>
      <c r="N265" s="6">
        <v>46439.078</v>
      </c>
    </row>
    <row r="266">
      <c r="A266" s="5">
        <v>45949.90625</v>
      </c>
      <c r="B266" s="6">
        <v>33.909</v>
      </c>
      <c r="C266" s="6">
        <v>22.284</v>
      </c>
      <c r="D266" s="6">
        <v>35.933</v>
      </c>
      <c r="E266" s="6">
        <v>30.709</v>
      </c>
      <c r="F266" s="6">
        <v>8.44</v>
      </c>
      <c r="G266" s="6">
        <v>5.539</v>
      </c>
      <c r="H266" s="6">
        <v>9.035</v>
      </c>
      <c r="I266" s="6">
        <v>23.014</v>
      </c>
      <c r="J266" s="6">
        <v>1.004</v>
      </c>
      <c r="K266" s="6">
        <v>1.008</v>
      </c>
      <c r="L266" s="6">
        <v>1.004</v>
      </c>
      <c r="M266" s="6">
        <v>0.995</v>
      </c>
      <c r="N266" s="6">
        <v>46441.042</v>
      </c>
    </row>
    <row r="267">
      <c r="A267" s="5">
        <v>45949.90972222222</v>
      </c>
      <c r="B267" s="6">
        <v>33.273</v>
      </c>
      <c r="C267" s="6">
        <v>22.851</v>
      </c>
      <c r="D267" s="6">
        <v>40.644</v>
      </c>
      <c r="E267" s="6">
        <v>32.256</v>
      </c>
      <c r="F267" s="6">
        <v>8.286</v>
      </c>
      <c r="G267" s="6">
        <v>5.675</v>
      </c>
      <c r="H267" s="6">
        <v>10.217</v>
      </c>
      <c r="I267" s="6">
        <v>24.178</v>
      </c>
      <c r="J267" s="6">
        <v>1.004</v>
      </c>
      <c r="K267" s="6">
        <v>1.008</v>
      </c>
      <c r="L267" s="6">
        <v>1.004</v>
      </c>
      <c r="M267" s="6">
        <v>0.995</v>
      </c>
      <c r="N267" s="6">
        <v>46443.019</v>
      </c>
    </row>
    <row r="268">
      <c r="A268" s="5">
        <v>45949.913194444445</v>
      </c>
      <c r="B268" s="6">
        <v>33.297</v>
      </c>
      <c r="C268" s="6">
        <v>18.409</v>
      </c>
      <c r="D268" s="6">
        <v>39.746</v>
      </c>
      <c r="E268" s="6">
        <v>30.484</v>
      </c>
      <c r="F268" s="6">
        <v>8.282</v>
      </c>
      <c r="G268" s="6">
        <v>4.559</v>
      </c>
      <c r="H268" s="6">
        <v>9.965</v>
      </c>
      <c r="I268" s="6">
        <v>22.806</v>
      </c>
      <c r="J268" s="6">
        <v>1.004</v>
      </c>
      <c r="K268" s="6">
        <v>1.01</v>
      </c>
      <c r="L268" s="6">
        <v>1.006</v>
      </c>
      <c r="M268" s="6">
        <v>0.994</v>
      </c>
      <c r="N268" s="6">
        <v>46444.938</v>
      </c>
    </row>
    <row r="269">
      <c r="A269" s="5">
        <v>45949.916666666664</v>
      </c>
      <c r="B269" s="6">
        <v>38.516</v>
      </c>
      <c r="C269" s="6">
        <v>18.494</v>
      </c>
      <c r="D269" s="6">
        <v>36.252</v>
      </c>
      <c r="E269" s="6">
        <v>31.087</v>
      </c>
      <c r="F269" s="6">
        <v>9.585</v>
      </c>
      <c r="G269" s="6">
        <v>4.593</v>
      </c>
      <c r="H269" s="6">
        <v>9.096</v>
      </c>
      <c r="I269" s="6">
        <v>23.274</v>
      </c>
      <c r="J269" s="6">
        <v>1.003</v>
      </c>
      <c r="K269" s="6">
        <v>1.008</v>
      </c>
      <c r="L269" s="6">
        <v>1.006</v>
      </c>
      <c r="M269" s="6">
        <v>0.995</v>
      </c>
      <c r="N269" s="6">
        <v>46446.838</v>
      </c>
    </row>
    <row r="270">
      <c r="A270" s="5">
        <v>45949.92013888889</v>
      </c>
      <c r="B270" s="6">
        <v>37.907</v>
      </c>
      <c r="C270" s="6">
        <v>18.394</v>
      </c>
      <c r="D270" s="6">
        <v>36.537</v>
      </c>
      <c r="E270" s="6">
        <v>30.946</v>
      </c>
      <c r="F270" s="6">
        <v>9.416</v>
      </c>
      <c r="G270" s="6">
        <v>4.549</v>
      </c>
      <c r="H270" s="6">
        <v>9.159</v>
      </c>
      <c r="I270" s="6">
        <v>23.124</v>
      </c>
      <c r="J270" s="6">
        <v>1.003</v>
      </c>
      <c r="K270" s="6">
        <v>1.009</v>
      </c>
      <c r="L270" s="6">
        <v>1.004</v>
      </c>
      <c r="M270" s="6">
        <v>0.996</v>
      </c>
      <c r="N270" s="6">
        <v>46448.763</v>
      </c>
    </row>
    <row r="271">
      <c r="A271" s="5">
        <v>45949.92361111111</v>
      </c>
      <c r="B271" s="6">
        <v>37.843</v>
      </c>
      <c r="C271" s="6">
        <v>18.129</v>
      </c>
      <c r="D271" s="6">
        <v>35.225</v>
      </c>
      <c r="E271" s="6">
        <v>30.399</v>
      </c>
      <c r="F271" s="6">
        <v>9.396</v>
      </c>
      <c r="G271" s="6">
        <v>4.482</v>
      </c>
      <c r="H271" s="6">
        <v>8.82</v>
      </c>
      <c r="I271" s="6">
        <v>22.698</v>
      </c>
      <c r="J271" s="6">
        <v>1.003</v>
      </c>
      <c r="K271" s="6">
        <v>1.009</v>
      </c>
      <c r="L271" s="6">
        <v>1.006</v>
      </c>
      <c r="M271" s="6">
        <v>0.995</v>
      </c>
      <c r="N271" s="6">
        <v>46450.662</v>
      </c>
    </row>
    <row r="272">
      <c r="A272" s="5">
        <v>45949.927083333336</v>
      </c>
      <c r="B272" s="6">
        <v>37.202</v>
      </c>
      <c r="C272" s="6">
        <v>18.18</v>
      </c>
      <c r="D272" s="6">
        <v>36.415</v>
      </c>
      <c r="E272" s="6">
        <v>30.599</v>
      </c>
      <c r="F272" s="6">
        <v>9.184</v>
      </c>
      <c r="G272" s="6">
        <v>4.473</v>
      </c>
      <c r="H272" s="6">
        <v>9.081</v>
      </c>
      <c r="I272" s="6">
        <v>22.738</v>
      </c>
      <c r="J272" s="6">
        <v>1.006</v>
      </c>
      <c r="K272" s="6">
        <v>1.01</v>
      </c>
      <c r="L272" s="6">
        <v>1.006</v>
      </c>
      <c r="M272" s="6">
        <v>0.993</v>
      </c>
      <c r="N272" s="6">
        <v>46452.576</v>
      </c>
    </row>
    <row r="273">
      <c r="A273" s="5">
        <v>45949.930555555555</v>
      </c>
      <c r="B273" s="6">
        <v>33.058</v>
      </c>
      <c r="C273" s="6">
        <v>18.176</v>
      </c>
      <c r="D273" s="6">
        <v>37.427</v>
      </c>
      <c r="E273" s="6">
        <v>29.554</v>
      </c>
      <c r="F273" s="6">
        <v>8.159</v>
      </c>
      <c r="G273" s="6">
        <v>4.474</v>
      </c>
      <c r="H273" s="6">
        <v>9.347</v>
      </c>
      <c r="I273" s="6">
        <v>21.98</v>
      </c>
      <c r="J273" s="6">
        <v>1.006</v>
      </c>
      <c r="K273" s="6">
        <v>1.01</v>
      </c>
      <c r="L273" s="6">
        <v>1.004</v>
      </c>
      <c r="M273" s="6">
        <v>0.994</v>
      </c>
      <c r="N273" s="6">
        <v>46454.39</v>
      </c>
    </row>
    <row r="274">
      <c r="A274" s="5">
        <v>45949.93402777778</v>
      </c>
      <c r="B274" s="6">
        <v>31.948</v>
      </c>
      <c r="C274" s="6">
        <v>19.152</v>
      </c>
      <c r="D274" s="6">
        <v>36.358</v>
      </c>
      <c r="E274" s="6">
        <v>29.153</v>
      </c>
      <c r="F274" s="6">
        <v>7.879</v>
      </c>
      <c r="G274" s="6">
        <v>4.709</v>
      </c>
      <c r="H274" s="6">
        <v>9.072</v>
      </c>
      <c r="I274" s="6">
        <v>21.66</v>
      </c>
      <c r="J274" s="6">
        <v>1.007</v>
      </c>
      <c r="K274" s="6">
        <v>1.011</v>
      </c>
      <c r="L274" s="6">
        <v>1.005</v>
      </c>
      <c r="M274" s="6">
        <v>0.993</v>
      </c>
      <c r="N274" s="6">
        <v>46456.231</v>
      </c>
    </row>
    <row r="275">
      <c r="A275" s="5">
        <v>45949.9375</v>
      </c>
      <c r="B275" s="6">
        <v>35.629</v>
      </c>
      <c r="C275" s="6">
        <v>20.359</v>
      </c>
      <c r="D275" s="6">
        <v>36.87</v>
      </c>
      <c r="E275" s="6">
        <v>30.953</v>
      </c>
      <c r="F275" s="6">
        <v>8.777</v>
      </c>
      <c r="G275" s="6">
        <v>5.01</v>
      </c>
      <c r="H275" s="6">
        <v>9.183</v>
      </c>
      <c r="I275" s="6">
        <v>22.97</v>
      </c>
      <c r="J275" s="6">
        <v>1.007</v>
      </c>
      <c r="K275" s="6">
        <v>1.009</v>
      </c>
      <c r="L275" s="6">
        <v>1.004</v>
      </c>
      <c r="M275" s="6">
        <v>0.994</v>
      </c>
      <c r="N275" s="6">
        <v>46458.122</v>
      </c>
    </row>
    <row r="276">
      <c r="A276" s="5">
        <v>45949.94097222222</v>
      </c>
      <c r="B276" s="6">
        <v>33.074</v>
      </c>
      <c r="C276" s="6">
        <v>19.909</v>
      </c>
      <c r="D276" s="6">
        <v>38.041</v>
      </c>
      <c r="E276" s="6">
        <v>30.341</v>
      </c>
      <c r="F276" s="6">
        <v>8.204</v>
      </c>
      <c r="G276" s="6">
        <v>4.932</v>
      </c>
      <c r="H276" s="6">
        <v>9.557</v>
      </c>
      <c r="I276" s="6">
        <v>22.693</v>
      </c>
      <c r="J276" s="6">
        <v>1.007</v>
      </c>
      <c r="K276" s="6">
        <v>1.01</v>
      </c>
      <c r="L276" s="6">
        <v>1.003</v>
      </c>
      <c r="M276" s="6">
        <v>0.994</v>
      </c>
      <c r="N276" s="6">
        <v>46460.001</v>
      </c>
    </row>
    <row r="277">
      <c r="A277" s="5">
        <v>45949.944444444445</v>
      </c>
      <c r="B277" s="6">
        <v>33.589</v>
      </c>
      <c r="C277" s="6">
        <v>19.466</v>
      </c>
      <c r="D277" s="6">
        <v>36.823</v>
      </c>
      <c r="E277" s="6">
        <v>29.96</v>
      </c>
      <c r="F277" s="6">
        <v>8.339</v>
      </c>
      <c r="G277" s="6">
        <v>4.822</v>
      </c>
      <c r="H277" s="6">
        <v>9.238</v>
      </c>
      <c r="I277" s="6">
        <v>22.399</v>
      </c>
      <c r="J277" s="6">
        <v>1.007</v>
      </c>
      <c r="K277" s="6">
        <v>1.009</v>
      </c>
      <c r="L277" s="6">
        <v>1.004</v>
      </c>
      <c r="M277" s="6">
        <v>0.994</v>
      </c>
      <c r="N277" s="6">
        <v>46461.875</v>
      </c>
    </row>
    <row r="278">
      <c r="A278" s="5">
        <v>45949.947916666664</v>
      </c>
      <c r="B278" s="6">
        <v>33.972</v>
      </c>
      <c r="C278" s="6">
        <v>19.547</v>
      </c>
      <c r="D278" s="6">
        <v>36.439</v>
      </c>
      <c r="E278" s="6">
        <v>29.986</v>
      </c>
      <c r="F278" s="6">
        <v>8.418</v>
      </c>
      <c r="G278" s="6">
        <v>4.847</v>
      </c>
      <c r="H278" s="6">
        <v>9.144</v>
      </c>
      <c r="I278" s="6">
        <v>22.409</v>
      </c>
      <c r="J278" s="6">
        <v>1.007</v>
      </c>
      <c r="K278" s="6">
        <v>1.008</v>
      </c>
      <c r="L278" s="6">
        <v>1.005</v>
      </c>
      <c r="M278" s="6">
        <v>0.994</v>
      </c>
      <c r="N278" s="6">
        <v>46463.769</v>
      </c>
    </row>
    <row r="279">
      <c r="A279" s="5">
        <v>45949.95138888889</v>
      </c>
      <c r="B279" s="6">
        <v>33.369</v>
      </c>
      <c r="C279" s="6">
        <v>19.597</v>
      </c>
      <c r="D279" s="6">
        <v>37.349</v>
      </c>
      <c r="E279" s="6">
        <v>30.105</v>
      </c>
      <c r="F279" s="6">
        <v>8.281</v>
      </c>
      <c r="G279" s="6">
        <v>4.854</v>
      </c>
      <c r="H279" s="6">
        <v>9.379</v>
      </c>
      <c r="I279" s="6">
        <v>22.514</v>
      </c>
      <c r="J279" s="6">
        <v>1.007</v>
      </c>
      <c r="K279" s="6">
        <v>1.008</v>
      </c>
      <c r="L279" s="6">
        <v>1.003</v>
      </c>
      <c r="M279" s="6">
        <v>0.995</v>
      </c>
      <c r="N279" s="6">
        <v>46465.623</v>
      </c>
    </row>
    <row r="280">
      <c r="A280" s="5">
        <v>45949.95486111111</v>
      </c>
      <c r="B280" s="6">
        <v>35.677</v>
      </c>
      <c r="C280" s="6">
        <v>19.319</v>
      </c>
      <c r="D280" s="6">
        <v>36.265</v>
      </c>
      <c r="E280" s="6">
        <v>30.421</v>
      </c>
      <c r="F280" s="6">
        <v>8.862</v>
      </c>
      <c r="G280" s="6">
        <v>4.795</v>
      </c>
      <c r="H280" s="6">
        <v>9.104</v>
      </c>
      <c r="I280" s="6">
        <v>22.761</v>
      </c>
      <c r="J280" s="6">
        <v>1.006</v>
      </c>
      <c r="K280" s="6">
        <v>1.008</v>
      </c>
      <c r="L280" s="6">
        <v>1.004</v>
      </c>
      <c r="M280" s="6">
        <v>0.994</v>
      </c>
      <c r="N280" s="6">
        <v>46467.484</v>
      </c>
    </row>
    <row r="281">
      <c r="A281" s="5">
        <v>45949.958333333336</v>
      </c>
      <c r="B281" s="6">
        <v>29.732</v>
      </c>
      <c r="C281" s="6">
        <v>19.935</v>
      </c>
      <c r="D281" s="6">
        <v>36.172</v>
      </c>
      <c r="E281" s="6">
        <v>28.613</v>
      </c>
      <c r="F281" s="6">
        <v>7.396</v>
      </c>
      <c r="G281" s="6">
        <v>4.94</v>
      </c>
      <c r="H281" s="6">
        <v>9.097</v>
      </c>
      <c r="I281" s="6">
        <v>21.433</v>
      </c>
      <c r="J281" s="6">
        <v>1.007</v>
      </c>
      <c r="K281" s="6">
        <v>1.008</v>
      </c>
      <c r="L281" s="6">
        <v>1.004</v>
      </c>
      <c r="M281" s="6">
        <v>0.994</v>
      </c>
      <c r="N281" s="6">
        <v>46469.383</v>
      </c>
    </row>
    <row r="282">
      <c r="A282" s="5">
        <v>45949.961805555555</v>
      </c>
      <c r="B282" s="6">
        <v>29.152</v>
      </c>
      <c r="C282" s="6">
        <v>20.128</v>
      </c>
      <c r="D282" s="6">
        <v>40.167</v>
      </c>
      <c r="E282" s="6">
        <v>29.815</v>
      </c>
      <c r="F282" s="6">
        <v>7.23</v>
      </c>
      <c r="G282" s="6">
        <v>4.985</v>
      </c>
      <c r="H282" s="6">
        <v>10.099</v>
      </c>
      <c r="I282" s="6">
        <v>22.314</v>
      </c>
      <c r="J282" s="6">
        <v>1.007</v>
      </c>
      <c r="K282" s="6">
        <v>1.009</v>
      </c>
      <c r="L282" s="6">
        <v>1.002</v>
      </c>
      <c r="M282" s="6">
        <v>0.995</v>
      </c>
      <c r="N282" s="6">
        <v>46471.173</v>
      </c>
    </row>
    <row r="283">
      <c r="A283" s="5">
        <v>45949.96527777778</v>
      </c>
      <c r="B283" s="6">
        <v>29.209</v>
      </c>
      <c r="C283" s="6">
        <v>20.165</v>
      </c>
      <c r="D283" s="6">
        <v>34.946</v>
      </c>
      <c r="E283" s="6">
        <v>28.107</v>
      </c>
      <c r="F283" s="6">
        <v>7.257</v>
      </c>
      <c r="G283" s="6">
        <v>5.003</v>
      </c>
      <c r="H283" s="6">
        <v>8.785</v>
      </c>
      <c r="I283" s="6">
        <v>21.045</v>
      </c>
      <c r="J283" s="6">
        <v>1.007</v>
      </c>
      <c r="K283" s="6">
        <v>1.009</v>
      </c>
      <c r="L283" s="6">
        <v>1.004</v>
      </c>
      <c r="M283" s="6">
        <v>0.994</v>
      </c>
      <c r="N283" s="6">
        <v>46472.962</v>
      </c>
    </row>
    <row r="284">
      <c r="A284" s="5">
        <v>45949.96875</v>
      </c>
      <c r="B284" s="6">
        <v>28.768</v>
      </c>
      <c r="C284" s="6">
        <v>20.058</v>
      </c>
      <c r="D284" s="6">
        <v>34.984</v>
      </c>
      <c r="E284" s="6">
        <v>27.937</v>
      </c>
      <c r="F284" s="6">
        <v>7.135</v>
      </c>
      <c r="G284" s="6">
        <v>4.98</v>
      </c>
      <c r="H284" s="6">
        <v>8.784</v>
      </c>
      <c r="I284" s="6">
        <v>20.899</v>
      </c>
      <c r="J284" s="6">
        <v>1.008</v>
      </c>
      <c r="K284" s="6">
        <v>1.009</v>
      </c>
      <c r="L284" s="6">
        <v>1.005</v>
      </c>
      <c r="M284" s="6">
        <v>0.993</v>
      </c>
      <c r="N284" s="6">
        <v>46474.764</v>
      </c>
    </row>
    <row r="285">
      <c r="A285" s="5">
        <v>45949.97222222222</v>
      </c>
      <c r="B285" s="6">
        <v>28.256</v>
      </c>
      <c r="C285" s="6">
        <v>20.371</v>
      </c>
      <c r="D285" s="6">
        <v>36.428</v>
      </c>
      <c r="E285" s="6">
        <v>28.352</v>
      </c>
      <c r="F285" s="6">
        <v>7.019</v>
      </c>
      <c r="G285" s="6">
        <v>5.06</v>
      </c>
      <c r="H285" s="6">
        <v>9.19</v>
      </c>
      <c r="I285" s="6">
        <v>21.269</v>
      </c>
      <c r="J285" s="6">
        <v>1.008</v>
      </c>
      <c r="K285" s="6">
        <v>1.01</v>
      </c>
      <c r="L285" s="6">
        <v>1.003</v>
      </c>
      <c r="M285" s="6">
        <v>0.994</v>
      </c>
      <c r="N285" s="6">
        <v>46476.514</v>
      </c>
    </row>
    <row r="286">
      <c r="A286" s="5">
        <v>45949.975694444445</v>
      </c>
      <c r="B286" s="6">
        <v>31.631</v>
      </c>
      <c r="C286" s="6">
        <v>24.211</v>
      </c>
      <c r="D286" s="6">
        <v>35.813</v>
      </c>
      <c r="E286" s="6">
        <v>30.552</v>
      </c>
      <c r="F286" s="6">
        <v>7.882</v>
      </c>
      <c r="G286" s="6">
        <v>6.027</v>
      </c>
      <c r="H286" s="6">
        <v>9.024</v>
      </c>
      <c r="I286" s="6">
        <v>22.933</v>
      </c>
      <c r="J286" s="6">
        <v>1.008</v>
      </c>
      <c r="K286" s="6">
        <v>1.009</v>
      </c>
      <c r="L286" s="6">
        <v>1.005</v>
      </c>
      <c r="M286" s="6">
        <v>0.993</v>
      </c>
      <c r="N286" s="6">
        <v>46478.327</v>
      </c>
    </row>
    <row r="287">
      <c r="A287" s="5">
        <v>45949.979166666664</v>
      </c>
      <c r="B287" s="6">
        <v>29.116</v>
      </c>
      <c r="C287" s="6">
        <v>24.324</v>
      </c>
      <c r="D287" s="6">
        <v>35.767</v>
      </c>
      <c r="E287" s="6">
        <v>29.735</v>
      </c>
      <c r="F287" s="6">
        <v>7.24</v>
      </c>
      <c r="G287" s="6">
        <v>6.05</v>
      </c>
      <c r="H287" s="6">
        <v>9.015</v>
      </c>
      <c r="I287" s="6">
        <v>22.305</v>
      </c>
      <c r="J287" s="6">
        <v>1.007</v>
      </c>
      <c r="K287" s="6">
        <v>1.009</v>
      </c>
      <c r="L287" s="6">
        <v>1.005</v>
      </c>
      <c r="M287" s="6">
        <v>0.993</v>
      </c>
      <c r="N287" s="6">
        <v>46480.219</v>
      </c>
    </row>
    <row r="288">
      <c r="A288" s="5">
        <v>45949.98263888889</v>
      </c>
      <c r="B288" s="6">
        <v>29.016</v>
      </c>
      <c r="C288" s="6">
        <v>20.603</v>
      </c>
      <c r="D288" s="6">
        <v>36.039</v>
      </c>
      <c r="E288" s="6">
        <v>28.552</v>
      </c>
      <c r="F288" s="6">
        <v>7.228</v>
      </c>
      <c r="G288" s="6">
        <v>5.125</v>
      </c>
      <c r="H288" s="6">
        <v>9.103</v>
      </c>
      <c r="I288" s="6">
        <v>21.456</v>
      </c>
      <c r="J288" s="6">
        <v>1.008</v>
      </c>
      <c r="K288" s="6">
        <v>1.009</v>
      </c>
      <c r="L288" s="6">
        <v>1.003</v>
      </c>
      <c r="M288" s="6">
        <v>0.994</v>
      </c>
      <c r="N288" s="6">
        <v>46482.039</v>
      </c>
    </row>
    <row r="289">
      <c r="A289" s="5">
        <v>45949.98611111111</v>
      </c>
      <c r="B289" s="6">
        <v>28.996</v>
      </c>
      <c r="C289" s="6">
        <v>20.398</v>
      </c>
      <c r="D289" s="6">
        <v>35.031</v>
      </c>
      <c r="E289" s="6">
        <v>28.141</v>
      </c>
      <c r="F289" s="6">
        <v>7.225</v>
      </c>
      <c r="G289" s="6">
        <v>5.078</v>
      </c>
      <c r="H289" s="6">
        <v>8.842</v>
      </c>
      <c r="I289" s="6">
        <v>21.145</v>
      </c>
      <c r="J289" s="6">
        <v>1.007</v>
      </c>
      <c r="K289" s="6">
        <v>1.009</v>
      </c>
      <c r="L289" s="6">
        <v>1.004</v>
      </c>
      <c r="M289" s="6">
        <v>0.993</v>
      </c>
      <c r="N289" s="6">
        <v>46483.822</v>
      </c>
    </row>
    <row r="290">
      <c r="A290" s="5">
        <v>45949.989583333336</v>
      </c>
      <c r="B290" s="6">
        <v>29.308</v>
      </c>
      <c r="C290" s="6">
        <v>19.782</v>
      </c>
      <c r="D290" s="6">
        <v>35.453</v>
      </c>
      <c r="E290" s="6">
        <v>28.181</v>
      </c>
      <c r="F290" s="6">
        <v>7.31</v>
      </c>
      <c r="G290" s="6">
        <v>4.927</v>
      </c>
      <c r="H290" s="6">
        <v>8.945</v>
      </c>
      <c r="I290" s="6">
        <v>21.182</v>
      </c>
      <c r="J290" s="6">
        <v>1.007</v>
      </c>
      <c r="K290" s="6">
        <v>1.01</v>
      </c>
      <c r="L290" s="6">
        <v>1.005</v>
      </c>
      <c r="M290" s="6">
        <v>0.993</v>
      </c>
      <c r="N290" s="6">
        <v>46485.605</v>
      </c>
    </row>
    <row r="291">
      <c r="A291" s="5">
        <v>45949.993055555555</v>
      </c>
      <c r="B291" s="6">
        <v>29.221</v>
      </c>
      <c r="C291" s="6">
        <v>19.876</v>
      </c>
      <c r="D291" s="6">
        <v>37.327</v>
      </c>
      <c r="E291" s="6">
        <v>28.808</v>
      </c>
      <c r="F291" s="6">
        <v>7.298</v>
      </c>
      <c r="G291" s="6">
        <v>4.956</v>
      </c>
      <c r="H291" s="6">
        <v>9.428</v>
      </c>
      <c r="I291" s="6">
        <v>21.682</v>
      </c>
      <c r="J291" s="6">
        <v>1.007</v>
      </c>
      <c r="K291" s="6">
        <v>1.01</v>
      </c>
      <c r="L291" s="6">
        <v>1.004</v>
      </c>
      <c r="M291" s="6">
        <v>0.994</v>
      </c>
      <c r="N291" s="6">
        <v>46487.372</v>
      </c>
    </row>
    <row r="292">
      <c r="A292" s="5">
        <v>45949.99652777778</v>
      </c>
      <c r="B292" s="6">
        <v>29.756</v>
      </c>
      <c r="C292" s="6">
        <v>20.054</v>
      </c>
      <c r="D292" s="6">
        <v>35.944</v>
      </c>
      <c r="E292" s="6">
        <v>28.585</v>
      </c>
      <c r="F292" s="6">
        <v>7.436</v>
      </c>
      <c r="G292" s="6">
        <v>5.0</v>
      </c>
      <c r="H292" s="6">
        <v>9.066</v>
      </c>
      <c r="I292" s="6">
        <v>21.502</v>
      </c>
      <c r="J292" s="6">
        <v>1.006</v>
      </c>
      <c r="K292" s="6">
        <v>1.009</v>
      </c>
      <c r="L292" s="6">
        <v>1.005</v>
      </c>
      <c r="M292" s="6">
        <v>0.994</v>
      </c>
      <c r="N292" s="6">
        <v>46489.163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</v>
      </c>
      <c r="C2" s="4">
        <f t="shared" si="1"/>
        <v>6.82</v>
      </c>
      <c r="D2" s="4">
        <f t="shared" si="1"/>
        <v>18.205</v>
      </c>
      <c r="E2" s="4">
        <f t="shared" si="1"/>
        <v>11.527</v>
      </c>
      <c r="F2" s="4">
        <f t="shared" si="1"/>
        <v>0.979</v>
      </c>
      <c r="G2" s="4">
        <f t="shared" si="1"/>
        <v>1.552</v>
      </c>
      <c r="H2" s="4">
        <f t="shared" si="1"/>
        <v>4.536</v>
      </c>
      <c r="I2" s="4">
        <f t="shared" si="1"/>
        <v>8.282</v>
      </c>
      <c r="J2" s="4">
        <f t="shared" si="1"/>
        <v>0.805</v>
      </c>
      <c r="K2" s="4">
        <f t="shared" si="1"/>
        <v>0.912</v>
      </c>
      <c r="L2" s="4">
        <f t="shared" si="1"/>
        <v>0.964</v>
      </c>
      <c r="M2" s="4">
        <f t="shared" si="1"/>
        <v>0.934</v>
      </c>
      <c r="N2" s="4">
        <f t="shared" si="1"/>
        <v>41543.621</v>
      </c>
    </row>
    <row r="3">
      <c r="A3" s="3" t="s">
        <v>10</v>
      </c>
      <c r="B3" s="4">
        <f t="shared" ref="B3:N3" si="2">ROUND(MAX(B5:B1000), 3)</f>
        <v>39.976</v>
      </c>
      <c r="C3" s="4">
        <f t="shared" si="2"/>
        <v>39.939</v>
      </c>
      <c r="D3" s="4">
        <f t="shared" si="2"/>
        <v>56.809</v>
      </c>
      <c r="E3" s="4">
        <f t="shared" si="2"/>
        <v>41.438</v>
      </c>
      <c r="F3" s="4">
        <f t="shared" si="2"/>
        <v>9.531</v>
      </c>
      <c r="G3" s="4">
        <f t="shared" si="2"/>
        <v>9.315</v>
      </c>
      <c r="H3" s="4">
        <f t="shared" si="2"/>
        <v>14.017</v>
      </c>
      <c r="I3" s="4">
        <f t="shared" si="2"/>
        <v>30.125</v>
      </c>
      <c r="J3" s="4">
        <f t="shared" si="2"/>
        <v>0.991</v>
      </c>
      <c r="K3" s="4">
        <f t="shared" si="2"/>
        <v>1.054</v>
      </c>
      <c r="L3" s="4">
        <f t="shared" si="2"/>
        <v>1.002</v>
      </c>
      <c r="M3" s="4">
        <f t="shared" si="2"/>
        <v>0.995</v>
      </c>
      <c r="N3" s="4">
        <f t="shared" si="2"/>
        <v>42009.245</v>
      </c>
    </row>
    <row r="4">
      <c r="A4" s="3" t="s">
        <v>11</v>
      </c>
      <c r="B4" s="4">
        <f t="shared" ref="B4:N4" si="3">ROUND(AVERAGE(B5:B1000), 3)</f>
        <v>21.123</v>
      </c>
      <c r="C4" s="4">
        <f t="shared" si="3"/>
        <v>21.915</v>
      </c>
      <c r="D4" s="4">
        <f t="shared" si="3"/>
        <v>38.084</v>
      </c>
      <c r="E4" s="4">
        <f t="shared" si="3"/>
        <v>27.04</v>
      </c>
      <c r="F4" s="4">
        <f t="shared" si="3"/>
        <v>4.944</v>
      </c>
      <c r="G4" s="4">
        <f t="shared" si="3"/>
        <v>5.263</v>
      </c>
      <c r="H4" s="4">
        <f t="shared" si="3"/>
        <v>9.3</v>
      </c>
      <c r="I4" s="4">
        <f t="shared" si="3"/>
        <v>19.507</v>
      </c>
      <c r="J4" s="4">
        <f t="shared" si="3"/>
        <v>0.958</v>
      </c>
      <c r="K4" s="4">
        <f t="shared" si="3"/>
        <v>0.991</v>
      </c>
      <c r="L4" s="4">
        <f t="shared" si="3"/>
        <v>0.994</v>
      </c>
      <c r="M4" s="4">
        <f t="shared" si="3"/>
        <v>0.982</v>
      </c>
      <c r="N4" s="4">
        <f t="shared" si="3"/>
        <v>41781.791</v>
      </c>
    </row>
    <row r="5">
      <c r="A5" s="5">
        <v>45949.0</v>
      </c>
      <c r="B5" s="6">
        <v>23.959</v>
      </c>
      <c r="C5" s="6">
        <v>27.047</v>
      </c>
      <c r="D5" s="6">
        <v>44.861</v>
      </c>
      <c r="E5" s="6">
        <v>31.956</v>
      </c>
      <c r="F5" s="6">
        <v>5.862</v>
      </c>
      <c r="G5" s="6">
        <v>6.71</v>
      </c>
      <c r="H5" s="6">
        <v>11.235</v>
      </c>
      <c r="I5" s="6">
        <v>23.807</v>
      </c>
      <c r="J5" s="6">
        <v>0.982</v>
      </c>
      <c r="K5" s="6">
        <v>0.996</v>
      </c>
      <c r="L5" s="6">
        <v>0.998</v>
      </c>
      <c r="M5" s="6">
        <v>0.994</v>
      </c>
      <c r="N5" s="6">
        <v>41543.621</v>
      </c>
    </row>
    <row r="6">
      <c r="A6" s="5">
        <v>45949.00347222222</v>
      </c>
      <c r="B6" s="6">
        <v>24.356</v>
      </c>
      <c r="C6" s="6">
        <v>27.042</v>
      </c>
      <c r="D6" s="6">
        <v>44.824</v>
      </c>
      <c r="E6" s="6">
        <v>32.074</v>
      </c>
      <c r="F6" s="6">
        <v>5.928</v>
      </c>
      <c r="G6" s="6">
        <v>6.698</v>
      </c>
      <c r="H6" s="6">
        <v>11.21</v>
      </c>
      <c r="I6" s="6">
        <v>23.836</v>
      </c>
      <c r="J6" s="6">
        <v>0.981</v>
      </c>
      <c r="K6" s="6">
        <v>0.996</v>
      </c>
      <c r="L6" s="6">
        <v>0.998</v>
      </c>
      <c r="M6" s="6">
        <v>0.993</v>
      </c>
      <c r="N6" s="6">
        <v>41545.609</v>
      </c>
    </row>
    <row r="7">
      <c r="A7" s="5">
        <v>45949.006944444445</v>
      </c>
      <c r="B7" s="6">
        <v>24.331</v>
      </c>
      <c r="C7" s="6">
        <v>27.003</v>
      </c>
      <c r="D7" s="6">
        <v>44.844</v>
      </c>
      <c r="E7" s="6">
        <v>32.059</v>
      </c>
      <c r="F7" s="6">
        <v>5.919</v>
      </c>
      <c r="G7" s="6">
        <v>6.679</v>
      </c>
      <c r="H7" s="6">
        <v>11.193</v>
      </c>
      <c r="I7" s="6">
        <v>23.791</v>
      </c>
      <c r="J7" s="6">
        <v>0.981</v>
      </c>
      <c r="K7" s="6">
        <v>0.996</v>
      </c>
      <c r="L7" s="6">
        <v>0.998</v>
      </c>
      <c r="M7" s="6">
        <v>0.993</v>
      </c>
      <c r="N7" s="6">
        <v>41547.596</v>
      </c>
    </row>
    <row r="8">
      <c r="A8" s="5">
        <v>45949.010416666664</v>
      </c>
      <c r="B8" s="6">
        <v>23.957</v>
      </c>
      <c r="C8" s="6">
        <v>27.019</v>
      </c>
      <c r="D8" s="6">
        <v>49.392</v>
      </c>
      <c r="E8" s="6">
        <v>33.456</v>
      </c>
      <c r="F8" s="6">
        <v>5.832</v>
      </c>
      <c r="G8" s="6">
        <v>6.681</v>
      </c>
      <c r="H8" s="6">
        <v>12.305</v>
      </c>
      <c r="I8" s="6">
        <v>24.818</v>
      </c>
      <c r="J8" s="6">
        <v>0.981</v>
      </c>
      <c r="K8" s="6">
        <v>0.996</v>
      </c>
      <c r="L8" s="6">
        <v>0.999</v>
      </c>
      <c r="M8" s="6">
        <v>0.994</v>
      </c>
      <c r="N8" s="6">
        <v>41549.642</v>
      </c>
    </row>
    <row r="9">
      <c r="A9" s="5">
        <v>45949.01388888889</v>
      </c>
      <c r="B9" s="6">
        <v>23.892</v>
      </c>
      <c r="C9" s="6">
        <v>27.032</v>
      </c>
      <c r="D9" s="6">
        <v>49.434</v>
      </c>
      <c r="E9" s="6">
        <v>33.453</v>
      </c>
      <c r="F9" s="6">
        <v>5.799</v>
      </c>
      <c r="G9" s="6">
        <v>6.677</v>
      </c>
      <c r="H9" s="6">
        <v>12.32</v>
      </c>
      <c r="I9" s="6">
        <v>24.796</v>
      </c>
      <c r="J9" s="6">
        <v>0.982</v>
      </c>
      <c r="K9" s="6">
        <v>0.996</v>
      </c>
      <c r="L9" s="6">
        <v>0.999</v>
      </c>
      <c r="M9" s="6">
        <v>0.994</v>
      </c>
      <c r="N9" s="6">
        <v>41551.705</v>
      </c>
    </row>
    <row r="10">
      <c r="A10" s="5">
        <v>45949.01736111111</v>
      </c>
      <c r="B10" s="6">
        <v>23.886</v>
      </c>
      <c r="C10" s="6">
        <v>26.947</v>
      </c>
      <c r="D10" s="6">
        <v>44.817</v>
      </c>
      <c r="E10" s="6">
        <v>31.883</v>
      </c>
      <c r="F10" s="6">
        <v>5.804</v>
      </c>
      <c r="G10" s="6">
        <v>6.664</v>
      </c>
      <c r="H10" s="6">
        <v>11.171</v>
      </c>
      <c r="I10" s="6">
        <v>23.639</v>
      </c>
      <c r="J10" s="6">
        <v>0.982</v>
      </c>
      <c r="K10" s="6">
        <v>0.996</v>
      </c>
      <c r="L10" s="6">
        <v>0.998</v>
      </c>
      <c r="M10" s="6">
        <v>0.994</v>
      </c>
      <c r="N10" s="6">
        <v>41553.758</v>
      </c>
    </row>
    <row r="11">
      <c r="A11" s="5">
        <v>45949.020833333336</v>
      </c>
      <c r="B11" s="6">
        <v>23.87</v>
      </c>
      <c r="C11" s="6">
        <v>27.033</v>
      </c>
      <c r="D11" s="6">
        <v>49.363</v>
      </c>
      <c r="E11" s="6">
        <v>33.422</v>
      </c>
      <c r="F11" s="6">
        <v>5.799</v>
      </c>
      <c r="G11" s="6">
        <v>6.676</v>
      </c>
      <c r="H11" s="6">
        <v>12.264</v>
      </c>
      <c r="I11" s="6">
        <v>24.739</v>
      </c>
      <c r="J11" s="6">
        <v>0.981</v>
      </c>
      <c r="K11" s="6">
        <v>0.996</v>
      </c>
      <c r="L11" s="6">
        <v>0.999</v>
      </c>
      <c r="M11" s="6">
        <v>0.994</v>
      </c>
      <c r="N11" s="6">
        <v>41555.783</v>
      </c>
    </row>
    <row r="12">
      <c r="A12" s="5">
        <v>45949.024305555555</v>
      </c>
      <c r="B12" s="6">
        <v>23.837</v>
      </c>
      <c r="C12" s="6">
        <v>26.899</v>
      </c>
      <c r="D12" s="6">
        <v>44.696</v>
      </c>
      <c r="E12" s="6">
        <v>31.811</v>
      </c>
      <c r="F12" s="6">
        <v>5.791</v>
      </c>
      <c r="G12" s="6">
        <v>6.632</v>
      </c>
      <c r="H12" s="6">
        <v>11.118</v>
      </c>
      <c r="I12" s="6">
        <v>23.541</v>
      </c>
      <c r="J12" s="6">
        <v>0.982</v>
      </c>
      <c r="K12" s="6">
        <v>0.996</v>
      </c>
      <c r="L12" s="6">
        <v>0.998</v>
      </c>
      <c r="M12" s="6">
        <v>0.994</v>
      </c>
      <c r="N12" s="6">
        <v>41557.795</v>
      </c>
    </row>
    <row r="13">
      <c r="A13" s="5">
        <v>45949.02777777778</v>
      </c>
      <c r="B13" s="6">
        <v>23.874</v>
      </c>
      <c r="C13" s="6">
        <v>26.983</v>
      </c>
      <c r="D13" s="6">
        <v>49.381</v>
      </c>
      <c r="E13" s="6">
        <v>33.413</v>
      </c>
      <c r="F13" s="6">
        <v>5.802</v>
      </c>
      <c r="G13" s="6">
        <v>6.662</v>
      </c>
      <c r="H13" s="6">
        <v>12.299</v>
      </c>
      <c r="I13" s="6">
        <v>24.763</v>
      </c>
      <c r="J13" s="6">
        <v>0.981</v>
      </c>
      <c r="K13" s="6">
        <v>0.996</v>
      </c>
      <c r="L13" s="6">
        <v>0.999</v>
      </c>
      <c r="M13" s="6">
        <v>0.994</v>
      </c>
      <c r="N13" s="6">
        <v>41559.872</v>
      </c>
    </row>
    <row r="14">
      <c r="A14" s="5">
        <v>45949.03125</v>
      </c>
      <c r="B14" s="6">
        <v>24.277</v>
      </c>
      <c r="C14" s="6">
        <v>26.925</v>
      </c>
      <c r="D14" s="6">
        <v>49.786</v>
      </c>
      <c r="E14" s="6">
        <v>33.663</v>
      </c>
      <c r="F14" s="6">
        <v>5.888</v>
      </c>
      <c r="G14" s="6">
        <v>6.636</v>
      </c>
      <c r="H14" s="6">
        <v>12.383</v>
      </c>
      <c r="I14" s="6">
        <v>24.907</v>
      </c>
      <c r="J14" s="6">
        <v>0.98</v>
      </c>
      <c r="K14" s="6">
        <v>0.996</v>
      </c>
      <c r="L14" s="6">
        <v>0.998</v>
      </c>
      <c r="M14" s="6">
        <v>0.993</v>
      </c>
      <c r="N14" s="6">
        <v>41561.886</v>
      </c>
    </row>
    <row r="15">
      <c r="A15" s="5">
        <v>45949.03472222222</v>
      </c>
      <c r="B15" s="6">
        <v>24.144</v>
      </c>
      <c r="C15" s="6">
        <v>26.938</v>
      </c>
      <c r="D15" s="6">
        <v>45.257</v>
      </c>
      <c r="E15" s="6">
        <v>32.113</v>
      </c>
      <c r="F15" s="6">
        <v>5.861</v>
      </c>
      <c r="G15" s="6">
        <v>6.65</v>
      </c>
      <c r="H15" s="6">
        <v>11.272</v>
      </c>
      <c r="I15" s="6">
        <v>23.783</v>
      </c>
      <c r="J15" s="6">
        <v>0.981</v>
      </c>
      <c r="K15" s="6">
        <v>0.996</v>
      </c>
      <c r="L15" s="6">
        <v>0.998</v>
      </c>
      <c r="M15" s="6">
        <v>0.993</v>
      </c>
      <c r="N15" s="6">
        <v>41563.92</v>
      </c>
    </row>
    <row r="16">
      <c r="A16" s="5">
        <v>45949.038194444445</v>
      </c>
      <c r="B16" s="6">
        <v>24.147</v>
      </c>
      <c r="C16" s="6">
        <v>26.979</v>
      </c>
      <c r="D16" s="6">
        <v>49.84</v>
      </c>
      <c r="E16" s="6">
        <v>33.655</v>
      </c>
      <c r="F16" s="6">
        <v>5.863</v>
      </c>
      <c r="G16" s="6">
        <v>6.649</v>
      </c>
      <c r="H16" s="6">
        <v>12.402</v>
      </c>
      <c r="I16" s="6">
        <v>24.914</v>
      </c>
      <c r="J16" s="6">
        <v>0.981</v>
      </c>
      <c r="K16" s="6">
        <v>0.996</v>
      </c>
      <c r="L16" s="6">
        <v>0.998</v>
      </c>
      <c r="M16" s="6">
        <v>0.994</v>
      </c>
      <c r="N16" s="6">
        <v>41565.978</v>
      </c>
    </row>
    <row r="17">
      <c r="A17" s="5">
        <v>45949.041666666664</v>
      </c>
      <c r="B17" s="6">
        <v>23.754</v>
      </c>
      <c r="C17" s="6">
        <v>27.036</v>
      </c>
      <c r="D17" s="6">
        <v>49.217</v>
      </c>
      <c r="E17" s="6">
        <v>33.336</v>
      </c>
      <c r="F17" s="6">
        <v>5.772</v>
      </c>
      <c r="G17" s="6">
        <v>6.689</v>
      </c>
      <c r="H17" s="6">
        <v>12.232</v>
      </c>
      <c r="I17" s="6">
        <v>24.693</v>
      </c>
      <c r="J17" s="6">
        <v>0.982</v>
      </c>
      <c r="K17" s="6">
        <v>0.996</v>
      </c>
      <c r="L17" s="6">
        <v>0.999</v>
      </c>
      <c r="M17" s="6">
        <v>0.994</v>
      </c>
      <c r="N17" s="6">
        <v>41567.982</v>
      </c>
    </row>
    <row r="18">
      <c r="A18" s="5">
        <v>45949.04513888889</v>
      </c>
      <c r="B18" s="6">
        <v>23.776</v>
      </c>
      <c r="C18" s="6">
        <v>26.942</v>
      </c>
      <c r="D18" s="6">
        <v>44.641</v>
      </c>
      <c r="E18" s="6">
        <v>31.786</v>
      </c>
      <c r="F18" s="6">
        <v>5.779</v>
      </c>
      <c r="G18" s="6">
        <v>6.665</v>
      </c>
      <c r="H18" s="6">
        <v>11.085</v>
      </c>
      <c r="I18" s="6">
        <v>23.529</v>
      </c>
      <c r="J18" s="6">
        <v>0.983</v>
      </c>
      <c r="K18" s="6">
        <v>0.996</v>
      </c>
      <c r="L18" s="6">
        <v>0.998</v>
      </c>
      <c r="M18" s="6">
        <v>0.994</v>
      </c>
      <c r="N18" s="6">
        <v>41570.001</v>
      </c>
    </row>
    <row r="19">
      <c r="A19" s="5">
        <v>45949.04861111111</v>
      </c>
      <c r="B19" s="6">
        <v>23.761</v>
      </c>
      <c r="C19" s="6">
        <v>26.994</v>
      </c>
      <c r="D19" s="6">
        <v>49.426</v>
      </c>
      <c r="E19" s="6">
        <v>33.394</v>
      </c>
      <c r="F19" s="6">
        <v>5.77</v>
      </c>
      <c r="G19" s="6">
        <v>6.669</v>
      </c>
      <c r="H19" s="6">
        <v>12.326</v>
      </c>
      <c r="I19" s="6">
        <v>24.765</v>
      </c>
      <c r="J19" s="6">
        <v>0.982</v>
      </c>
      <c r="K19" s="6">
        <v>0.996</v>
      </c>
      <c r="L19" s="6">
        <v>0.999</v>
      </c>
      <c r="M19" s="6">
        <v>0.994</v>
      </c>
      <c r="N19" s="6">
        <v>41572.043</v>
      </c>
    </row>
    <row r="20">
      <c r="A20" s="5">
        <v>45949.052083333336</v>
      </c>
      <c r="B20" s="6">
        <v>23.758</v>
      </c>
      <c r="C20" s="6">
        <v>26.957</v>
      </c>
      <c r="D20" s="6">
        <v>49.316</v>
      </c>
      <c r="E20" s="6">
        <v>33.344</v>
      </c>
      <c r="F20" s="6">
        <v>5.774</v>
      </c>
      <c r="G20" s="6">
        <v>6.647</v>
      </c>
      <c r="H20" s="6">
        <v>12.284</v>
      </c>
      <c r="I20" s="6">
        <v>24.705</v>
      </c>
      <c r="J20" s="6">
        <v>0.982</v>
      </c>
      <c r="K20" s="6">
        <v>0.996</v>
      </c>
      <c r="L20" s="6">
        <v>0.999</v>
      </c>
      <c r="M20" s="6">
        <v>0.994</v>
      </c>
      <c r="N20" s="6">
        <v>41574.046</v>
      </c>
    </row>
    <row r="21">
      <c r="A21" s="5">
        <v>45949.055555555555</v>
      </c>
      <c r="B21" s="6">
        <v>23.489</v>
      </c>
      <c r="C21" s="6">
        <v>26.97</v>
      </c>
      <c r="D21" s="6">
        <v>48.375</v>
      </c>
      <c r="E21" s="6">
        <v>32.944</v>
      </c>
      <c r="F21" s="6">
        <v>5.71</v>
      </c>
      <c r="G21" s="6">
        <v>6.648</v>
      </c>
      <c r="H21" s="6">
        <v>12.051</v>
      </c>
      <c r="I21" s="6">
        <v>24.409</v>
      </c>
      <c r="J21" s="6">
        <v>0.983</v>
      </c>
      <c r="K21" s="6">
        <v>0.996</v>
      </c>
      <c r="L21" s="6">
        <v>0.998</v>
      </c>
      <c r="M21" s="6">
        <v>0.994</v>
      </c>
      <c r="N21" s="6">
        <v>41576.044</v>
      </c>
    </row>
    <row r="22">
      <c r="A22" s="5">
        <v>45949.05902777778</v>
      </c>
      <c r="B22" s="6">
        <v>23.475</v>
      </c>
      <c r="C22" s="6">
        <v>26.939</v>
      </c>
      <c r="D22" s="6">
        <v>44.735</v>
      </c>
      <c r="E22" s="6">
        <v>31.716</v>
      </c>
      <c r="F22" s="6">
        <v>5.707</v>
      </c>
      <c r="G22" s="6">
        <v>6.656</v>
      </c>
      <c r="H22" s="6">
        <v>11.137</v>
      </c>
      <c r="I22" s="6">
        <v>23.5</v>
      </c>
      <c r="J22" s="6">
        <v>0.984</v>
      </c>
      <c r="K22" s="6">
        <v>0.996</v>
      </c>
      <c r="L22" s="6">
        <v>0.998</v>
      </c>
      <c r="M22" s="6">
        <v>0.994</v>
      </c>
      <c r="N22" s="6">
        <v>41578.064</v>
      </c>
    </row>
    <row r="23">
      <c r="A23" s="5">
        <v>45949.0625</v>
      </c>
      <c r="B23" s="6">
        <v>23.875</v>
      </c>
      <c r="C23" s="6">
        <v>26.956</v>
      </c>
      <c r="D23" s="6">
        <v>44.766</v>
      </c>
      <c r="E23" s="6">
        <v>31.866</v>
      </c>
      <c r="F23" s="6">
        <v>5.804</v>
      </c>
      <c r="G23" s="6">
        <v>6.645</v>
      </c>
      <c r="H23" s="6">
        <v>11.143</v>
      </c>
      <c r="I23" s="6">
        <v>23.592</v>
      </c>
      <c r="J23" s="6">
        <v>0.983</v>
      </c>
      <c r="K23" s="6">
        <v>0.996</v>
      </c>
      <c r="L23" s="6">
        <v>0.998</v>
      </c>
      <c r="M23" s="6">
        <v>0.994</v>
      </c>
      <c r="N23" s="6">
        <v>41580.082</v>
      </c>
    </row>
    <row r="24">
      <c r="A24" s="5">
        <v>45949.06597222222</v>
      </c>
      <c r="B24" s="6">
        <v>23.819</v>
      </c>
      <c r="C24" s="6">
        <v>26.943</v>
      </c>
      <c r="D24" s="6">
        <v>49.245</v>
      </c>
      <c r="E24" s="6">
        <v>33.336</v>
      </c>
      <c r="F24" s="6">
        <v>5.771</v>
      </c>
      <c r="G24" s="6">
        <v>6.627</v>
      </c>
      <c r="H24" s="6">
        <v>12.234</v>
      </c>
      <c r="I24" s="6">
        <v>24.632</v>
      </c>
      <c r="J24" s="6">
        <v>0.982</v>
      </c>
      <c r="K24" s="6">
        <v>0.996</v>
      </c>
      <c r="L24" s="6">
        <v>0.999</v>
      </c>
      <c r="M24" s="6">
        <v>0.994</v>
      </c>
      <c r="N24" s="6">
        <v>41582.09</v>
      </c>
    </row>
    <row r="25">
      <c r="A25" s="5">
        <v>45949.069444444445</v>
      </c>
      <c r="B25" s="6">
        <v>23.425</v>
      </c>
      <c r="C25" s="6">
        <v>26.907</v>
      </c>
      <c r="D25" s="6">
        <v>49.122</v>
      </c>
      <c r="E25" s="6">
        <v>33.151</v>
      </c>
      <c r="F25" s="6">
        <v>5.679</v>
      </c>
      <c r="G25" s="6">
        <v>6.627</v>
      </c>
      <c r="H25" s="6">
        <v>12.207</v>
      </c>
      <c r="I25" s="6">
        <v>24.513</v>
      </c>
      <c r="J25" s="6">
        <v>0.983</v>
      </c>
      <c r="K25" s="6">
        <v>0.996</v>
      </c>
      <c r="L25" s="6">
        <v>0.999</v>
      </c>
      <c r="M25" s="6">
        <v>0.994</v>
      </c>
      <c r="N25" s="6">
        <v>41584.085</v>
      </c>
    </row>
    <row r="26">
      <c r="A26" s="5">
        <v>45949.072916666664</v>
      </c>
      <c r="B26" s="6">
        <v>23.211</v>
      </c>
      <c r="C26" s="6">
        <v>26.912</v>
      </c>
      <c r="D26" s="6">
        <v>44.717</v>
      </c>
      <c r="E26" s="6">
        <v>31.613</v>
      </c>
      <c r="F26" s="6">
        <v>5.634</v>
      </c>
      <c r="G26" s="6">
        <v>6.616</v>
      </c>
      <c r="H26" s="6">
        <v>11.122</v>
      </c>
      <c r="I26" s="6">
        <v>23.372</v>
      </c>
      <c r="J26" s="6">
        <v>0.983</v>
      </c>
      <c r="K26" s="6">
        <v>0.996</v>
      </c>
      <c r="L26" s="6">
        <v>0.998</v>
      </c>
      <c r="M26" s="6">
        <v>0.994</v>
      </c>
      <c r="N26" s="6">
        <v>41586.108</v>
      </c>
    </row>
    <row r="27">
      <c r="A27" s="5">
        <v>45949.07638888889</v>
      </c>
      <c r="B27" s="6">
        <v>23.195</v>
      </c>
      <c r="C27" s="6">
        <v>26.857</v>
      </c>
      <c r="D27" s="6">
        <v>45.154</v>
      </c>
      <c r="E27" s="6">
        <v>31.735</v>
      </c>
      <c r="F27" s="6">
        <v>5.628</v>
      </c>
      <c r="G27" s="6">
        <v>6.603</v>
      </c>
      <c r="H27" s="6">
        <v>11.211</v>
      </c>
      <c r="I27" s="6">
        <v>23.442</v>
      </c>
      <c r="J27" s="6">
        <v>0.983</v>
      </c>
      <c r="K27" s="6">
        <v>0.996</v>
      </c>
      <c r="L27" s="6">
        <v>0.998</v>
      </c>
      <c r="M27" s="6">
        <v>0.994</v>
      </c>
      <c r="N27" s="6">
        <v>41588.117</v>
      </c>
    </row>
    <row r="28">
      <c r="A28" s="5">
        <v>45949.07986111111</v>
      </c>
      <c r="B28" s="6">
        <v>23.171</v>
      </c>
      <c r="C28" s="6">
        <v>26.896</v>
      </c>
      <c r="D28" s="6">
        <v>45.105</v>
      </c>
      <c r="E28" s="6">
        <v>31.724</v>
      </c>
      <c r="F28" s="6">
        <v>5.612</v>
      </c>
      <c r="G28" s="6">
        <v>6.609</v>
      </c>
      <c r="H28" s="6">
        <v>11.193</v>
      </c>
      <c r="I28" s="6">
        <v>23.414</v>
      </c>
      <c r="J28" s="6">
        <v>0.983</v>
      </c>
      <c r="K28" s="6">
        <v>0.996</v>
      </c>
      <c r="L28" s="6">
        <v>0.998</v>
      </c>
      <c r="M28" s="6">
        <v>0.994</v>
      </c>
      <c r="N28" s="6">
        <v>41590.127</v>
      </c>
    </row>
    <row r="29">
      <c r="A29" s="5">
        <v>45949.083333333336</v>
      </c>
      <c r="B29" s="6">
        <v>23.209</v>
      </c>
      <c r="C29" s="6">
        <v>26.934</v>
      </c>
      <c r="D29" s="6">
        <v>49.232</v>
      </c>
      <c r="E29" s="6">
        <v>33.125</v>
      </c>
      <c r="F29" s="6">
        <v>5.624</v>
      </c>
      <c r="G29" s="6">
        <v>6.615</v>
      </c>
      <c r="H29" s="6">
        <v>12.203</v>
      </c>
      <c r="I29" s="6">
        <v>24.442</v>
      </c>
      <c r="J29" s="6">
        <v>0.983</v>
      </c>
      <c r="K29" s="6">
        <v>0.996</v>
      </c>
      <c r="L29" s="6">
        <v>0.999</v>
      </c>
      <c r="M29" s="6">
        <v>0.994</v>
      </c>
      <c r="N29" s="6">
        <v>41592.127</v>
      </c>
    </row>
    <row r="30">
      <c r="A30" s="5">
        <v>45949.086805555555</v>
      </c>
      <c r="B30" s="6">
        <v>23.217</v>
      </c>
      <c r="C30" s="6">
        <v>26.916</v>
      </c>
      <c r="D30" s="6">
        <v>49.144</v>
      </c>
      <c r="E30" s="6">
        <v>33.092</v>
      </c>
      <c r="F30" s="6">
        <v>5.622</v>
      </c>
      <c r="G30" s="6">
        <v>6.609</v>
      </c>
      <c r="H30" s="6">
        <v>12.18</v>
      </c>
      <c r="I30" s="6">
        <v>24.411</v>
      </c>
      <c r="J30" s="6">
        <v>0.983</v>
      </c>
      <c r="K30" s="6">
        <v>0.996</v>
      </c>
      <c r="L30" s="6">
        <v>0.999</v>
      </c>
      <c r="M30" s="6">
        <v>0.994</v>
      </c>
      <c r="N30" s="6">
        <v>41594.103</v>
      </c>
    </row>
    <row r="31">
      <c r="A31" s="5">
        <v>45949.09027777778</v>
      </c>
      <c r="B31" s="6">
        <v>23.211</v>
      </c>
      <c r="C31" s="6">
        <v>26.948</v>
      </c>
      <c r="D31" s="6">
        <v>49.064</v>
      </c>
      <c r="E31" s="6">
        <v>33.075</v>
      </c>
      <c r="F31" s="6">
        <v>5.616</v>
      </c>
      <c r="G31" s="6">
        <v>6.616</v>
      </c>
      <c r="H31" s="6">
        <v>12.153</v>
      </c>
      <c r="I31" s="6">
        <v>24.385</v>
      </c>
      <c r="J31" s="6">
        <v>0.983</v>
      </c>
      <c r="K31" s="6">
        <v>0.996</v>
      </c>
      <c r="L31" s="6">
        <v>0.999</v>
      </c>
      <c r="M31" s="6">
        <v>0.994</v>
      </c>
      <c r="N31" s="6">
        <v>41596.079</v>
      </c>
    </row>
    <row r="32">
      <c r="A32" s="5">
        <v>45949.09375</v>
      </c>
      <c r="B32" s="6">
        <v>23.632</v>
      </c>
      <c r="C32" s="6">
        <v>26.888</v>
      </c>
      <c r="D32" s="6">
        <v>44.566</v>
      </c>
      <c r="E32" s="6">
        <v>31.695</v>
      </c>
      <c r="F32" s="6">
        <v>5.713</v>
      </c>
      <c r="G32" s="6">
        <v>6.592</v>
      </c>
      <c r="H32" s="6">
        <v>11.012</v>
      </c>
      <c r="I32" s="6">
        <v>23.317</v>
      </c>
      <c r="J32" s="6">
        <v>0.982</v>
      </c>
      <c r="K32" s="6">
        <v>0.996</v>
      </c>
      <c r="L32" s="6">
        <v>0.998</v>
      </c>
      <c r="M32" s="6">
        <v>0.994</v>
      </c>
      <c r="N32" s="6">
        <v>41598.06</v>
      </c>
    </row>
    <row r="33">
      <c r="A33" s="5">
        <v>45949.09722222222</v>
      </c>
      <c r="B33" s="6">
        <v>23.52</v>
      </c>
      <c r="C33" s="6">
        <v>26.845</v>
      </c>
      <c r="D33" s="6">
        <v>44.514</v>
      </c>
      <c r="E33" s="6">
        <v>31.627</v>
      </c>
      <c r="F33" s="6">
        <v>5.673</v>
      </c>
      <c r="G33" s="6">
        <v>6.564</v>
      </c>
      <c r="H33" s="6">
        <v>10.997</v>
      </c>
      <c r="I33" s="6">
        <v>23.234</v>
      </c>
      <c r="J33" s="6">
        <v>0.982</v>
      </c>
      <c r="K33" s="6">
        <v>0.996</v>
      </c>
      <c r="L33" s="6">
        <v>0.998</v>
      </c>
      <c r="M33" s="6">
        <v>0.994</v>
      </c>
      <c r="N33" s="6">
        <v>41600.066</v>
      </c>
    </row>
    <row r="34">
      <c r="A34" s="5">
        <v>45949.100694444445</v>
      </c>
      <c r="B34" s="6">
        <v>23.556</v>
      </c>
      <c r="C34" s="6">
        <v>26.874</v>
      </c>
      <c r="D34" s="6">
        <v>46.906</v>
      </c>
      <c r="E34" s="6">
        <v>32.445</v>
      </c>
      <c r="F34" s="6">
        <v>5.679</v>
      </c>
      <c r="G34" s="6">
        <v>6.579</v>
      </c>
      <c r="H34" s="6">
        <v>11.576</v>
      </c>
      <c r="I34" s="6">
        <v>23.834</v>
      </c>
      <c r="J34" s="6">
        <v>0.982</v>
      </c>
      <c r="K34" s="6">
        <v>0.996</v>
      </c>
      <c r="L34" s="6">
        <v>0.997</v>
      </c>
      <c r="M34" s="6">
        <v>0.993</v>
      </c>
      <c r="N34" s="6">
        <v>41602.055</v>
      </c>
    </row>
    <row r="35">
      <c r="A35" s="5">
        <v>45949.104166666664</v>
      </c>
      <c r="B35" s="6">
        <v>23.166</v>
      </c>
      <c r="C35" s="6">
        <v>26.931</v>
      </c>
      <c r="D35" s="6">
        <v>49.066</v>
      </c>
      <c r="E35" s="6">
        <v>33.054</v>
      </c>
      <c r="F35" s="6">
        <v>5.593</v>
      </c>
      <c r="G35" s="6">
        <v>6.598</v>
      </c>
      <c r="H35" s="6">
        <v>12.115</v>
      </c>
      <c r="I35" s="6">
        <v>24.306</v>
      </c>
      <c r="J35" s="6">
        <v>0.983</v>
      </c>
      <c r="K35" s="6">
        <v>0.996</v>
      </c>
      <c r="L35" s="6">
        <v>0.999</v>
      </c>
      <c r="M35" s="6">
        <v>0.994</v>
      </c>
      <c r="N35" s="6">
        <v>41604.03</v>
      </c>
    </row>
    <row r="36">
      <c r="A36" s="5">
        <v>45949.10763888889</v>
      </c>
      <c r="B36" s="6">
        <v>23.183</v>
      </c>
      <c r="C36" s="6">
        <v>26.892</v>
      </c>
      <c r="D36" s="6">
        <v>48.907</v>
      </c>
      <c r="E36" s="6">
        <v>32.994</v>
      </c>
      <c r="F36" s="6">
        <v>5.588</v>
      </c>
      <c r="G36" s="6">
        <v>6.567</v>
      </c>
      <c r="H36" s="6">
        <v>12.057</v>
      </c>
      <c r="I36" s="6">
        <v>24.212</v>
      </c>
      <c r="J36" s="6">
        <v>0.983</v>
      </c>
      <c r="K36" s="6">
        <v>0.996</v>
      </c>
      <c r="L36" s="6">
        <v>0.999</v>
      </c>
      <c r="M36" s="6">
        <v>0.994</v>
      </c>
      <c r="N36" s="6">
        <v>41605.986</v>
      </c>
    </row>
    <row r="37">
      <c r="A37" s="5">
        <v>45949.11111111111</v>
      </c>
      <c r="B37" s="6">
        <v>23.148</v>
      </c>
      <c r="C37" s="6">
        <v>26.828</v>
      </c>
      <c r="D37" s="6">
        <v>44.472</v>
      </c>
      <c r="E37" s="6">
        <v>31.483</v>
      </c>
      <c r="F37" s="6">
        <v>5.578</v>
      </c>
      <c r="G37" s="6">
        <v>6.533</v>
      </c>
      <c r="H37" s="6">
        <v>10.941</v>
      </c>
      <c r="I37" s="6">
        <v>23.052</v>
      </c>
      <c r="J37" s="6">
        <v>0.983</v>
      </c>
      <c r="K37" s="6">
        <v>0.996</v>
      </c>
      <c r="L37" s="6">
        <v>0.998</v>
      </c>
      <c r="M37" s="6">
        <v>0.994</v>
      </c>
      <c r="N37" s="6">
        <v>41607.952</v>
      </c>
    </row>
    <row r="38">
      <c r="A38" s="5">
        <v>45949.114583333336</v>
      </c>
      <c r="B38" s="6">
        <v>23.111</v>
      </c>
      <c r="C38" s="6">
        <v>26.62</v>
      </c>
      <c r="D38" s="6">
        <v>44.381</v>
      </c>
      <c r="E38" s="6">
        <v>31.371</v>
      </c>
      <c r="F38" s="6">
        <v>5.556</v>
      </c>
      <c r="G38" s="6">
        <v>6.494</v>
      </c>
      <c r="H38" s="6">
        <v>10.882</v>
      </c>
      <c r="I38" s="6">
        <v>22.932</v>
      </c>
      <c r="J38" s="6">
        <v>0.983</v>
      </c>
      <c r="K38" s="6">
        <v>0.996</v>
      </c>
      <c r="L38" s="6">
        <v>0.998</v>
      </c>
      <c r="M38" s="6">
        <v>0.994</v>
      </c>
      <c r="N38" s="6">
        <v>41609.925</v>
      </c>
    </row>
    <row r="39">
      <c r="A39" s="5">
        <v>45949.118055555555</v>
      </c>
      <c r="B39" s="6">
        <v>31.212</v>
      </c>
      <c r="C39" s="6">
        <v>26.608</v>
      </c>
      <c r="D39" s="6">
        <v>45.047</v>
      </c>
      <c r="E39" s="6">
        <v>34.289</v>
      </c>
      <c r="F39" s="6">
        <v>7.538</v>
      </c>
      <c r="G39" s="6">
        <v>6.476</v>
      </c>
      <c r="H39" s="6">
        <v>11.047</v>
      </c>
      <c r="I39" s="6">
        <v>25.061</v>
      </c>
      <c r="J39" s="6">
        <v>0.991</v>
      </c>
      <c r="K39" s="6">
        <v>0.996</v>
      </c>
      <c r="L39" s="6">
        <v>0.998</v>
      </c>
      <c r="M39" s="6">
        <v>0.995</v>
      </c>
      <c r="N39" s="6">
        <v>41611.895</v>
      </c>
    </row>
    <row r="40">
      <c r="A40" s="5">
        <v>45949.12152777778</v>
      </c>
      <c r="B40" s="6">
        <v>23.066</v>
      </c>
      <c r="C40" s="6">
        <v>26.735</v>
      </c>
      <c r="D40" s="6">
        <v>49.453</v>
      </c>
      <c r="E40" s="6">
        <v>33.085</v>
      </c>
      <c r="F40" s="6">
        <v>5.521</v>
      </c>
      <c r="G40" s="6">
        <v>6.492</v>
      </c>
      <c r="H40" s="6">
        <v>12.11</v>
      </c>
      <c r="I40" s="6">
        <v>24.123</v>
      </c>
      <c r="J40" s="6">
        <v>0.982</v>
      </c>
      <c r="K40" s="6">
        <v>0.996</v>
      </c>
      <c r="L40" s="6">
        <v>0.999</v>
      </c>
      <c r="M40" s="6">
        <v>0.994</v>
      </c>
      <c r="N40" s="6">
        <v>41613.899</v>
      </c>
    </row>
    <row r="41">
      <c r="A41" s="5">
        <v>45949.125</v>
      </c>
      <c r="B41" s="6">
        <v>23.108</v>
      </c>
      <c r="C41" s="6">
        <v>26.818</v>
      </c>
      <c r="D41" s="6">
        <v>49.314</v>
      </c>
      <c r="E41" s="6">
        <v>33.08</v>
      </c>
      <c r="F41" s="6">
        <v>5.533</v>
      </c>
      <c r="G41" s="6">
        <v>6.516</v>
      </c>
      <c r="H41" s="6">
        <v>12.072</v>
      </c>
      <c r="I41" s="6">
        <v>24.121</v>
      </c>
      <c r="J41" s="6">
        <v>0.983</v>
      </c>
      <c r="K41" s="6">
        <v>0.996</v>
      </c>
      <c r="L41" s="6">
        <v>0.999</v>
      </c>
      <c r="M41" s="6">
        <v>0.994</v>
      </c>
      <c r="N41" s="6">
        <v>41615.851</v>
      </c>
    </row>
    <row r="42">
      <c r="A42" s="5">
        <v>45949.12847222222</v>
      </c>
      <c r="B42" s="6">
        <v>23.415</v>
      </c>
      <c r="C42" s="6">
        <v>26.661</v>
      </c>
      <c r="D42" s="6">
        <v>48.72</v>
      </c>
      <c r="E42" s="6">
        <v>32.932</v>
      </c>
      <c r="F42" s="6">
        <v>5.569</v>
      </c>
      <c r="G42" s="6">
        <v>6.436</v>
      </c>
      <c r="H42" s="6">
        <v>11.882</v>
      </c>
      <c r="I42" s="6">
        <v>23.887</v>
      </c>
      <c r="J42" s="6">
        <v>0.981</v>
      </c>
      <c r="K42" s="6">
        <v>0.996</v>
      </c>
      <c r="L42" s="6">
        <v>0.999</v>
      </c>
      <c r="M42" s="6">
        <v>0.994</v>
      </c>
      <c r="N42" s="6">
        <v>41617.795</v>
      </c>
    </row>
    <row r="43">
      <c r="A43" s="5">
        <v>45949.131944444445</v>
      </c>
      <c r="B43" s="6">
        <v>23.452</v>
      </c>
      <c r="C43" s="6">
        <v>26.593</v>
      </c>
      <c r="D43" s="6">
        <v>44.286</v>
      </c>
      <c r="E43" s="6">
        <v>31.444</v>
      </c>
      <c r="F43" s="6">
        <v>5.588</v>
      </c>
      <c r="G43" s="6">
        <v>6.418</v>
      </c>
      <c r="H43" s="6">
        <v>10.787</v>
      </c>
      <c r="I43" s="6">
        <v>22.793</v>
      </c>
      <c r="J43" s="6">
        <v>0.982</v>
      </c>
      <c r="K43" s="6">
        <v>0.995</v>
      </c>
      <c r="L43" s="6">
        <v>0.998</v>
      </c>
      <c r="M43" s="6">
        <v>0.993</v>
      </c>
      <c r="N43" s="6">
        <v>41619.733</v>
      </c>
    </row>
    <row r="44">
      <c r="A44" s="5">
        <v>45949.135416666664</v>
      </c>
      <c r="B44" s="6">
        <v>22.977</v>
      </c>
      <c r="C44" s="6">
        <v>26.535</v>
      </c>
      <c r="D44" s="6">
        <v>44.134</v>
      </c>
      <c r="E44" s="6">
        <v>31.215</v>
      </c>
      <c r="F44" s="6">
        <v>5.462</v>
      </c>
      <c r="G44" s="6">
        <v>6.382</v>
      </c>
      <c r="H44" s="6">
        <v>10.727</v>
      </c>
      <c r="I44" s="6">
        <v>22.571</v>
      </c>
      <c r="J44" s="6">
        <v>0.983</v>
      </c>
      <c r="K44" s="6">
        <v>0.996</v>
      </c>
      <c r="L44" s="6">
        <v>0.998</v>
      </c>
      <c r="M44" s="6">
        <v>0.994</v>
      </c>
      <c r="N44" s="6">
        <v>41621.677</v>
      </c>
    </row>
    <row r="45">
      <c r="A45" s="5">
        <v>45949.13888888889</v>
      </c>
      <c r="B45" s="6">
        <v>22.984</v>
      </c>
      <c r="C45" s="6">
        <v>26.551</v>
      </c>
      <c r="D45" s="6">
        <v>44.237</v>
      </c>
      <c r="E45" s="6">
        <v>31.257</v>
      </c>
      <c r="F45" s="6">
        <v>5.461</v>
      </c>
      <c r="G45" s="6">
        <v>6.396</v>
      </c>
      <c r="H45" s="6">
        <v>10.754</v>
      </c>
      <c r="I45" s="6">
        <v>22.611</v>
      </c>
      <c r="J45" s="6">
        <v>0.983</v>
      </c>
      <c r="K45" s="6">
        <v>0.996</v>
      </c>
      <c r="L45" s="6">
        <v>0.998</v>
      </c>
      <c r="M45" s="6">
        <v>0.994</v>
      </c>
      <c r="N45" s="6">
        <v>41623.617</v>
      </c>
    </row>
    <row r="46">
      <c r="A46" s="5">
        <v>45949.14236111111</v>
      </c>
      <c r="B46" s="6">
        <v>23.052</v>
      </c>
      <c r="C46" s="6">
        <v>26.562</v>
      </c>
      <c r="D46" s="6">
        <v>48.76</v>
      </c>
      <c r="E46" s="6">
        <v>32.791</v>
      </c>
      <c r="F46" s="6">
        <v>5.48</v>
      </c>
      <c r="G46" s="6">
        <v>6.395</v>
      </c>
      <c r="H46" s="6">
        <v>11.828</v>
      </c>
      <c r="I46" s="6">
        <v>23.703</v>
      </c>
      <c r="J46" s="6">
        <v>0.983</v>
      </c>
      <c r="K46" s="6">
        <v>0.996</v>
      </c>
      <c r="L46" s="6">
        <v>0.999</v>
      </c>
      <c r="M46" s="6">
        <v>0.994</v>
      </c>
      <c r="N46" s="6">
        <v>41625.55</v>
      </c>
    </row>
    <row r="47">
      <c r="A47" s="5">
        <v>45949.145833333336</v>
      </c>
      <c r="B47" s="6">
        <v>23.057</v>
      </c>
      <c r="C47" s="6">
        <v>26.6</v>
      </c>
      <c r="D47" s="6">
        <v>48.648</v>
      </c>
      <c r="E47" s="6">
        <v>32.768</v>
      </c>
      <c r="F47" s="6">
        <v>5.473</v>
      </c>
      <c r="G47" s="6">
        <v>6.408</v>
      </c>
      <c r="H47" s="6">
        <v>11.796</v>
      </c>
      <c r="I47" s="6">
        <v>23.677</v>
      </c>
      <c r="J47" s="6">
        <v>0.983</v>
      </c>
      <c r="K47" s="6">
        <v>0.996</v>
      </c>
      <c r="L47" s="6">
        <v>0.999</v>
      </c>
      <c r="M47" s="6">
        <v>0.994</v>
      </c>
      <c r="N47" s="6">
        <v>41627.465</v>
      </c>
    </row>
    <row r="48">
      <c r="A48" s="5">
        <v>45949.149305555555</v>
      </c>
      <c r="B48" s="6">
        <v>23.033</v>
      </c>
      <c r="C48" s="6">
        <v>26.562</v>
      </c>
      <c r="D48" s="6">
        <v>48.69</v>
      </c>
      <c r="E48" s="6">
        <v>32.762</v>
      </c>
      <c r="F48" s="6">
        <v>5.462</v>
      </c>
      <c r="G48" s="6">
        <v>6.381</v>
      </c>
      <c r="H48" s="6">
        <v>11.824</v>
      </c>
      <c r="I48" s="6">
        <v>23.667</v>
      </c>
      <c r="J48" s="6">
        <v>0.982</v>
      </c>
      <c r="K48" s="6">
        <v>0.996</v>
      </c>
      <c r="L48" s="6">
        <v>0.999</v>
      </c>
      <c r="M48" s="6">
        <v>0.994</v>
      </c>
      <c r="N48" s="6">
        <v>41629.374</v>
      </c>
    </row>
    <row r="49">
      <c r="A49" s="5">
        <v>45949.15277777778</v>
      </c>
      <c r="B49" s="6">
        <v>23.04</v>
      </c>
      <c r="C49" s="6">
        <v>26.447</v>
      </c>
      <c r="D49" s="6">
        <v>44.073</v>
      </c>
      <c r="E49" s="6">
        <v>31.187</v>
      </c>
      <c r="F49" s="6">
        <v>5.47</v>
      </c>
      <c r="G49" s="6">
        <v>6.365</v>
      </c>
      <c r="H49" s="6">
        <v>10.686</v>
      </c>
      <c r="I49" s="6">
        <v>22.521</v>
      </c>
      <c r="J49" s="6">
        <v>0.983</v>
      </c>
      <c r="K49" s="6">
        <v>0.996</v>
      </c>
      <c r="L49" s="6">
        <v>0.998</v>
      </c>
      <c r="M49" s="6">
        <v>0.994</v>
      </c>
      <c r="N49" s="6">
        <v>41631.303</v>
      </c>
    </row>
    <row r="50">
      <c r="A50" s="5">
        <v>45949.15625</v>
      </c>
      <c r="B50" s="6">
        <v>31.086</v>
      </c>
      <c r="C50" s="6">
        <v>26.463</v>
      </c>
      <c r="D50" s="6">
        <v>44.21</v>
      </c>
      <c r="E50" s="6">
        <v>33.919</v>
      </c>
      <c r="F50" s="6">
        <v>7.44</v>
      </c>
      <c r="G50" s="6">
        <v>6.366</v>
      </c>
      <c r="H50" s="6">
        <v>10.719</v>
      </c>
      <c r="I50" s="6">
        <v>24.525</v>
      </c>
      <c r="J50" s="6">
        <v>0.991</v>
      </c>
      <c r="K50" s="6">
        <v>0.996</v>
      </c>
      <c r="L50" s="6">
        <v>0.999</v>
      </c>
      <c r="M50" s="6">
        <v>0.995</v>
      </c>
      <c r="N50" s="6">
        <v>41633.251</v>
      </c>
    </row>
    <row r="51">
      <c r="A51" s="5">
        <v>45949.15972222222</v>
      </c>
      <c r="B51" s="6">
        <v>23.418</v>
      </c>
      <c r="C51" s="6">
        <v>26.492</v>
      </c>
      <c r="D51" s="6">
        <v>48.676</v>
      </c>
      <c r="E51" s="6">
        <v>32.862</v>
      </c>
      <c r="F51" s="6">
        <v>5.547</v>
      </c>
      <c r="G51" s="6">
        <v>6.372</v>
      </c>
      <c r="H51" s="6">
        <v>11.793</v>
      </c>
      <c r="I51" s="6">
        <v>23.712</v>
      </c>
      <c r="J51" s="6">
        <v>0.981</v>
      </c>
      <c r="K51" s="6">
        <v>0.996</v>
      </c>
      <c r="L51" s="6">
        <v>0.999</v>
      </c>
      <c r="M51" s="6">
        <v>0.994</v>
      </c>
      <c r="N51" s="6">
        <v>41635.189</v>
      </c>
    </row>
    <row r="52">
      <c r="A52" s="5">
        <v>45949.163194444445</v>
      </c>
      <c r="B52" s="6">
        <v>23.443</v>
      </c>
      <c r="C52" s="6">
        <v>26.522</v>
      </c>
      <c r="D52" s="6">
        <v>48.25</v>
      </c>
      <c r="E52" s="6">
        <v>32.738</v>
      </c>
      <c r="F52" s="6">
        <v>5.555</v>
      </c>
      <c r="G52" s="6">
        <v>6.38</v>
      </c>
      <c r="H52" s="6">
        <v>11.697</v>
      </c>
      <c r="I52" s="6">
        <v>23.632</v>
      </c>
      <c r="J52" s="6">
        <v>0.982</v>
      </c>
      <c r="K52" s="6">
        <v>0.996</v>
      </c>
      <c r="L52" s="6">
        <v>0.999</v>
      </c>
      <c r="M52" s="6">
        <v>0.994</v>
      </c>
      <c r="N52" s="6">
        <v>41637.089</v>
      </c>
    </row>
    <row r="53">
      <c r="A53" s="5">
        <v>45949.166666666664</v>
      </c>
      <c r="B53" s="6">
        <v>22.986</v>
      </c>
      <c r="C53" s="6">
        <v>26.523</v>
      </c>
      <c r="D53" s="6">
        <v>44.549</v>
      </c>
      <c r="E53" s="6">
        <v>31.353</v>
      </c>
      <c r="F53" s="6">
        <v>5.449</v>
      </c>
      <c r="G53" s="6">
        <v>6.379</v>
      </c>
      <c r="H53" s="6">
        <v>10.785</v>
      </c>
      <c r="I53" s="6">
        <v>22.613</v>
      </c>
      <c r="J53" s="6">
        <v>0.983</v>
      </c>
      <c r="K53" s="6">
        <v>0.996</v>
      </c>
      <c r="L53" s="6">
        <v>0.998</v>
      </c>
      <c r="M53" s="6">
        <v>0.994</v>
      </c>
      <c r="N53" s="6">
        <v>41639.047</v>
      </c>
    </row>
    <row r="54">
      <c r="A54" s="5">
        <v>45949.17013888889</v>
      </c>
      <c r="B54" s="6">
        <v>22.978</v>
      </c>
      <c r="C54" s="6">
        <v>26.466</v>
      </c>
      <c r="D54" s="6">
        <v>44.023</v>
      </c>
      <c r="E54" s="6">
        <v>31.156</v>
      </c>
      <c r="F54" s="6">
        <v>5.442</v>
      </c>
      <c r="G54" s="6">
        <v>6.36</v>
      </c>
      <c r="H54" s="6">
        <v>10.656</v>
      </c>
      <c r="I54" s="6">
        <v>22.458</v>
      </c>
      <c r="J54" s="6">
        <v>0.983</v>
      </c>
      <c r="K54" s="6">
        <v>0.996</v>
      </c>
      <c r="L54" s="6">
        <v>0.998</v>
      </c>
      <c r="M54" s="6">
        <v>0.994</v>
      </c>
      <c r="N54" s="6">
        <v>41640.978</v>
      </c>
    </row>
    <row r="55">
      <c r="A55" s="5">
        <v>45949.17361111111</v>
      </c>
      <c r="B55" s="6">
        <v>22.895</v>
      </c>
      <c r="C55" s="6">
        <v>26.452</v>
      </c>
      <c r="D55" s="6">
        <v>48.477</v>
      </c>
      <c r="E55" s="6">
        <v>32.608</v>
      </c>
      <c r="F55" s="6">
        <v>5.414</v>
      </c>
      <c r="G55" s="6">
        <v>6.344</v>
      </c>
      <c r="H55" s="6">
        <v>11.703</v>
      </c>
      <c r="I55" s="6">
        <v>23.461</v>
      </c>
      <c r="J55" s="6">
        <v>0.983</v>
      </c>
      <c r="K55" s="6">
        <v>0.996</v>
      </c>
      <c r="L55" s="6">
        <v>0.999</v>
      </c>
      <c r="M55" s="6">
        <v>0.994</v>
      </c>
      <c r="N55" s="6">
        <v>41642.884</v>
      </c>
    </row>
    <row r="56">
      <c r="A56" s="5">
        <v>45949.177083333336</v>
      </c>
      <c r="B56" s="6">
        <v>22.933</v>
      </c>
      <c r="C56" s="6">
        <v>26.479</v>
      </c>
      <c r="D56" s="6">
        <v>48.553</v>
      </c>
      <c r="E56" s="6">
        <v>32.655</v>
      </c>
      <c r="F56" s="6">
        <v>5.422</v>
      </c>
      <c r="G56" s="6">
        <v>6.347</v>
      </c>
      <c r="H56" s="6">
        <v>11.74</v>
      </c>
      <c r="I56" s="6">
        <v>23.509</v>
      </c>
      <c r="J56" s="6">
        <v>0.982</v>
      </c>
      <c r="K56" s="6">
        <v>0.996</v>
      </c>
      <c r="L56" s="6">
        <v>0.999</v>
      </c>
      <c r="M56" s="6">
        <v>0.994</v>
      </c>
      <c r="N56" s="6">
        <v>41644.768</v>
      </c>
    </row>
    <row r="57">
      <c r="A57" s="5">
        <v>45949.180555555555</v>
      </c>
      <c r="B57" s="6">
        <v>22.938</v>
      </c>
      <c r="C57" s="6">
        <v>26.456</v>
      </c>
      <c r="D57" s="6">
        <v>43.946</v>
      </c>
      <c r="E57" s="6">
        <v>31.113</v>
      </c>
      <c r="F57" s="6">
        <v>5.435</v>
      </c>
      <c r="G57" s="6">
        <v>6.337</v>
      </c>
      <c r="H57" s="6">
        <v>10.605</v>
      </c>
      <c r="I57" s="6">
        <v>22.377</v>
      </c>
      <c r="J57" s="6">
        <v>0.983</v>
      </c>
      <c r="K57" s="6">
        <v>0.996</v>
      </c>
      <c r="L57" s="6">
        <v>0.998</v>
      </c>
      <c r="M57" s="6">
        <v>0.994</v>
      </c>
      <c r="N57" s="6">
        <v>41646.692</v>
      </c>
    </row>
    <row r="58">
      <c r="A58" s="5">
        <v>45949.18402777778</v>
      </c>
      <c r="B58" s="6">
        <v>22.97</v>
      </c>
      <c r="C58" s="6">
        <v>26.459</v>
      </c>
      <c r="D58" s="6">
        <v>43.907</v>
      </c>
      <c r="E58" s="6">
        <v>31.112</v>
      </c>
      <c r="F58" s="6">
        <v>5.437</v>
      </c>
      <c r="G58" s="6">
        <v>6.341</v>
      </c>
      <c r="H58" s="6">
        <v>10.596</v>
      </c>
      <c r="I58" s="6">
        <v>22.374</v>
      </c>
      <c r="J58" s="6">
        <v>0.983</v>
      </c>
      <c r="K58" s="6">
        <v>0.996</v>
      </c>
      <c r="L58" s="6">
        <v>0.998</v>
      </c>
      <c r="M58" s="6">
        <v>0.994</v>
      </c>
      <c r="N58" s="6">
        <v>41648.583</v>
      </c>
    </row>
    <row r="59">
      <c r="A59" s="5">
        <v>45949.1875</v>
      </c>
      <c r="B59" s="6">
        <v>31.87</v>
      </c>
      <c r="C59" s="6">
        <v>35.055</v>
      </c>
      <c r="D59" s="6">
        <v>52.017</v>
      </c>
      <c r="E59" s="6">
        <v>39.647</v>
      </c>
      <c r="F59" s="6">
        <v>7.295</v>
      </c>
      <c r="G59" s="6">
        <v>8.243</v>
      </c>
      <c r="H59" s="6">
        <v>12.408</v>
      </c>
      <c r="I59" s="6">
        <v>27.946</v>
      </c>
      <c r="J59" s="6">
        <v>0.951</v>
      </c>
      <c r="K59" s="6">
        <v>0.977</v>
      </c>
      <c r="L59" s="6">
        <v>0.986</v>
      </c>
      <c r="M59" s="6">
        <v>0.974</v>
      </c>
      <c r="N59" s="6">
        <v>41650.693</v>
      </c>
    </row>
    <row r="60">
      <c r="A60" s="5">
        <v>45949.19097222222</v>
      </c>
      <c r="B60" s="6">
        <v>32.296</v>
      </c>
      <c r="C60" s="6">
        <v>35.038</v>
      </c>
      <c r="D60" s="6">
        <v>52.036</v>
      </c>
      <c r="E60" s="6">
        <v>39.79</v>
      </c>
      <c r="F60" s="6">
        <v>7.376</v>
      </c>
      <c r="G60" s="6">
        <v>8.226</v>
      </c>
      <c r="H60" s="6">
        <v>12.397</v>
      </c>
      <c r="I60" s="6">
        <v>27.999</v>
      </c>
      <c r="J60" s="6">
        <v>0.95</v>
      </c>
      <c r="K60" s="6">
        <v>0.977</v>
      </c>
      <c r="L60" s="6">
        <v>0.986</v>
      </c>
      <c r="M60" s="6">
        <v>0.974</v>
      </c>
      <c r="N60" s="6">
        <v>41653.021</v>
      </c>
    </row>
    <row r="61">
      <c r="A61" s="5">
        <v>45949.194444444445</v>
      </c>
      <c r="B61" s="6">
        <v>32.41</v>
      </c>
      <c r="C61" s="6">
        <v>35.603</v>
      </c>
      <c r="D61" s="6">
        <v>52.209</v>
      </c>
      <c r="E61" s="6">
        <v>40.074</v>
      </c>
      <c r="F61" s="6">
        <v>7.398</v>
      </c>
      <c r="G61" s="6">
        <v>8.366</v>
      </c>
      <c r="H61" s="6">
        <v>12.448</v>
      </c>
      <c r="I61" s="6">
        <v>28.212</v>
      </c>
      <c r="J61" s="6">
        <v>0.951</v>
      </c>
      <c r="K61" s="6">
        <v>0.979</v>
      </c>
      <c r="L61" s="6">
        <v>0.986</v>
      </c>
      <c r="M61" s="6">
        <v>0.974</v>
      </c>
      <c r="N61" s="6">
        <v>41655.358</v>
      </c>
    </row>
    <row r="62">
      <c r="A62" s="5">
        <v>45949.197916666664</v>
      </c>
      <c r="B62" s="6">
        <v>32.334</v>
      </c>
      <c r="C62" s="6">
        <v>35.532</v>
      </c>
      <c r="D62" s="6">
        <v>52.026</v>
      </c>
      <c r="E62" s="6">
        <v>39.964</v>
      </c>
      <c r="F62" s="6">
        <v>7.349</v>
      </c>
      <c r="G62" s="6">
        <v>8.309</v>
      </c>
      <c r="H62" s="6">
        <v>12.338</v>
      </c>
      <c r="I62" s="6">
        <v>27.996</v>
      </c>
      <c r="J62" s="6">
        <v>0.951</v>
      </c>
      <c r="K62" s="6">
        <v>0.979</v>
      </c>
      <c r="L62" s="6">
        <v>0.986</v>
      </c>
      <c r="M62" s="6">
        <v>0.974</v>
      </c>
      <c r="N62" s="6">
        <v>41657.697</v>
      </c>
    </row>
    <row r="63">
      <c r="A63" s="5">
        <v>45949.20138888889</v>
      </c>
      <c r="B63" s="6">
        <v>31.875</v>
      </c>
      <c r="C63" s="6">
        <v>35.298</v>
      </c>
      <c r="D63" s="6">
        <v>51.787</v>
      </c>
      <c r="E63" s="6">
        <v>39.653</v>
      </c>
      <c r="F63" s="6">
        <v>7.246</v>
      </c>
      <c r="G63" s="6">
        <v>8.259</v>
      </c>
      <c r="H63" s="6">
        <v>12.256</v>
      </c>
      <c r="I63" s="6">
        <v>27.761</v>
      </c>
      <c r="J63" s="6">
        <v>0.953</v>
      </c>
      <c r="K63" s="6">
        <v>0.979</v>
      </c>
      <c r="L63" s="6">
        <v>0.987</v>
      </c>
      <c r="M63" s="6">
        <v>0.975</v>
      </c>
      <c r="N63" s="6">
        <v>41660.042</v>
      </c>
    </row>
    <row r="64">
      <c r="A64" s="5">
        <v>45949.20486111111</v>
      </c>
      <c r="B64" s="6">
        <v>31.803</v>
      </c>
      <c r="C64" s="6">
        <v>35.274</v>
      </c>
      <c r="D64" s="6">
        <v>52.056</v>
      </c>
      <c r="E64" s="6">
        <v>39.711</v>
      </c>
      <c r="F64" s="6">
        <v>7.197</v>
      </c>
      <c r="G64" s="6">
        <v>8.233</v>
      </c>
      <c r="H64" s="6">
        <v>12.305</v>
      </c>
      <c r="I64" s="6">
        <v>27.735</v>
      </c>
      <c r="J64" s="6">
        <v>0.953</v>
      </c>
      <c r="K64" s="6">
        <v>0.979</v>
      </c>
      <c r="L64" s="6">
        <v>0.987</v>
      </c>
      <c r="M64" s="6">
        <v>0.975</v>
      </c>
      <c r="N64" s="6">
        <v>41662.361</v>
      </c>
    </row>
    <row r="65">
      <c r="A65" s="5">
        <v>45949.208333333336</v>
      </c>
      <c r="B65" s="6">
        <v>31.908</v>
      </c>
      <c r="C65" s="6">
        <v>35.372</v>
      </c>
      <c r="D65" s="6">
        <v>53.029</v>
      </c>
      <c r="E65" s="6">
        <v>40.103</v>
      </c>
      <c r="F65" s="6">
        <v>7.241</v>
      </c>
      <c r="G65" s="6">
        <v>8.272</v>
      </c>
      <c r="H65" s="6">
        <v>12.559</v>
      </c>
      <c r="I65" s="6">
        <v>28.072</v>
      </c>
      <c r="J65" s="6">
        <v>0.953</v>
      </c>
      <c r="K65" s="6">
        <v>0.979</v>
      </c>
      <c r="L65" s="6">
        <v>0.986</v>
      </c>
      <c r="M65" s="6">
        <v>0.976</v>
      </c>
      <c r="N65" s="6">
        <v>41664.677</v>
      </c>
    </row>
    <row r="66">
      <c r="A66" s="5">
        <v>45949.211805555555</v>
      </c>
      <c r="B66" s="6">
        <v>31.8</v>
      </c>
      <c r="C66" s="6">
        <v>33.758</v>
      </c>
      <c r="D66" s="6">
        <v>51.156</v>
      </c>
      <c r="E66" s="6">
        <v>38.904</v>
      </c>
      <c r="F66" s="6">
        <v>7.196</v>
      </c>
      <c r="G66" s="6">
        <v>7.855</v>
      </c>
      <c r="H66" s="6">
        <v>12.063</v>
      </c>
      <c r="I66" s="6">
        <v>27.114</v>
      </c>
      <c r="J66" s="6">
        <v>0.953</v>
      </c>
      <c r="K66" s="6">
        <v>0.977</v>
      </c>
      <c r="L66" s="6">
        <v>0.986</v>
      </c>
      <c r="M66" s="6">
        <v>0.974</v>
      </c>
      <c r="N66" s="6">
        <v>41666.999</v>
      </c>
    </row>
    <row r="67">
      <c r="A67" s="5">
        <v>45949.21527777778</v>
      </c>
      <c r="B67" s="6">
        <v>31.749</v>
      </c>
      <c r="C67" s="6">
        <v>33.496</v>
      </c>
      <c r="D67" s="6">
        <v>49.224</v>
      </c>
      <c r="E67" s="6">
        <v>38.156</v>
      </c>
      <c r="F67" s="6">
        <v>7.176</v>
      </c>
      <c r="G67" s="6">
        <v>7.781</v>
      </c>
      <c r="H67" s="6">
        <v>11.585</v>
      </c>
      <c r="I67" s="6">
        <v>26.542</v>
      </c>
      <c r="J67" s="6">
        <v>0.953</v>
      </c>
      <c r="K67" s="6">
        <v>0.977</v>
      </c>
      <c r="L67" s="6">
        <v>0.985</v>
      </c>
      <c r="M67" s="6">
        <v>0.974</v>
      </c>
      <c r="N67" s="6">
        <v>41669.23</v>
      </c>
    </row>
    <row r="68">
      <c r="A68" s="5">
        <v>45949.21875</v>
      </c>
      <c r="B68" s="6">
        <v>31.82</v>
      </c>
      <c r="C68" s="6">
        <v>33.428</v>
      </c>
      <c r="D68" s="6">
        <v>49.77</v>
      </c>
      <c r="E68" s="6">
        <v>38.339</v>
      </c>
      <c r="F68" s="6">
        <v>7.187</v>
      </c>
      <c r="G68" s="6">
        <v>7.759</v>
      </c>
      <c r="H68" s="6">
        <v>11.707</v>
      </c>
      <c r="I68" s="6">
        <v>26.653</v>
      </c>
      <c r="J68" s="6">
        <v>0.954</v>
      </c>
      <c r="K68" s="6">
        <v>0.977</v>
      </c>
      <c r="L68" s="6">
        <v>0.986</v>
      </c>
      <c r="M68" s="6">
        <v>0.974</v>
      </c>
      <c r="N68" s="6">
        <v>41671.45</v>
      </c>
    </row>
    <row r="69">
      <c r="A69" s="5">
        <v>45949.22222222222</v>
      </c>
      <c r="B69" s="6">
        <v>31.802</v>
      </c>
      <c r="C69" s="6">
        <v>34.114</v>
      </c>
      <c r="D69" s="6">
        <v>49.768</v>
      </c>
      <c r="E69" s="6">
        <v>38.561</v>
      </c>
      <c r="F69" s="6">
        <v>7.181</v>
      </c>
      <c r="G69" s="6">
        <v>7.929</v>
      </c>
      <c r="H69" s="6">
        <v>11.718</v>
      </c>
      <c r="I69" s="6">
        <v>26.828</v>
      </c>
      <c r="J69" s="6">
        <v>0.954</v>
      </c>
      <c r="K69" s="6">
        <v>0.977</v>
      </c>
      <c r="L69" s="6">
        <v>0.985</v>
      </c>
      <c r="M69" s="6">
        <v>0.974</v>
      </c>
      <c r="N69" s="6">
        <v>41673.68</v>
      </c>
    </row>
    <row r="70">
      <c r="A70" s="5">
        <v>45949.225694444445</v>
      </c>
      <c r="B70" s="6">
        <v>32.358</v>
      </c>
      <c r="C70" s="6">
        <v>39.939</v>
      </c>
      <c r="D70" s="6">
        <v>50.104</v>
      </c>
      <c r="E70" s="6">
        <v>40.801</v>
      </c>
      <c r="F70" s="6">
        <v>7.31</v>
      </c>
      <c r="G70" s="6">
        <v>9.315</v>
      </c>
      <c r="H70" s="6">
        <v>11.754</v>
      </c>
      <c r="I70" s="6">
        <v>28.379</v>
      </c>
      <c r="J70" s="6">
        <v>0.953</v>
      </c>
      <c r="K70" s="6">
        <v>0.984</v>
      </c>
      <c r="L70" s="6">
        <v>0.986</v>
      </c>
      <c r="M70" s="6">
        <v>0.977</v>
      </c>
      <c r="N70" s="6">
        <v>41675.92</v>
      </c>
    </row>
    <row r="71">
      <c r="A71" s="5">
        <v>45949.229166666664</v>
      </c>
      <c r="B71" s="6">
        <v>32.251</v>
      </c>
      <c r="C71" s="6">
        <v>33.562</v>
      </c>
      <c r="D71" s="6">
        <v>49.997</v>
      </c>
      <c r="E71" s="6">
        <v>38.603</v>
      </c>
      <c r="F71" s="6">
        <v>7.274</v>
      </c>
      <c r="G71" s="6">
        <v>7.774</v>
      </c>
      <c r="H71" s="6">
        <v>11.739</v>
      </c>
      <c r="I71" s="6">
        <v>26.787</v>
      </c>
      <c r="J71" s="6">
        <v>0.953</v>
      </c>
      <c r="K71" s="6">
        <v>0.977</v>
      </c>
      <c r="L71" s="6">
        <v>0.986</v>
      </c>
      <c r="M71" s="6">
        <v>0.974</v>
      </c>
      <c r="N71" s="6">
        <v>41678.202</v>
      </c>
    </row>
    <row r="72">
      <c r="A72" s="5">
        <v>45949.23263888889</v>
      </c>
      <c r="B72" s="6">
        <v>31.927</v>
      </c>
      <c r="C72" s="6">
        <v>33.775</v>
      </c>
      <c r="D72" s="6">
        <v>50.729</v>
      </c>
      <c r="E72" s="6">
        <v>38.81</v>
      </c>
      <c r="F72" s="6">
        <v>7.198</v>
      </c>
      <c r="G72" s="6">
        <v>7.816</v>
      </c>
      <c r="H72" s="6">
        <v>11.917</v>
      </c>
      <c r="I72" s="6">
        <v>26.931</v>
      </c>
      <c r="J72" s="6">
        <v>0.955</v>
      </c>
      <c r="K72" s="6">
        <v>0.978</v>
      </c>
      <c r="L72" s="6">
        <v>0.986</v>
      </c>
      <c r="M72" s="6">
        <v>0.975</v>
      </c>
      <c r="N72" s="6">
        <v>41680.429</v>
      </c>
    </row>
    <row r="73">
      <c r="A73" s="5">
        <v>45949.23611111111</v>
      </c>
      <c r="B73" s="6">
        <v>31.905</v>
      </c>
      <c r="C73" s="6">
        <v>34.216</v>
      </c>
      <c r="D73" s="6">
        <v>50.844</v>
      </c>
      <c r="E73" s="6">
        <v>38.988</v>
      </c>
      <c r="F73" s="6">
        <v>7.186</v>
      </c>
      <c r="G73" s="6">
        <v>7.927</v>
      </c>
      <c r="H73" s="6">
        <v>11.92</v>
      </c>
      <c r="I73" s="6">
        <v>27.033</v>
      </c>
      <c r="J73" s="6">
        <v>0.955</v>
      </c>
      <c r="K73" s="6">
        <v>0.978</v>
      </c>
      <c r="L73" s="6">
        <v>0.986</v>
      </c>
      <c r="M73" s="6">
        <v>0.975</v>
      </c>
      <c r="N73" s="6">
        <v>41682.672</v>
      </c>
    </row>
    <row r="74">
      <c r="A74" s="5">
        <v>45949.239583333336</v>
      </c>
      <c r="B74" s="6">
        <v>22.989</v>
      </c>
      <c r="C74" s="6">
        <v>26.278</v>
      </c>
      <c r="D74" s="6">
        <v>43.305</v>
      </c>
      <c r="E74" s="6">
        <v>30.857</v>
      </c>
      <c r="F74" s="6">
        <v>5.363</v>
      </c>
      <c r="G74" s="6">
        <v>6.207</v>
      </c>
      <c r="H74" s="6">
        <v>10.313</v>
      </c>
      <c r="I74" s="6">
        <v>21.883</v>
      </c>
      <c r="J74" s="6">
        <v>0.984</v>
      </c>
      <c r="K74" s="6">
        <v>0.995</v>
      </c>
      <c r="L74" s="6">
        <v>0.999</v>
      </c>
      <c r="M74" s="6">
        <v>0.994</v>
      </c>
      <c r="N74" s="6">
        <v>41684.679</v>
      </c>
    </row>
    <row r="75">
      <c r="A75" s="5">
        <v>45949.243055555555</v>
      </c>
      <c r="B75" s="6">
        <v>22.991</v>
      </c>
      <c r="C75" s="6">
        <v>26.511</v>
      </c>
      <c r="D75" s="6">
        <v>43.485</v>
      </c>
      <c r="E75" s="6">
        <v>30.996</v>
      </c>
      <c r="F75" s="6">
        <v>5.35</v>
      </c>
      <c r="G75" s="6">
        <v>6.26</v>
      </c>
      <c r="H75" s="6">
        <v>10.343</v>
      </c>
      <c r="I75" s="6">
        <v>21.953</v>
      </c>
      <c r="J75" s="6">
        <v>0.984</v>
      </c>
      <c r="K75" s="6">
        <v>0.995</v>
      </c>
      <c r="L75" s="6">
        <v>0.999</v>
      </c>
      <c r="M75" s="6">
        <v>0.994</v>
      </c>
      <c r="N75" s="6">
        <v>41686.514</v>
      </c>
    </row>
    <row r="76">
      <c r="A76" s="5">
        <v>45949.24652777778</v>
      </c>
      <c r="B76" s="6">
        <v>21.588</v>
      </c>
      <c r="C76" s="6">
        <v>24.407</v>
      </c>
      <c r="D76" s="6">
        <v>40.656</v>
      </c>
      <c r="E76" s="6">
        <v>28.884</v>
      </c>
      <c r="F76" s="6">
        <v>5.019</v>
      </c>
      <c r="G76" s="6">
        <v>5.75</v>
      </c>
      <c r="H76" s="6">
        <v>9.659</v>
      </c>
      <c r="I76" s="6">
        <v>20.428</v>
      </c>
      <c r="J76" s="6">
        <v>0.985</v>
      </c>
      <c r="K76" s="6">
        <v>0.995</v>
      </c>
      <c r="L76" s="6">
        <v>0.999</v>
      </c>
      <c r="M76" s="6">
        <v>0.994</v>
      </c>
      <c r="N76" s="6">
        <v>41688.334</v>
      </c>
    </row>
    <row r="77">
      <c r="A77" s="5">
        <v>45949.25</v>
      </c>
      <c r="B77" s="6">
        <v>19.183</v>
      </c>
      <c r="C77" s="6">
        <v>16.228</v>
      </c>
      <c r="D77" s="6">
        <v>39.792</v>
      </c>
      <c r="E77" s="6">
        <v>25.068</v>
      </c>
      <c r="F77" s="6">
        <v>4.434</v>
      </c>
      <c r="G77" s="6">
        <v>3.803</v>
      </c>
      <c r="H77" s="6">
        <v>9.437</v>
      </c>
      <c r="I77" s="6">
        <v>17.674</v>
      </c>
      <c r="J77" s="6">
        <v>0.98</v>
      </c>
      <c r="K77" s="6">
        <v>0.989</v>
      </c>
      <c r="L77" s="6">
        <v>0.999</v>
      </c>
      <c r="M77" s="6">
        <v>0.992</v>
      </c>
      <c r="N77" s="6">
        <v>41689.91</v>
      </c>
    </row>
    <row r="78">
      <c r="A78" s="5">
        <v>45949.25347222222</v>
      </c>
      <c r="B78" s="6">
        <v>10.932</v>
      </c>
      <c r="C78" s="6">
        <v>10.812</v>
      </c>
      <c r="D78" s="6">
        <v>36.674</v>
      </c>
      <c r="E78" s="6">
        <v>19.472</v>
      </c>
      <c r="F78" s="6">
        <v>2.448</v>
      </c>
      <c r="G78" s="6">
        <v>2.487</v>
      </c>
      <c r="H78" s="6">
        <v>8.659</v>
      </c>
      <c r="I78" s="6">
        <v>13.594</v>
      </c>
      <c r="J78" s="6">
        <v>0.953</v>
      </c>
      <c r="K78" s="6">
        <v>1.025</v>
      </c>
      <c r="L78" s="6">
        <v>0.999</v>
      </c>
      <c r="M78" s="6">
        <v>0.986</v>
      </c>
      <c r="N78" s="6">
        <v>41691.279</v>
      </c>
    </row>
    <row r="79">
      <c r="A79" s="5">
        <v>45949.256944444445</v>
      </c>
      <c r="B79" s="6">
        <v>9.16</v>
      </c>
      <c r="C79" s="6">
        <v>7.567</v>
      </c>
      <c r="D79" s="6">
        <v>34.15</v>
      </c>
      <c r="E79" s="6">
        <v>16.959</v>
      </c>
      <c r="F79" s="6">
        <v>2.05</v>
      </c>
      <c r="G79" s="6">
        <v>1.743</v>
      </c>
      <c r="H79" s="6">
        <v>8.267</v>
      </c>
      <c r="I79" s="6">
        <v>12.06</v>
      </c>
      <c r="J79" s="6">
        <v>0.93</v>
      </c>
      <c r="K79" s="6">
        <v>1.048</v>
      </c>
      <c r="L79" s="6">
        <v>0.999</v>
      </c>
      <c r="M79" s="6">
        <v>0.979</v>
      </c>
      <c r="N79" s="6">
        <v>41692.333</v>
      </c>
    </row>
    <row r="80">
      <c r="A80" s="5">
        <v>45949.260416666664</v>
      </c>
      <c r="B80" s="6">
        <v>8.565</v>
      </c>
      <c r="C80" s="6">
        <v>7.661</v>
      </c>
      <c r="D80" s="6">
        <v>32.871</v>
      </c>
      <c r="E80" s="6">
        <v>16.366</v>
      </c>
      <c r="F80" s="6">
        <v>1.89</v>
      </c>
      <c r="G80" s="6">
        <v>1.754</v>
      </c>
      <c r="H80" s="6">
        <v>7.952</v>
      </c>
      <c r="I80" s="6">
        <v>11.596</v>
      </c>
      <c r="J80" s="6">
        <v>0.918</v>
      </c>
      <c r="K80" s="6">
        <v>1.05</v>
      </c>
      <c r="L80" s="6">
        <v>0.999</v>
      </c>
      <c r="M80" s="6">
        <v>0.977</v>
      </c>
      <c r="N80" s="6">
        <v>41693.322</v>
      </c>
    </row>
    <row r="81">
      <c r="A81" s="5">
        <v>45949.26388888889</v>
      </c>
      <c r="B81" s="6">
        <v>8.738</v>
      </c>
      <c r="C81" s="6">
        <v>7.485</v>
      </c>
      <c r="D81" s="6">
        <v>31.856</v>
      </c>
      <c r="E81" s="6">
        <v>16.026</v>
      </c>
      <c r="F81" s="6">
        <v>1.951</v>
      </c>
      <c r="G81" s="6">
        <v>1.725</v>
      </c>
      <c r="H81" s="6">
        <v>7.715</v>
      </c>
      <c r="I81" s="6">
        <v>11.391</v>
      </c>
      <c r="J81" s="6">
        <v>0.927</v>
      </c>
      <c r="K81" s="6">
        <v>1.048</v>
      </c>
      <c r="L81" s="6">
        <v>0.999</v>
      </c>
      <c r="M81" s="6">
        <v>0.979</v>
      </c>
      <c r="N81" s="6">
        <v>41694.286</v>
      </c>
    </row>
    <row r="82">
      <c r="A82" s="5">
        <v>45949.26736111111</v>
      </c>
      <c r="B82" s="6">
        <v>8.624</v>
      </c>
      <c r="C82" s="6">
        <v>7.387</v>
      </c>
      <c r="D82" s="6">
        <v>31.891</v>
      </c>
      <c r="E82" s="6">
        <v>15.967</v>
      </c>
      <c r="F82" s="6">
        <v>1.92</v>
      </c>
      <c r="G82" s="6">
        <v>1.693</v>
      </c>
      <c r="H82" s="6">
        <v>7.698</v>
      </c>
      <c r="I82" s="6">
        <v>11.311</v>
      </c>
      <c r="J82" s="6">
        <v>0.927</v>
      </c>
      <c r="K82" s="6">
        <v>1.05</v>
      </c>
      <c r="L82" s="6">
        <v>0.999</v>
      </c>
      <c r="M82" s="6">
        <v>0.978</v>
      </c>
      <c r="N82" s="6">
        <v>41695.222</v>
      </c>
    </row>
    <row r="83">
      <c r="A83" s="5">
        <v>45949.270833333336</v>
      </c>
      <c r="B83" s="6">
        <v>8.695</v>
      </c>
      <c r="C83" s="6">
        <v>6.82</v>
      </c>
      <c r="D83" s="6">
        <v>31.505</v>
      </c>
      <c r="E83" s="6">
        <v>15.674</v>
      </c>
      <c r="F83" s="6">
        <v>1.941</v>
      </c>
      <c r="G83" s="6">
        <v>1.552</v>
      </c>
      <c r="H83" s="6">
        <v>7.59</v>
      </c>
      <c r="I83" s="6">
        <v>11.083</v>
      </c>
      <c r="J83" s="6">
        <v>0.929</v>
      </c>
      <c r="K83" s="6">
        <v>1.054</v>
      </c>
      <c r="L83" s="6">
        <v>0.999</v>
      </c>
      <c r="M83" s="6">
        <v>0.978</v>
      </c>
      <c r="N83" s="6">
        <v>41696.158</v>
      </c>
    </row>
    <row r="84">
      <c r="A84" s="5">
        <v>45949.274305555555</v>
      </c>
      <c r="B84" s="6">
        <v>8.054</v>
      </c>
      <c r="C84" s="6">
        <v>7.569</v>
      </c>
      <c r="D84" s="6">
        <v>31.144</v>
      </c>
      <c r="E84" s="6">
        <v>15.589</v>
      </c>
      <c r="F84" s="6">
        <v>1.771</v>
      </c>
      <c r="G84" s="6">
        <v>1.739</v>
      </c>
      <c r="H84" s="6">
        <v>7.505</v>
      </c>
      <c r="I84" s="6">
        <v>11.015</v>
      </c>
      <c r="J84" s="6">
        <v>0.918</v>
      </c>
      <c r="K84" s="6">
        <v>1.045</v>
      </c>
      <c r="L84" s="6">
        <v>0.999</v>
      </c>
      <c r="M84" s="6">
        <v>0.978</v>
      </c>
      <c r="N84" s="6">
        <v>41697.064</v>
      </c>
    </row>
    <row r="85">
      <c r="A85" s="5">
        <v>45949.27777777778</v>
      </c>
      <c r="B85" s="6">
        <v>17.369</v>
      </c>
      <c r="C85" s="6">
        <v>16.67</v>
      </c>
      <c r="D85" s="6">
        <v>38.381</v>
      </c>
      <c r="E85" s="6">
        <v>24.14</v>
      </c>
      <c r="F85" s="6">
        <v>3.624</v>
      </c>
      <c r="G85" s="6">
        <v>3.651</v>
      </c>
      <c r="H85" s="6">
        <v>9.083</v>
      </c>
      <c r="I85" s="6">
        <v>16.358</v>
      </c>
      <c r="J85" s="6">
        <v>0.873</v>
      </c>
      <c r="K85" s="6">
        <v>0.912</v>
      </c>
      <c r="L85" s="6">
        <v>0.983</v>
      </c>
      <c r="M85" s="6">
        <v>0.941</v>
      </c>
      <c r="N85" s="6">
        <v>41698.277</v>
      </c>
    </row>
    <row r="86">
      <c r="A86" s="5">
        <v>45949.28125</v>
      </c>
      <c r="B86" s="6">
        <v>17.531</v>
      </c>
      <c r="C86" s="6">
        <v>17.786</v>
      </c>
      <c r="D86" s="6">
        <v>36.776</v>
      </c>
      <c r="E86" s="6">
        <v>24.031</v>
      </c>
      <c r="F86" s="6">
        <v>3.675</v>
      </c>
      <c r="G86" s="6">
        <v>3.942</v>
      </c>
      <c r="H86" s="6">
        <v>8.694</v>
      </c>
      <c r="I86" s="6">
        <v>16.311</v>
      </c>
      <c r="J86" s="6">
        <v>0.877</v>
      </c>
      <c r="K86" s="6">
        <v>0.925</v>
      </c>
      <c r="L86" s="6">
        <v>0.983</v>
      </c>
      <c r="M86" s="6">
        <v>0.943</v>
      </c>
      <c r="N86" s="6">
        <v>41699.629</v>
      </c>
    </row>
    <row r="87">
      <c r="A87" s="5">
        <v>45949.28472222222</v>
      </c>
      <c r="B87" s="6">
        <v>17.495</v>
      </c>
      <c r="C87" s="6">
        <v>16.841</v>
      </c>
      <c r="D87" s="6">
        <v>38.025</v>
      </c>
      <c r="E87" s="6">
        <v>24.121</v>
      </c>
      <c r="F87" s="6">
        <v>3.659</v>
      </c>
      <c r="G87" s="6">
        <v>3.687</v>
      </c>
      <c r="H87" s="6">
        <v>8.931</v>
      </c>
      <c r="I87" s="6">
        <v>16.277</v>
      </c>
      <c r="J87" s="6">
        <v>0.879</v>
      </c>
      <c r="K87" s="6">
        <v>0.917</v>
      </c>
      <c r="L87" s="6">
        <v>0.984</v>
      </c>
      <c r="M87" s="6">
        <v>0.943</v>
      </c>
      <c r="N87" s="6">
        <v>41701.015</v>
      </c>
    </row>
    <row r="88">
      <c r="A88" s="5">
        <v>45949.288194444445</v>
      </c>
      <c r="B88" s="6">
        <v>18.472</v>
      </c>
      <c r="C88" s="6">
        <v>17.179</v>
      </c>
      <c r="D88" s="6">
        <v>35.995</v>
      </c>
      <c r="E88" s="6">
        <v>23.882</v>
      </c>
      <c r="F88" s="6">
        <v>3.923</v>
      </c>
      <c r="G88" s="6">
        <v>3.776</v>
      </c>
      <c r="H88" s="6">
        <v>8.464</v>
      </c>
      <c r="I88" s="6">
        <v>16.163</v>
      </c>
      <c r="J88" s="6">
        <v>0.891</v>
      </c>
      <c r="K88" s="6">
        <v>0.921</v>
      </c>
      <c r="L88" s="6">
        <v>0.982</v>
      </c>
      <c r="M88" s="6">
        <v>0.944</v>
      </c>
      <c r="N88" s="6">
        <v>41702.356</v>
      </c>
    </row>
    <row r="89">
      <c r="A89" s="5">
        <v>45949.291666666664</v>
      </c>
      <c r="B89" s="6">
        <v>19.082</v>
      </c>
      <c r="C89" s="6">
        <v>17.172</v>
      </c>
      <c r="D89" s="6">
        <v>36.159</v>
      </c>
      <c r="E89" s="6">
        <v>24.138</v>
      </c>
      <c r="F89" s="6">
        <v>4.024</v>
      </c>
      <c r="G89" s="6">
        <v>3.768</v>
      </c>
      <c r="H89" s="6">
        <v>8.497</v>
      </c>
      <c r="I89" s="6">
        <v>16.289</v>
      </c>
      <c r="J89" s="6">
        <v>0.885</v>
      </c>
      <c r="K89" s="6">
        <v>0.922</v>
      </c>
      <c r="L89" s="6">
        <v>0.982</v>
      </c>
      <c r="M89" s="6">
        <v>0.942</v>
      </c>
      <c r="N89" s="6">
        <v>41703.714</v>
      </c>
    </row>
    <row r="90">
      <c r="A90" s="5">
        <v>45949.29513888889</v>
      </c>
      <c r="B90" s="6">
        <v>9.179</v>
      </c>
      <c r="C90" s="6">
        <v>7.962</v>
      </c>
      <c r="D90" s="6">
        <v>28.949</v>
      </c>
      <c r="E90" s="6">
        <v>15.363</v>
      </c>
      <c r="F90" s="6">
        <v>2.062</v>
      </c>
      <c r="G90" s="6">
        <v>1.833</v>
      </c>
      <c r="H90" s="6">
        <v>6.949</v>
      </c>
      <c r="I90" s="6">
        <v>10.844</v>
      </c>
      <c r="J90" s="6">
        <v>0.942</v>
      </c>
      <c r="K90" s="6">
        <v>1.035</v>
      </c>
      <c r="L90" s="6">
        <v>0.999</v>
      </c>
      <c r="M90" s="6">
        <v>0.982</v>
      </c>
      <c r="N90" s="6">
        <v>41704.934</v>
      </c>
    </row>
    <row r="91">
      <c r="A91" s="5">
        <v>45949.29861111111</v>
      </c>
      <c r="B91" s="6">
        <v>8.799</v>
      </c>
      <c r="C91" s="6">
        <v>9.076</v>
      </c>
      <c r="D91" s="6">
        <v>24.832</v>
      </c>
      <c r="E91" s="6">
        <v>14.236</v>
      </c>
      <c r="F91" s="6">
        <v>1.984</v>
      </c>
      <c r="G91" s="6">
        <v>2.119</v>
      </c>
      <c r="H91" s="6">
        <v>5.968</v>
      </c>
      <c r="I91" s="6">
        <v>10.071</v>
      </c>
      <c r="J91" s="6">
        <v>0.945</v>
      </c>
      <c r="K91" s="6">
        <v>1.024</v>
      </c>
      <c r="L91" s="6">
        <v>0.999</v>
      </c>
      <c r="M91" s="6">
        <v>0.983</v>
      </c>
      <c r="N91" s="6">
        <v>41705.805</v>
      </c>
    </row>
    <row r="92">
      <c r="A92" s="5">
        <v>45949.302083333336</v>
      </c>
      <c r="B92" s="6">
        <v>10.737</v>
      </c>
      <c r="C92" s="6">
        <v>7.537</v>
      </c>
      <c r="D92" s="6">
        <v>26.169</v>
      </c>
      <c r="E92" s="6">
        <v>14.814</v>
      </c>
      <c r="F92" s="6">
        <v>2.465</v>
      </c>
      <c r="G92" s="6">
        <v>1.749</v>
      </c>
      <c r="H92" s="6">
        <v>6.293</v>
      </c>
      <c r="I92" s="6">
        <v>10.507</v>
      </c>
      <c r="J92" s="6">
        <v>0.961</v>
      </c>
      <c r="K92" s="6">
        <v>1.03</v>
      </c>
      <c r="L92" s="6">
        <v>1.001</v>
      </c>
      <c r="M92" s="6">
        <v>0.985</v>
      </c>
      <c r="N92" s="6">
        <v>41706.675</v>
      </c>
    </row>
    <row r="93">
      <c r="A93" s="5">
        <v>45949.305555555555</v>
      </c>
      <c r="B93" s="6">
        <v>10.357</v>
      </c>
      <c r="C93" s="6">
        <v>7.913</v>
      </c>
      <c r="D93" s="6">
        <v>25.587</v>
      </c>
      <c r="E93" s="6">
        <v>14.619</v>
      </c>
      <c r="F93" s="6">
        <v>2.371</v>
      </c>
      <c r="G93" s="6">
        <v>1.832</v>
      </c>
      <c r="H93" s="6">
        <v>6.142</v>
      </c>
      <c r="I93" s="6">
        <v>10.345</v>
      </c>
      <c r="J93" s="6">
        <v>0.958</v>
      </c>
      <c r="K93" s="6">
        <v>1.029</v>
      </c>
      <c r="L93" s="6">
        <v>0.999</v>
      </c>
      <c r="M93" s="6">
        <v>0.984</v>
      </c>
      <c r="N93" s="6">
        <v>41707.541</v>
      </c>
    </row>
    <row r="94">
      <c r="A94" s="5">
        <v>45949.30902777778</v>
      </c>
      <c r="B94" s="6">
        <v>10.512</v>
      </c>
      <c r="C94" s="6">
        <v>8.173</v>
      </c>
      <c r="D94" s="6">
        <v>25.618</v>
      </c>
      <c r="E94" s="6">
        <v>14.768</v>
      </c>
      <c r="F94" s="6">
        <v>2.407</v>
      </c>
      <c r="G94" s="6">
        <v>1.903</v>
      </c>
      <c r="H94" s="6">
        <v>6.161</v>
      </c>
      <c r="I94" s="6">
        <v>10.471</v>
      </c>
      <c r="J94" s="6">
        <v>0.959</v>
      </c>
      <c r="K94" s="6">
        <v>1.026</v>
      </c>
      <c r="L94" s="6">
        <v>0.999</v>
      </c>
      <c r="M94" s="6">
        <v>0.985</v>
      </c>
      <c r="N94" s="6">
        <v>41708.415</v>
      </c>
    </row>
    <row r="95">
      <c r="A95" s="5">
        <v>45949.3125</v>
      </c>
      <c r="B95" s="6">
        <v>10.143</v>
      </c>
      <c r="C95" s="6">
        <v>11.496</v>
      </c>
      <c r="D95" s="6">
        <v>34.295</v>
      </c>
      <c r="E95" s="6">
        <v>18.645</v>
      </c>
      <c r="F95" s="6">
        <v>2.312</v>
      </c>
      <c r="G95" s="6">
        <v>2.703</v>
      </c>
      <c r="H95" s="6">
        <v>8.22</v>
      </c>
      <c r="I95" s="6">
        <v>13.235</v>
      </c>
      <c r="J95" s="6">
        <v>0.955</v>
      </c>
      <c r="K95" s="6">
        <v>1.013</v>
      </c>
      <c r="L95" s="6">
        <v>0.999</v>
      </c>
      <c r="M95" s="6">
        <v>0.989</v>
      </c>
      <c r="N95" s="6">
        <v>41709.374</v>
      </c>
    </row>
    <row r="96">
      <c r="A96" s="5">
        <v>45949.31597222222</v>
      </c>
      <c r="B96" s="6">
        <v>17.459</v>
      </c>
      <c r="C96" s="6">
        <v>11.438</v>
      </c>
      <c r="D96" s="6">
        <v>40.574</v>
      </c>
      <c r="E96" s="6">
        <v>23.157</v>
      </c>
      <c r="F96" s="6">
        <v>4.06</v>
      </c>
      <c r="G96" s="6">
        <v>2.695</v>
      </c>
      <c r="H96" s="6">
        <v>9.739</v>
      </c>
      <c r="I96" s="6">
        <v>16.494</v>
      </c>
      <c r="J96" s="6">
        <v>0.977</v>
      </c>
      <c r="K96" s="6">
        <v>1.013</v>
      </c>
      <c r="L96" s="6">
        <v>0.999</v>
      </c>
      <c r="M96" s="6">
        <v>0.992</v>
      </c>
      <c r="N96" s="6">
        <v>41710.54</v>
      </c>
    </row>
    <row r="97">
      <c r="A97" s="5">
        <v>45949.319444444445</v>
      </c>
      <c r="B97" s="6">
        <v>18.765</v>
      </c>
      <c r="C97" s="6">
        <v>15.572</v>
      </c>
      <c r="D97" s="6">
        <v>39.102</v>
      </c>
      <c r="E97" s="6">
        <v>24.479</v>
      </c>
      <c r="F97" s="6">
        <v>4.391</v>
      </c>
      <c r="G97" s="6">
        <v>3.695</v>
      </c>
      <c r="H97" s="6">
        <v>9.372</v>
      </c>
      <c r="I97" s="6">
        <v>17.458</v>
      </c>
      <c r="J97" s="6">
        <v>0.981</v>
      </c>
      <c r="K97" s="6">
        <v>0.993</v>
      </c>
      <c r="L97" s="6">
        <v>0.999</v>
      </c>
      <c r="M97" s="6">
        <v>0.993</v>
      </c>
      <c r="N97" s="6">
        <v>41712.017</v>
      </c>
    </row>
    <row r="98">
      <c r="A98" s="5">
        <v>45949.322916666664</v>
      </c>
      <c r="B98" s="6">
        <v>18.234</v>
      </c>
      <c r="C98" s="6">
        <v>15.921</v>
      </c>
      <c r="D98" s="6">
        <v>28.841</v>
      </c>
      <c r="E98" s="6">
        <v>20.999</v>
      </c>
      <c r="F98" s="6">
        <v>4.265</v>
      </c>
      <c r="G98" s="6">
        <v>3.779</v>
      </c>
      <c r="H98" s="6">
        <v>6.913</v>
      </c>
      <c r="I98" s="6">
        <v>14.957</v>
      </c>
      <c r="J98" s="6">
        <v>0.981</v>
      </c>
      <c r="K98" s="6">
        <v>0.993</v>
      </c>
      <c r="L98" s="6">
        <v>0.998</v>
      </c>
      <c r="M98" s="6">
        <v>0.992</v>
      </c>
      <c r="N98" s="6">
        <v>41713.352</v>
      </c>
    </row>
    <row r="99">
      <c r="A99" s="5">
        <v>45949.32638888889</v>
      </c>
      <c r="B99" s="6">
        <v>18.546</v>
      </c>
      <c r="C99" s="6">
        <v>16.109</v>
      </c>
      <c r="D99" s="6">
        <v>29.091</v>
      </c>
      <c r="E99" s="6">
        <v>21.248</v>
      </c>
      <c r="F99" s="6">
        <v>4.356</v>
      </c>
      <c r="G99" s="6">
        <v>3.829</v>
      </c>
      <c r="H99" s="6">
        <v>7.008</v>
      </c>
      <c r="I99" s="6">
        <v>15.193</v>
      </c>
      <c r="J99" s="6">
        <v>0.982</v>
      </c>
      <c r="K99" s="6">
        <v>0.992</v>
      </c>
      <c r="L99" s="6">
        <v>0.998</v>
      </c>
      <c r="M99" s="6">
        <v>0.992</v>
      </c>
      <c r="N99" s="6">
        <v>41714.734</v>
      </c>
    </row>
    <row r="100">
      <c r="A100" s="5">
        <v>45949.32986111111</v>
      </c>
      <c r="B100" s="6">
        <v>18.569</v>
      </c>
      <c r="C100" s="6">
        <v>16.127</v>
      </c>
      <c r="D100" s="6">
        <v>31.955</v>
      </c>
      <c r="E100" s="6">
        <v>22.217</v>
      </c>
      <c r="F100" s="6">
        <v>4.378</v>
      </c>
      <c r="G100" s="6">
        <v>3.841</v>
      </c>
      <c r="H100" s="6">
        <v>7.718</v>
      </c>
      <c r="I100" s="6">
        <v>15.937</v>
      </c>
      <c r="J100" s="6">
        <v>0.982</v>
      </c>
      <c r="K100" s="6">
        <v>0.992</v>
      </c>
      <c r="L100" s="6">
        <v>0.999</v>
      </c>
      <c r="M100" s="6">
        <v>0.992</v>
      </c>
      <c r="N100" s="6">
        <v>41716.069</v>
      </c>
    </row>
    <row r="101">
      <c r="A101" s="5">
        <v>45949.333333333336</v>
      </c>
      <c r="B101" s="6">
        <v>17.877</v>
      </c>
      <c r="C101" s="6">
        <v>16.244</v>
      </c>
      <c r="D101" s="6">
        <v>32.942</v>
      </c>
      <c r="E101" s="6">
        <v>22.355</v>
      </c>
      <c r="F101" s="6">
        <v>4.203</v>
      </c>
      <c r="G101" s="6">
        <v>3.863</v>
      </c>
      <c r="H101" s="6">
        <v>7.936</v>
      </c>
      <c r="I101" s="6">
        <v>16.002</v>
      </c>
      <c r="J101" s="6">
        <v>0.982</v>
      </c>
      <c r="K101" s="6">
        <v>0.991</v>
      </c>
      <c r="L101" s="6">
        <v>0.998</v>
      </c>
      <c r="M101" s="6">
        <v>0.992</v>
      </c>
      <c r="N101" s="6">
        <v>41717.397</v>
      </c>
    </row>
    <row r="102">
      <c r="A102" s="5">
        <v>45949.336805555555</v>
      </c>
      <c r="B102" s="6">
        <v>28.291</v>
      </c>
      <c r="C102" s="6">
        <v>24.812</v>
      </c>
      <c r="D102" s="6">
        <v>49.428</v>
      </c>
      <c r="E102" s="6">
        <v>34.177</v>
      </c>
      <c r="F102" s="6">
        <v>6.332</v>
      </c>
      <c r="G102" s="6">
        <v>5.644</v>
      </c>
      <c r="H102" s="6">
        <v>11.626</v>
      </c>
      <c r="I102" s="6">
        <v>23.602</v>
      </c>
      <c r="J102" s="6">
        <v>0.945</v>
      </c>
      <c r="K102" s="6">
        <v>0.959</v>
      </c>
      <c r="L102" s="6">
        <v>0.988</v>
      </c>
      <c r="M102" s="6">
        <v>0.969</v>
      </c>
      <c r="N102" s="6">
        <v>41718.759</v>
      </c>
    </row>
    <row r="103">
      <c r="A103" s="5">
        <v>45949.34027777778</v>
      </c>
      <c r="B103" s="6">
        <v>28.239</v>
      </c>
      <c r="C103" s="6">
        <v>26.862</v>
      </c>
      <c r="D103" s="6">
        <v>44.726</v>
      </c>
      <c r="E103" s="6">
        <v>33.276</v>
      </c>
      <c r="F103" s="6">
        <v>6.348</v>
      </c>
      <c r="G103" s="6">
        <v>6.151</v>
      </c>
      <c r="H103" s="6">
        <v>10.505</v>
      </c>
      <c r="I103" s="6">
        <v>23.004</v>
      </c>
      <c r="J103" s="6">
        <v>0.946</v>
      </c>
      <c r="K103" s="6">
        <v>0.964</v>
      </c>
      <c r="L103" s="6">
        <v>0.983</v>
      </c>
      <c r="M103" s="6">
        <v>0.967</v>
      </c>
      <c r="N103" s="6">
        <v>41720.749</v>
      </c>
    </row>
    <row r="104">
      <c r="A104" s="5">
        <v>45949.34375</v>
      </c>
      <c r="B104" s="6">
        <v>29.228</v>
      </c>
      <c r="C104" s="6">
        <v>27.058</v>
      </c>
      <c r="D104" s="6">
        <v>44.28</v>
      </c>
      <c r="E104" s="6">
        <v>33.522</v>
      </c>
      <c r="F104" s="6">
        <v>6.581</v>
      </c>
      <c r="G104" s="6">
        <v>6.186</v>
      </c>
      <c r="H104" s="6">
        <v>10.376</v>
      </c>
      <c r="I104" s="6">
        <v>23.143</v>
      </c>
      <c r="J104" s="6">
        <v>0.949</v>
      </c>
      <c r="K104" s="6">
        <v>0.965</v>
      </c>
      <c r="L104" s="6">
        <v>0.982</v>
      </c>
      <c r="M104" s="6">
        <v>0.968</v>
      </c>
      <c r="N104" s="6">
        <v>41722.667</v>
      </c>
    </row>
    <row r="105">
      <c r="A105" s="5">
        <v>45949.34722222222</v>
      </c>
      <c r="B105" s="6">
        <v>29.965</v>
      </c>
      <c r="C105" s="6">
        <v>28.194</v>
      </c>
      <c r="D105" s="6">
        <v>49.874</v>
      </c>
      <c r="E105" s="6">
        <v>36.011</v>
      </c>
      <c r="F105" s="6">
        <v>6.771</v>
      </c>
      <c r="G105" s="6">
        <v>6.498</v>
      </c>
      <c r="H105" s="6">
        <v>11.799</v>
      </c>
      <c r="I105" s="6">
        <v>25.068</v>
      </c>
      <c r="J105" s="6">
        <v>0.949</v>
      </c>
      <c r="K105" s="6">
        <v>0.967</v>
      </c>
      <c r="L105" s="6">
        <v>0.986</v>
      </c>
      <c r="M105" s="6">
        <v>0.971</v>
      </c>
      <c r="N105" s="6">
        <v>41724.647</v>
      </c>
    </row>
    <row r="106">
      <c r="A106" s="5">
        <v>45949.350694444445</v>
      </c>
      <c r="B106" s="6">
        <v>37.853</v>
      </c>
      <c r="C106" s="6">
        <v>28.184</v>
      </c>
      <c r="D106" s="6">
        <v>46.188</v>
      </c>
      <c r="E106" s="6">
        <v>37.408</v>
      </c>
      <c r="F106" s="6">
        <v>8.72</v>
      </c>
      <c r="G106" s="6">
        <v>6.502</v>
      </c>
      <c r="H106" s="6">
        <v>10.907</v>
      </c>
      <c r="I106" s="6">
        <v>26.129</v>
      </c>
      <c r="J106" s="6">
        <v>0.967</v>
      </c>
      <c r="K106" s="6">
        <v>0.967</v>
      </c>
      <c r="L106" s="6">
        <v>0.984</v>
      </c>
      <c r="M106" s="6">
        <v>0.974</v>
      </c>
      <c r="N106" s="6">
        <v>41726.75</v>
      </c>
    </row>
    <row r="107">
      <c r="A107" s="5">
        <v>45949.354166666664</v>
      </c>
      <c r="B107" s="6">
        <v>38.621</v>
      </c>
      <c r="C107" s="6">
        <v>28.747</v>
      </c>
      <c r="D107" s="6">
        <v>43.535</v>
      </c>
      <c r="E107" s="6">
        <v>36.968</v>
      </c>
      <c r="F107" s="6">
        <v>8.904</v>
      </c>
      <c r="G107" s="6">
        <v>6.649</v>
      </c>
      <c r="H107" s="6">
        <v>10.301</v>
      </c>
      <c r="I107" s="6">
        <v>25.854</v>
      </c>
      <c r="J107" s="6">
        <v>0.968</v>
      </c>
      <c r="K107" s="6">
        <v>0.968</v>
      </c>
      <c r="L107" s="6">
        <v>0.983</v>
      </c>
      <c r="M107" s="6">
        <v>0.974</v>
      </c>
      <c r="N107" s="6">
        <v>41728.932</v>
      </c>
    </row>
    <row r="108">
      <c r="A108" s="5">
        <v>45949.35763888889</v>
      </c>
      <c r="B108" s="6">
        <v>38.486</v>
      </c>
      <c r="C108" s="6">
        <v>27.532</v>
      </c>
      <c r="D108" s="6">
        <v>44.132</v>
      </c>
      <c r="E108" s="6">
        <v>36.717</v>
      </c>
      <c r="F108" s="6">
        <v>8.895</v>
      </c>
      <c r="G108" s="6">
        <v>6.367</v>
      </c>
      <c r="H108" s="6">
        <v>10.461</v>
      </c>
      <c r="I108" s="6">
        <v>25.723</v>
      </c>
      <c r="J108" s="6">
        <v>0.967</v>
      </c>
      <c r="K108" s="6">
        <v>0.965</v>
      </c>
      <c r="L108" s="6">
        <v>0.984</v>
      </c>
      <c r="M108" s="6">
        <v>0.973</v>
      </c>
      <c r="N108" s="6">
        <v>41731.117</v>
      </c>
    </row>
    <row r="109">
      <c r="A109" s="5">
        <v>45949.36111111111</v>
      </c>
      <c r="B109" s="6">
        <v>37.77</v>
      </c>
      <c r="C109" s="6">
        <v>28.576</v>
      </c>
      <c r="D109" s="6">
        <v>43.212</v>
      </c>
      <c r="E109" s="6">
        <v>36.519</v>
      </c>
      <c r="F109" s="6">
        <v>8.742</v>
      </c>
      <c r="G109" s="6">
        <v>6.627</v>
      </c>
      <c r="H109" s="6">
        <v>10.26</v>
      </c>
      <c r="I109" s="6">
        <v>25.629</v>
      </c>
      <c r="J109" s="6">
        <v>0.969</v>
      </c>
      <c r="K109" s="6">
        <v>0.968</v>
      </c>
      <c r="L109" s="6">
        <v>0.983</v>
      </c>
      <c r="M109" s="6">
        <v>0.974</v>
      </c>
      <c r="N109" s="6">
        <v>41733.276</v>
      </c>
    </row>
    <row r="110">
      <c r="A110" s="5">
        <v>45949.364583333336</v>
      </c>
      <c r="B110" s="6">
        <v>38.714</v>
      </c>
      <c r="C110" s="6">
        <v>28.527</v>
      </c>
      <c r="D110" s="6">
        <v>45.971</v>
      </c>
      <c r="E110" s="6">
        <v>37.737</v>
      </c>
      <c r="F110" s="6">
        <v>8.946</v>
      </c>
      <c r="G110" s="6">
        <v>6.584</v>
      </c>
      <c r="H110" s="6">
        <v>10.88</v>
      </c>
      <c r="I110" s="6">
        <v>26.41</v>
      </c>
      <c r="J110" s="6">
        <v>0.969</v>
      </c>
      <c r="K110" s="6">
        <v>0.969</v>
      </c>
      <c r="L110" s="6">
        <v>0.985</v>
      </c>
      <c r="M110" s="6">
        <v>0.976</v>
      </c>
      <c r="N110" s="6">
        <v>41735.44</v>
      </c>
    </row>
    <row r="111">
      <c r="A111" s="5">
        <v>45949.368055555555</v>
      </c>
      <c r="B111" s="6">
        <v>39.087</v>
      </c>
      <c r="C111" s="6">
        <v>29.938</v>
      </c>
      <c r="D111" s="6">
        <v>48.161</v>
      </c>
      <c r="E111" s="6">
        <v>39.062</v>
      </c>
      <c r="F111" s="6">
        <v>9.022</v>
      </c>
      <c r="G111" s="6">
        <v>6.912</v>
      </c>
      <c r="H111" s="6">
        <v>11.365</v>
      </c>
      <c r="I111" s="6">
        <v>27.299</v>
      </c>
      <c r="J111" s="6">
        <v>0.969</v>
      </c>
      <c r="K111" s="6">
        <v>0.971</v>
      </c>
      <c r="L111" s="6">
        <v>0.985</v>
      </c>
      <c r="M111" s="6">
        <v>0.976</v>
      </c>
      <c r="N111" s="6">
        <v>41737.668</v>
      </c>
    </row>
    <row r="112">
      <c r="A112" s="5">
        <v>45949.37152777778</v>
      </c>
      <c r="B112" s="6">
        <v>38.051</v>
      </c>
      <c r="C112" s="6">
        <v>30.189</v>
      </c>
      <c r="D112" s="6">
        <v>53.138</v>
      </c>
      <c r="E112" s="6">
        <v>40.459</v>
      </c>
      <c r="F112" s="6">
        <v>8.757</v>
      </c>
      <c r="G112" s="6">
        <v>6.997</v>
      </c>
      <c r="H112" s="6">
        <v>12.578</v>
      </c>
      <c r="I112" s="6">
        <v>28.332</v>
      </c>
      <c r="J112" s="6">
        <v>0.966</v>
      </c>
      <c r="K112" s="6">
        <v>0.974</v>
      </c>
      <c r="L112" s="6">
        <v>0.988</v>
      </c>
      <c r="M112" s="6">
        <v>0.978</v>
      </c>
      <c r="N112" s="6">
        <v>41739.986</v>
      </c>
    </row>
    <row r="113">
      <c r="A113" s="5">
        <v>45949.375</v>
      </c>
      <c r="B113" s="6">
        <v>25.442</v>
      </c>
      <c r="C113" s="6">
        <v>27.225</v>
      </c>
      <c r="D113" s="6">
        <v>38.394</v>
      </c>
      <c r="E113" s="6">
        <v>30.354</v>
      </c>
      <c r="F113" s="6">
        <v>5.661</v>
      </c>
      <c r="G113" s="6">
        <v>6.279</v>
      </c>
      <c r="H113" s="6">
        <v>9.018</v>
      </c>
      <c r="I113" s="6">
        <v>20.958</v>
      </c>
      <c r="J113" s="6">
        <v>0.933</v>
      </c>
      <c r="K113" s="6">
        <v>0.965</v>
      </c>
      <c r="L113" s="6">
        <v>0.976</v>
      </c>
      <c r="M113" s="6">
        <v>0.961</v>
      </c>
      <c r="N113" s="6">
        <v>41741.989</v>
      </c>
    </row>
    <row r="114">
      <c r="A114" s="5">
        <v>45949.37847222222</v>
      </c>
      <c r="B114" s="6">
        <v>21.267</v>
      </c>
      <c r="C114" s="6">
        <v>24.064</v>
      </c>
      <c r="D114" s="6">
        <v>31.88</v>
      </c>
      <c r="E114" s="6">
        <v>25.737</v>
      </c>
      <c r="F114" s="6">
        <v>4.648</v>
      </c>
      <c r="G114" s="6">
        <v>5.507</v>
      </c>
      <c r="H114" s="6">
        <v>7.455</v>
      </c>
      <c r="I114" s="6">
        <v>17.61</v>
      </c>
      <c r="J114" s="6">
        <v>0.915</v>
      </c>
      <c r="K114" s="6">
        <v>0.957</v>
      </c>
      <c r="L114" s="6">
        <v>0.972</v>
      </c>
      <c r="M114" s="6">
        <v>0.952</v>
      </c>
      <c r="N114" s="6">
        <v>41743.606</v>
      </c>
    </row>
    <row r="115">
      <c r="A115" s="5">
        <v>45949.381944444445</v>
      </c>
      <c r="B115" s="6">
        <v>22.176</v>
      </c>
      <c r="C115" s="6">
        <v>24.718</v>
      </c>
      <c r="D115" s="6">
        <v>30.672</v>
      </c>
      <c r="E115" s="6">
        <v>25.855</v>
      </c>
      <c r="F115" s="6">
        <v>4.87</v>
      </c>
      <c r="G115" s="6">
        <v>5.665</v>
      </c>
      <c r="H115" s="6">
        <v>7.152</v>
      </c>
      <c r="I115" s="6">
        <v>17.687</v>
      </c>
      <c r="J115" s="6">
        <v>0.919</v>
      </c>
      <c r="K115" s="6">
        <v>0.958</v>
      </c>
      <c r="L115" s="6">
        <v>0.968</v>
      </c>
      <c r="M115" s="6">
        <v>0.951</v>
      </c>
      <c r="N115" s="6">
        <v>41745.113</v>
      </c>
    </row>
    <row r="116">
      <c r="A116" s="5">
        <v>45949.385416666664</v>
      </c>
      <c r="B116" s="6">
        <v>24.422</v>
      </c>
      <c r="C116" s="6">
        <v>27.543</v>
      </c>
      <c r="D116" s="6">
        <v>35.295</v>
      </c>
      <c r="E116" s="6">
        <v>29.087</v>
      </c>
      <c r="F116" s="6">
        <v>5.459</v>
      </c>
      <c r="G116" s="6">
        <v>6.402</v>
      </c>
      <c r="H116" s="6">
        <v>8.316</v>
      </c>
      <c r="I116" s="6">
        <v>20.177</v>
      </c>
      <c r="J116" s="6">
        <v>0.933</v>
      </c>
      <c r="K116" s="6">
        <v>0.966</v>
      </c>
      <c r="L116" s="6">
        <v>0.972</v>
      </c>
      <c r="M116" s="6">
        <v>0.959</v>
      </c>
      <c r="N116" s="6">
        <v>41746.726</v>
      </c>
    </row>
    <row r="117">
      <c r="A117" s="5">
        <v>45949.38888888889</v>
      </c>
      <c r="B117" s="6">
        <v>12.427</v>
      </c>
      <c r="C117" s="6">
        <v>20.92</v>
      </c>
      <c r="D117" s="6">
        <v>27.898</v>
      </c>
      <c r="E117" s="6">
        <v>20.415</v>
      </c>
      <c r="F117" s="6">
        <v>2.884</v>
      </c>
      <c r="G117" s="6">
        <v>5.033</v>
      </c>
      <c r="H117" s="6">
        <v>6.768</v>
      </c>
      <c r="I117" s="6">
        <v>14.685</v>
      </c>
      <c r="J117" s="6">
        <v>0.965</v>
      </c>
      <c r="K117" s="6">
        <v>0.996</v>
      </c>
      <c r="L117" s="6">
        <v>0.998</v>
      </c>
      <c r="M117" s="6">
        <v>0.991</v>
      </c>
      <c r="N117" s="6">
        <v>41748.17</v>
      </c>
    </row>
    <row r="118">
      <c r="A118" s="5">
        <v>45949.39236111111</v>
      </c>
      <c r="B118" s="6">
        <v>12.222</v>
      </c>
      <c r="C118" s="6">
        <v>21.68</v>
      </c>
      <c r="D118" s="6">
        <v>26.297</v>
      </c>
      <c r="E118" s="6">
        <v>20.066</v>
      </c>
      <c r="F118" s="6">
        <v>2.858</v>
      </c>
      <c r="G118" s="6">
        <v>5.214</v>
      </c>
      <c r="H118" s="6">
        <v>6.395</v>
      </c>
      <c r="I118" s="6">
        <v>14.467</v>
      </c>
      <c r="J118" s="6">
        <v>0.97</v>
      </c>
      <c r="K118" s="6">
        <v>0.996</v>
      </c>
      <c r="L118" s="6">
        <v>0.998</v>
      </c>
      <c r="M118" s="6">
        <v>0.992</v>
      </c>
      <c r="N118" s="6">
        <v>41749.405</v>
      </c>
    </row>
    <row r="119">
      <c r="A119" s="5">
        <v>45949.395833333336</v>
      </c>
      <c r="B119" s="6">
        <v>14.387</v>
      </c>
      <c r="C119" s="6">
        <v>19.2</v>
      </c>
      <c r="D119" s="6">
        <v>24.305</v>
      </c>
      <c r="E119" s="6">
        <v>19.298</v>
      </c>
      <c r="F119" s="6">
        <v>3.382</v>
      </c>
      <c r="G119" s="6">
        <v>4.612</v>
      </c>
      <c r="H119" s="6">
        <v>5.909</v>
      </c>
      <c r="I119" s="6">
        <v>13.903</v>
      </c>
      <c r="J119" s="6">
        <v>0.977</v>
      </c>
      <c r="K119" s="6">
        <v>0.994</v>
      </c>
      <c r="L119" s="6">
        <v>0.998</v>
      </c>
      <c r="M119" s="6">
        <v>0.992</v>
      </c>
      <c r="N119" s="6">
        <v>41750.56</v>
      </c>
    </row>
    <row r="120">
      <c r="A120" s="5">
        <v>45949.399305555555</v>
      </c>
      <c r="B120" s="6">
        <v>14.754</v>
      </c>
      <c r="C120" s="6">
        <v>16.415</v>
      </c>
      <c r="D120" s="6">
        <v>22.752</v>
      </c>
      <c r="E120" s="6">
        <v>17.974</v>
      </c>
      <c r="F120" s="6">
        <v>3.486</v>
      </c>
      <c r="G120" s="6">
        <v>3.958</v>
      </c>
      <c r="H120" s="6">
        <v>5.569</v>
      </c>
      <c r="I120" s="6">
        <v>13.013</v>
      </c>
      <c r="J120" s="6">
        <v>0.977</v>
      </c>
      <c r="K120" s="6">
        <v>0.993</v>
      </c>
      <c r="L120" s="6">
        <v>0.999</v>
      </c>
      <c r="M120" s="6">
        <v>0.991</v>
      </c>
      <c r="N120" s="6">
        <v>41751.682</v>
      </c>
    </row>
    <row r="121">
      <c r="A121" s="5">
        <v>45949.40277777778</v>
      </c>
      <c r="B121" s="6">
        <v>22.317</v>
      </c>
      <c r="C121" s="6">
        <v>14.896</v>
      </c>
      <c r="D121" s="6">
        <v>23.343</v>
      </c>
      <c r="E121" s="6">
        <v>20.185</v>
      </c>
      <c r="F121" s="6">
        <v>5.336</v>
      </c>
      <c r="G121" s="6">
        <v>3.585</v>
      </c>
      <c r="H121" s="6">
        <v>5.699</v>
      </c>
      <c r="I121" s="6">
        <v>14.62</v>
      </c>
      <c r="J121" s="6">
        <v>0.99</v>
      </c>
      <c r="K121" s="6">
        <v>0.991</v>
      </c>
      <c r="L121" s="6">
        <v>0.999</v>
      </c>
      <c r="M121" s="6">
        <v>0.994</v>
      </c>
      <c r="N121" s="6">
        <v>41752.778</v>
      </c>
    </row>
    <row r="122">
      <c r="A122" s="5">
        <v>45949.40625</v>
      </c>
      <c r="B122" s="6">
        <v>23.756</v>
      </c>
      <c r="C122" s="6">
        <v>14.282</v>
      </c>
      <c r="D122" s="6">
        <v>25.627</v>
      </c>
      <c r="E122" s="6">
        <v>21.222</v>
      </c>
      <c r="F122" s="6">
        <v>5.699</v>
      </c>
      <c r="G122" s="6">
        <v>3.452</v>
      </c>
      <c r="H122" s="6">
        <v>6.267</v>
      </c>
      <c r="I122" s="6">
        <v>15.418</v>
      </c>
      <c r="J122" s="6">
        <v>0.991</v>
      </c>
      <c r="K122" s="6">
        <v>0.991</v>
      </c>
      <c r="L122" s="6">
        <v>0.999</v>
      </c>
      <c r="M122" s="6">
        <v>0.994</v>
      </c>
      <c r="N122" s="6">
        <v>41754.052</v>
      </c>
    </row>
    <row r="123">
      <c r="A123" s="5">
        <v>45949.40972222222</v>
      </c>
      <c r="B123" s="6">
        <v>28.078</v>
      </c>
      <c r="C123" s="6">
        <v>14.51</v>
      </c>
      <c r="D123" s="6">
        <v>25.314</v>
      </c>
      <c r="E123" s="6">
        <v>22.634</v>
      </c>
      <c r="F123" s="6">
        <v>6.394</v>
      </c>
      <c r="G123" s="6">
        <v>3.483</v>
      </c>
      <c r="H123" s="6">
        <v>6.158</v>
      </c>
      <c r="I123" s="6">
        <v>16.035</v>
      </c>
      <c r="J123" s="6">
        <v>0.947</v>
      </c>
      <c r="K123" s="6">
        <v>0.991</v>
      </c>
      <c r="L123" s="6">
        <v>0.999</v>
      </c>
      <c r="M123" s="6">
        <v>0.976</v>
      </c>
      <c r="N123" s="6">
        <v>41755.32</v>
      </c>
    </row>
    <row r="124">
      <c r="A124" s="5">
        <v>45949.413194444445</v>
      </c>
      <c r="B124" s="6">
        <v>23.387</v>
      </c>
      <c r="C124" s="6">
        <v>14.006</v>
      </c>
      <c r="D124" s="6">
        <v>24.287</v>
      </c>
      <c r="E124" s="6">
        <v>20.56</v>
      </c>
      <c r="F124" s="6">
        <v>5.566</v>
      </c>
      <c r="G124" s="6">
        <v>3.35</v>
      </c>
      <c r="H124" s="6">
        <v>5.881</v>
      </c>
      <c r="I124" s="6">
        <v>14.797</v>
      </c>
      <c r="J124" s="6">
        <v>0.991</v>
      </c>
      <c r="K124" s="6">
        <v>0.992</v>
      </c>
      <c r="L124" s="6">
        <v>0.999</v>
      </c>
      <c r="M124" s="6">
        <v>0.994</v>
      </c>
      <c r="N124" s="6">
        <v>41756.588</v>
      </c>
    </row>
    <row r="125">
      <c r="A125" s="5">
        <v>45949.416666666664</v>
      </c>
      <c r="B125" s="6">
        <v>24.031</v>
      </c>
      <c r="C125" s="6">
        <v>13.836</v>
      </c>
      <c r="D125" s="6">
        <v>21.201</v>
      </c>
      <c r="E125" s="6">
        <v>19.69</v>
      </c>
      <c r="F125" s="6">
        <v>5.708</v>
      </c>
      <c r="G125" s="6">
        <v>3.299</v>
      </c>
      <c r="H125" s="6">
        <v>5.119</v>
      </c>
      <c r="I125" s="6">
        <v>14.126</v>
      </c>
      <c r="J125" s="6">
        <v>0.991</v>
      </c>
      <c r="K125" s="6">
        <v>0.991</v>
      </c>
      <c r="L125" s="6">
        <v>1.001</v>
      </c>
      <c r="M125" s="6">
        <v>0.994</v>
      </c>
      <c r="N125" s="6">
        <v>41757.912</v>
      </c>
    </row>
    <row r="126">
      <c r="A126" s="5">
        <v>45949.42013888889</v>
      </c>
      <c r="B126" s="6">
        <v>18.667</v>
      </c>
      <c r="C126" s="6">
        <v>13.848</v>
      </c>
      <c r="D126" s="6">
        <v>21.238</v>
      </c>
      <c r="E126" s="6">
        <v>17.918</v>
      </c>
      <c r="F126" s="6">
        <v>4.194</v>
      </c>
      <c r="G126" s="6">
        <v>3.292</v>
      </c>
      <c r="H126" s="6">
        <v>5.125</v>
      </c>
      <c r="I126" s="6">
        <v>12.611</v>
      </c>
      <c r="J126" s="6">
        <v>0.939</v>
      </c>
      <c r="K126" s="6">
        <v>1.009</v>
      </c>
      <c r="L126" s="6">
        <v>0.999</v>
      </c>
      <c r="M126" s="6">
        <v>0.976</v>
      </c>
      <c r="N126" s="6">
        <v>41759.001</v>
      </c>
    </row>
    <row r="127">
      <c r="A127" s="5">
        <v>45949.42361111111</v>
      </c>
      <c r="B127" s="6">
        <v>26.231</v>
      </c>
      <c r="C127" s="6">
        <v>13.902</v>
      </c>
      <c r="D127" s="6">
        <v>22.664</v>
      </c>
      <c r="E127" s="6">
        <v>20.932</v>
      </c>
      <c r="F127" s="6">
        <v>6.096</v>
      </c>
      <c r="G127" s="6">
        <v>3.324</v>
      </c>
      <c r="H127" s="6">
        <v>5.499</v>
      </c>
      <c r="I127" s="6">
        <v>14.919</v>
      </c>
      <c r="J127" s="6">
        <v>0.972</v>
      </c>
      <c r="K127" s="6">
        <v>0.991</v>
      </c>
      <c r="L127" s="6">
        <v>1.001</v>
      </c>
      <c r="M127" s="6">
        <v>0.986</v>
      </c>
      <c r="N127" s="6">
        <v>41760.118</v>
      </c>
    </row>
    <row r="128">
      <c r="A128" s="5">
        <v>45949.427083333336</v>
      </c>
      <c r="B128" s="6">
        <v>26.94</v>
      </c>
      <c r="C128" s="6">
        <v>13.544</v>
      </c>
      <c r="D128" s="6">
        <v>24.388</v>
      </c>
      <c r="E128" s="6">
        <v>21.624</v>
      </c>
      <c r="F128" s="6">
        <v>6.274</v>
      </c>
      <c r="G128" s="6">
        <v>3.225</v>
      </c>
      <c r="H128" s="6">
        <v>5.905</v>
      </c>
      <c r="I128" s="6">
        <v>15.404</v>
      </c>
      <c r="J128" s="6">
        <v>0.975</v>
      </c>
      <c r="K128" s="6">
        <v>0.991</v>
      </c>
      <c r="L128" s="6">
        <v>0.999</v>
      </c>
      <c r="M128" s="6">
        <v>0.988</v>
      </c>
      <c r="N128" s="6">
        <v>41761.381</v>
      </c>
    </row>
    <row r="129">
      <c r="A129" s="5">
        <v>45949.430555555555</v>
      </c>
      <c r="B129" s="6">
        <v>19.149</v>
      </c>
      <c r="C129" s="6">
        <v>13.416</v>
      </c>
      <c r="D129" s="6">
        <v>23.437</v>
      </c>
      <c r="E129" s="6">
        <v>18.667</v>
      </c>
      <c r="F129" s="6">
        <v>4.374</v>
      </c>
      <c r="G129" s="6">
        <v>3.213</v>
      </c>
      <c r="H129" s="6">
        <v>5.677</v>
      </c>
      <c r="I129" s="6">
        <v>13.264</v>
      </c>
      <c r="J129" s="6">
        <v>0.952</v>
      </c>
      <c r="K129" s="6">
        <v>1.009</v>
      </c>
      <c r="L129" s="6">
        <v>0.999</v>
      </c>
      <c r="M129" s="6">
        <v>0.981</v>
      </c>
      <c r="N129" s="6">
        <v>41762.552</v>
      </c>
    </row>
    <row r="130">
      <c r="A130" s="5">
        <v>45949.43402777778</v>
      </c>
      <c r="B130" s="6">
        <v>17.78</v>
      </c>
      <c r="C130" s="6">
        <v>13.418</v>
      </c>
      <c r="D130" s="6">
        <v>22.709</v>
      </c>
      <c r="E130" s="6">
        <v>17.969</v>
      </c>
      <c r="F130" s="6">
        <v>4.095</v>
      </c>
      <c r="G130" s="6">
        <v>3.228</v>
      </c>
      <c r="H130" s="6">
        <v>5.531</v>
      </c>
      <c r="I130" s="6">
        <v>12.854</v>
      </c>
      <c r="J130" s="6">
        <v>0.955</v>
      </c>
      <c r="K130" s="6">
        <v>1.01</v>
      </c>
      <c r="L130" s="6">
        <v>0.999</v>
      </c>
      <c r="M130" s="6">
        <v>0.983</v>
      </c>
      <c r="N130" s="6">
        <v>41763.635</v>
      </c>
    </row>
    <row r="131">
      <c r="A131" s="5">
        <v>45949.4375</v>
      </c>
      <c r="B131" s="6">
        <v>14.709</v>
      </c>
      <c r="C131" s="6">
        <v>13.394</v>
      </c>
      <c r="D131" s="6">
        <v>19.553</v>
      </c>
      <c r="E131" s="6">
        <v>15.886</v>
      </c>
      <c r="F131" s="6">
        <v>3.349</v>
      </c>
      <c r="G131" s="6">
        <v>3.193</v>
      </c>
      <c r="H131" s="6">
        <v>4.734</v>
      </c>
      <c r="I131" s="6">
        <v>11.276</v>
      </c>
      <c r="J131" s="6">
        <v>0.95</v>
      </c>
      <c r="K131" s="6">
        <v>1.01</v>
      </c>
      <c r="L131" s="6">
        <v>1.001</v>
      </c>
      <c r="M131" s="6">
        <v>0.981</v>
      </c>
      <c r="N131" s="6">
        <v>41764.634</v>
      </c>
    </row>
    <row r="132">
      <c r="A132" s="5">
        <v>45949.44097222222</v>
      </c>
      <c r="B132" s="6">
        <v>17.344</v>
      </c>
      <c r="C132" s="6">
        <v>13.851</v>
      </c>
      <c r="D132" s="6">
        <v>20.691</v>
      </c>
      <c r="E132" s="6">
        <v>17.295</v>
      </c>
      <c r="F132" s="6">
        <v>3.943</v>
      </c>
      <c r="G132" s="6">
        <v>3.304</v>
      </c>
      <c r="H132" s="6">
        <v>5.02</v>
      </c>
      <c r="I132" s="6">
        <v>12.267</v>
      </c>
      <c r="J132" s="6">
        <v>0.949</v>
      </c>
      <c r="K132" s="6">
        <v>0.989</v>
      </c>
      <c r="L132" s="6">
        <v>0.999</v>
      </c>
      <c r="M132" s="6">
        <v>0.98</v>
      </c>
      <c r="N132" s="6">
        <v>41765.618</v>
      </c>
    </row>
    <row r="133">
      <c r="A133" s="5">
        <v>45949.444444444445</v>
      </c>
      <c r="B133" s="6">
        <v>17.525</v>
      </c>
      <c r="C133" s="6">
        <v>13.969</v>
      </c>
      <c r="D133" s="6">
        <v>19.814</v>
      </c>
      <c r="E133" s="6">
        <v>17.102</v>
      </c>
      <c r="F133" s="6">
        <v>4.01</v>
      </c>
      <c r="G133" s="6">
        <v>3.341</v>
      </c>
      <c r="H133" s="6">
        <v>4.82</v>
      </c>
      <c r="I133" s="6">
        <v>12.171</v>
      </c>
      <c r="J133" s="6">
        <v>0.952</v>
      </c>
      <c r="K133" s="6">
        <v>0.988</v>
      </c>
      <c r="L133" s="6">
        <v>1.001</v>
      </c>
      <c r="M133" s="6">
        <v>0.98</v>
      </c>
      <c r="N133" s="6">
        <v>41766.625</v>
      </c>
    </row>
    <row r="134">
      <c r="A134" s="5">
        <v>45949.447916666664</v>
      </c>
      <c r="B134" s="6">
        <v>18.393</v>
      </c>
      <c r="C134" s="6">
        <v>13.715</v>
      </c>
      <c r="D134" s="6">
        <v>18.925</v>
      </c>
      <c r="E134" s="6">
        <v>17.011</v>
      </c>
      <c r="F134" s="6">
        <v>4.211</v>
      </c>
      <c r="G134" s="6">
        <v>3.284</v>
      </c>
      <c r="H134" s="6">
        <v>4.596</v>
      </c>
      <c r="I134" s="6">
        <v>12.091</v>
      </c>
      <c r="J134" s="6">
        <v>0.954</v>
      </c>
      <c r="K134" s="6">
        <v>0.99</v>
      </c>
      <c r="L134" s="6">
        <v>1.001</v>
      </c>
      <c r="M134" s="6">
        <v>0.981</v>
      </c>
      <c r="N134" s="6">
        <v>41767.672</v>
      </c>
    </row>
    <row r="135">
      <c r="A135" s="5">
        <v>45949.45138888889</v>
      </c>
      <c r="B135" s="6">
        <v>17.744</v>
      </c>
      <c r="C135" s="6">
        <v>13.982</v>
      </c>
      <c r="D135" s="6">
        <v>20.039</v>
      </c>
      <c r="E135" s="6">
        <v>17.255</v>
      </c>
      <c r="F135" s="6">
        <v>4.202</v>
      </c>
      <c r="G135" s="6">
        <v>3.36</v>
      </c>
      <c r="H135" s="6">
        <v>4.881</v>
      </c>
      <c r="I135" s="6">
        <v>12.443</v>
      </c>
      <c r="J135" s="6">
        <v>0.982</v>
      </c>
      <c r="K135" s="6">
        <v>0.989</v>
      </c>
      <c r="L135" s="6">
        <v>1.001</v>
      </c>
      <c r="M135" s="6">
        <v>0.99</v>
      </c>
      <c r="N135" s="6">
        <v>41768.686</v>
      </c>
    </row>
    <row r="136">
      <c r="A136" s="5">
        <v>45949.45486111111</v>
      </c>
      <c r="B136" s="6">
        <v>16.27</v>
      </c>
      <c r="C136" s="6">
        <v>14.944</v>
      </c>
      <c r="D136" s="6">
        <v>21.343</v>
      </c>
      <c r="E136" s="6">
        <v>17.519</v>
      </c>
      <c r="F136" s="6">
        <v>3.793</v>
      </c>
      <c r="G136" s="6">
        <v>3.589</v>
      </c>
      <c r="H136" s="6">
        <v>5.192</v>
      </c>
      <c r="I136" s="6">
        <v>12.574</v>
      </c>
      <c r="J136" s="6">
        <v>0.967</v>
      </c>
      <c r="K136" s="6">
        <v>0.992</v>
      </c>
      <c r="L136" s="6">
        <v>0.998</v>
      </c>
      <c r="M136" s="6">
        <v>0.987</v>
      </c>
      <c r="N136" s="6">
        <v>41769.705</v>
      </c>
    </row>
    <row r="137">
      <c r="A137" s="5">
        <v>45949.458333333336</v>
      </c>
      <c r="B137" s="6">
        <v>13.743</v>
      </c>
      <c r="C137" s="6">
        <v>15.113</v>
      </c>
      <c r="D137" s="6">
        <v>36.116</v>
      </c>
      <c r="E137" s="6">
        <v>21.657</v>
      </c>
      <c r="F137" s="6">
        <v>3.219</v>
      </c>
      <c r="G137" s="6">
        <v>3.628</v>
      </c>
      <c r="H137" s="6">
        <v>8.76</v>
      </c>
      <c r="I137" s="6">
        <v>15.607</v>
      </c>
      <c r="J137" s="6">
        <v>0.972</v>
      </c>
      <c r="K137" s="6">
        <v>1.008</v>
      </c>
      <c r="L137" s="6">
        <v>1.001</v>
      </c>
      <c r="M137" s="6">
        <v>0.992</v>
      </c>
      <c r="N137" s="6">
        <v>41770.863</v>
      </c>
    </row>
    <row r="138">
      <c r="A138" s="5">
        <v>45949.461805555555</v>
      </c>
      <c r="B138" s="6">
        <v>14.513</v>
      </c>
      <c r="C138" s="6">
        <v>15.981</v>
      </c>
      <c r="D138" s="6">
        <v>26.298</v>
      </c>
      <c r="E138" s="6">
        <v>18.931</v>
      </c>
      <c r="F138" s="6">
        <v>3.333</v>
      </c>
      <c r="G138" s="6">
        <v>3.836</v>
      </c>
      <c r="H138" s="6">
        <v>6.383</v>
      </c>
      <c r="I138" s="6">
        <v>13.552</v>
      </c>
      <c r="J138" s="6">
        <v>0.953</v>
      </c>
      <c r="K138" s="6">
        <v>0.992</v>
      </c>
      <c r="L138" s="6">
        <v>0.998</v>
      </c>
      <c r="M138" s="6">
        <v>0.985</v>
      </c>
      <c r="N138" s="6">
        <v>41772.091</v>
      </c>
    </row>
    <row r="139">
      <c r="A139" s="5">
        <v>45949.46527777778</v>
      </c>
      <c r="B139" s="6">
        <v>16.336</v>
      </c>
      <c r="C139" s="6">
        <v>15.941</v>
      </c>
      <c r="D139" s="6">
        <v>29.248</v>
      </c>
      <c r="E139" s="6">
        <v>20.509</v>
      </c>
      <c r="F139" s="6">
        <v>3.743</v>
      </c>
      <c r="G139" s="6">
        <v>3.803</v>
      </c>
      <c r="H139" s="6">
        <v>7.073</v>
      </c>
      <c r="I139" s="6">
        <v>14.619</v>
      </c>
      <c r="J139" s="6">
        <v>0.956</v>
      </c>
      <c r="K139" s="6">
        <v>0.992</v>
      </c>
      <c r="L139" s="6">
        <v>0.999</v>
      </c>
      <c r="M139" s="6">
        <v>0.986</v>
      </c>
      <c r="N139" s="6">
        <v>41773.293</v>
      </c>
    </row>
    <row r="140">
      <c r="A140" s="5">
        <v>45949.46875</v>
      </c>
      <c r="B140" s="6">
        <v>13.576</v>
      </c>
      <c r="C140" s="6">
        <v>15.837</v>
      </c>
      <c r="D140" s="6">
        <v>28.361</v>
      </c>
      <c r="E140" s="6">
        <v>19.258</v>
      </c>
      <c r="F140" s="6">
        <v>3.178</v>
      </c>
      <c r="G140" s="6">
        <v>3.811</v>
      </c>
      <c r="H140" s="6">
        <v>6.902</v>
      </c>
      <c r="I140" s="6">
        <v>13.891</v>
      </c>
      <c r="J140" s="6">
        <v>0.972</v>
      </c>
      <c r="K140" s="6">
        <v>0.993</v>
      </c>
      <c r="L140" s="6">
        <v>1.002</v>
      </c>
      <c r="M140" s="6">
        <v>0.991</v>
      </c>
      <c r="N140" s="6">
        <v>41774.484</v>
      </c>
    </row>
    <row r="141">
      <c r="A141" s="5">
        <v>45949.47222222222</v>
      </c>
      <c r="B141" s="6">
        <v>15.066</v>
      </c>
      <c r="C141" s="6">
        <v>16.374</v>
      </c>
      <c r="D141" s="6">
        <v>30.668</v>
      </c>
      <c r="E141" s="6">
        <v>20.703</v>
      </c>
      <c r="F141" s="6">
        <v>3.545</v>
      </c>
      <c r="G141" s="6">
        <v>3.942</v>
      </c>
      <c r="H141" s="6">
        <v>7.461</v>
      </c>
      <c r="I141" s="6">
        <v>14.948</v>
      </c>
      <c r="J141" s="6">
        <v>0.977</v>
      </c>
      <c r="K141" s="6">
        <v>0.992</v>
      </c>
      <c r="L141" s="6">
        <v>1.002</v>
      </c>
      <c r="M141" s="6">
        <v>0.991</v>
      </c>
      <c r="N141" s="6">
        <v>41775.691</v>
      </c>
    </row>
    <row r="142">
      <c r="A142" s="5">
        <v>45949.475694444445</v>
      </c>
      <c r="B142" s="6">
        <v>14.262</v>
      </c>
      <c r="C142" s="6">
        <v>16.29</v>
      </c>
      <c r="D142" s="6">
        <v>28.508</v>
      </c>
      <c r="E142" s="6">
        <v>19.687</v>
      </c>
      <c r="F142" s="6">
        <v>3.346</v>
      </c>
      <c r="G142" s="6">
        <v>3.928</v>
      </c>
      <c r="H142" s="6">
        <v>6.956</v>
      </c>
      <c r="I142" s="6">
        <v>14.23</v>
      </c>
      <c r="J142" s="6">
        <v>0.972</v>
      </c>
      <c r="K142" s="6">
        <v>0.992</v>
      </c>
      <c r="L142" s="6">
        <v>1.002</v>
      </c>
      <c r="M142" s="6">
        <v>0.99</v>
      </c>
      <c r="N142" s="6">
        <v>41776.907</v>
      </c>
    </row>
    <row r="143">
      <c r="A143" s="5">
        <v>45949.479166666664</v>
      </c>
      <c r="B143" s="6">
        <v>14.522</v>
      </c>
      <c r="C143" s="6">
        <v>15.766</v>
      </c>
      <c r="D143" s="6">
        <v>29.284</v>
      </c>
      <c r="E143" s="6">
        <v>19.857</v>
      </c>
      <c r="F143" s="6">
        <v>3.35</v>
      </c>
      <c r="G143" s="6">
        <v>3.808</v>
      </c>
      <c r="H143" s="6">
        <v>7.133</v>
      </c>
      <c r="I143" s="6">
        <v>14.291</v>
      </c>
      <c r="J143" s="6">
        <v>0.956</v>
      </c>
      <c r="K143" s="6">
        <v>1.007</v>
      </c>
      <c r="L143" s="6">
        <v>1.002</v>
      </c>
      <c r="M143" s="6">
        <v>0.987</v>
      </c>
      <c r="N143" s="6">
        <v>41778.066</v>
      </c>
    </row>
    <row r="144">
      <c r="A144" s="5">
        <v>45949.48263888889</v>
      </c>
      <c r="B144" s="6">
        <v>14.697</v>
      </c>
      <c r="C144" s="6">
        <v>16.003</v>
      </c>
      <c r="D144" s="6">
        <v>29.903</v>
      </c>
      <c r="E144" s="6">
        <v>20.201</v>
      </c>
      <c r="F144" s="6">
        <v>3.454</v>
      </c>
      <c r="G144" s="6">
        <v>3.866</v>
      </c>
      <c r="H144" s="6">
        <v>7.287</v>
      </c>
      <c r="I144" s="6">
        <v>14.607</v>
      </c>
      <c r="J144" s="6">
        <v>0.972</v>
      </c>
      <c r="K144" s="6">
        <v>1.007</v>
      </c>
      <c r="L144" s="6">
        <v>1.001</v>
      </c>
      <c r="M144" s="6">
        <v>0.991</v>
      </c>
      <c r="N144" s="6">
        <v>41779.272</v>
      </c>
    </row>
    <row r="145">
      <c r="A145" s="5">
        <v>45949.48611111111</v>
      </c>
      <c r="B145" s="6">
        <v>13.947</v>
      </c>
      <c r="C145" s="6">
        <v>15.97</v>
      </c>
      <c r="D145" s="6">
        <v>26.228</v>
      </c>
      <c r="E145" s="6">
        <v>18.715</v>
      </c>
      <c r="F145" s="6">
        <v>3.273</v>
      </c>
      <c r="G145" s="6">
        <v>3.848</v>
      </c>
      <c r="H145" s="6">
        <v>6.379</v>
      </c>
      <c r="I145" s="6">
        <v>13.5</v>
      </c>
      <c r="J145" s="6">
        <v>0.972</v>
      </c>
      <c r="K145" s="6">
        <v>1.007</v>
      </c>
      <c r="L145" s="6">
        <v>0.998</v>
      </c>
      <c r="M145" s="6">
        <v>0.99</v>
      </c>
      <c r="N145" s="6">
        <v>41780.478</v>
      </c>
    </row>
    <row r="146">
      <c r="A146" s="5">
        <v>45949.489583333336</v>
      </c>
      <c r="B146" s="6">
        <v>14.99</v>
      </c>
      <c r="C146" s="6">
        <v>16.103</v>
      </c>
      <c r="D146" s="6">
        <v>32.64</v>
      </c>
      <c r="E146" s="6">
        <v>21.244</v>
      </c>
      <c r="F146" s="6">
        <v>3.479</v>
      </c>
      <c r="G146" s="6">
        <v>3.882</v>
      </c>
      <c r="H146" s="6">
        <v>7.938</v>
      </c>
      <c r="I146" s="6">
        <v>15.299</v>
      </c>
      <c r="J146" s="6">
        <v>0.963</v>
      </c>
      <c r="K146" s="6">
        <v>0.991</v>
      </c>
      <c r="L146" s="6">
        <v>0.999</v>
      </c>
      <c r="M146" s="6">
        <v>0.988</v>
      </c>
      <c r="N146" s="6">
        <v>41781.691</v>
      </c>
    </row>
    <row r="147">
      <c r="A147" s="5">
        <v>45949.493055555555</v>
      </c>
      <c r="B147" s="6">
        <v>13.498</v>
      </c>
      <c r="C147" s="6">
        <v>15.61</v>
      </c>
      <c r="D147" s="6">
        <v>31.068</v>
      </c>
      <c r="E147" s="6">
        <v>20.059</v>
      </c>
      <c r="F147" s="6">
        <v>3.156</v>
      </c>
      <c r="G147" s="6">
        <v>3.758</v>
      </c>
      <c r="H147" s="6">
        <v>7.537</v>
      </c>
      <c r="I147" s="6">
        <v>14.451</v>
      </c>
      <c r="J147" s="6">
        <v>0.971</v>
      </c>
      <c r="K147" s="6">
        <v>1.007</v>
      </c>
      <c r="L147" s="6">
        <v>0.999</v>
      </c>
      <c r="M147" s="6">
        <v>0.991</v>
      </c>
      <c r="N147" s="6">
        <v>41782.924</v>
      </c>
    </row>
    <row r="148">
      <c r="A148" s="5">
        <v>45949.49652777778</v>
      </c>
      <c r="B148" s="6">
        <v>13.465</v>
      </c>
      <c r="C148" s="6">
        <v>14.454</v>
      </c>
      <c r="D148" s="6">
        <v>23.612</v>
      </c>
      <c r="E148" s="6">
        <v>17.177</v>
      </c>
      <c r="F148" s="6">
        <v>3.152</v>
      </c>
      <c r="G148" s="6">
        <v>3.472</v>
      </c>
      <c r="H148" s="6">
        <v>5.741</v>
      </c>
      <c r="I148" s="6">
        <v>12.365</v>
      </c>
      <c r="J148" s="6">
        <v>0.974</v>
      </c>
      <c r="K148" s="6">
        <v>0.99</v>
      </c>
      <c r="L148" s="6">
        <v>0.998</v>
      </c>
      <c r="M148" s="6">
        <v>0.99</v>
      </c>
      <c r="N148" s="6">
        <v>41784.051</v>
      </c>
    </row>
    <row r="149">
      <c r="A149" s="5">
        <v>45949.5</v>
      </c>
      <c r="B149" s="6">
        <v>12.305</v>
      </c>
      <c r="C149" s="6">
        <v>15.423</v>
      </c>
      <c r="D149" s="6">
        <v>30.525</v>
      </c>
      <c r="E149" s="6">
        <v>19.418</v>
      </c>
      <c r="F149" s="6">
        <v>2.879</v>
      </c>
      <c r="G149" s="6">
        <v>3.721</v>
      </c>
      <c r="H149" s="6">
        <v>7.461</v>
      </c>
      <c r="I149" s="6">
        <v>14.061</v>
      </c>
      <c r="J149" s="6">
        <v>0.967</v>
      </c>
      <c r="K149" s="6">
        <v>1.009</v>
      </c>
      <c r="L149" s="6">
        <v>1.002</v>
      </c>
      <c r="M149" s="6">
        <v>0.99</v>
      </c>
      <c r="N149" s="6">
        <v>41785.196</v>
      </c>
    </row>
    <row r="150">
      <c r="A150" s="5">
        <v>45949.50347222222</v>
      </c>
      <c r="B150" s="6">
        <v>12.927</v>
      </c>
      <c r="C150" s="6">
        <v>14.425</v>
      </c>
      <c r="D150" s="6">
        <v>28.018</v>
      </c>
      <c r="E150" s="6">
        <v>18.457</v>
      </c>
      <c r="F150" s="6">
        <v>3.03</v>
      </c>
      <c r="G150" s="6">
        <v>3.486</v>
      </c>
      <c r="H150" s="6">
        <v>6.846</v>
      </c>
      <c r="I150" s="6">
        <v>13.362</v>
      </c>
      <c r="J150" s="6">
        <v>0.97</v>
      </c>
      <c r="K150" s="6">
        <v>1.008</v>
      </c>
      <c r="L150" s="6">
        <v>0.999</v>
      </c>
      <c r="M150" s="6">
        <v>0.99</v>
      </c>
      <c r="N150" s="6">
        <v>41786.442</v>
      </c>
    </row>
    <row r="151">
      <c r="A151" s="5">
        <v>45949.506944444445</v>
      </c>
      <c r="B151" s="6">
        <v>12.943</v>
      </c>
      <c r="C151" s="6">
        <v>14.945</v>
      </c>
      <c r="D151" s="6">
        <v>23.989</v>
      </c>
      <c r="E151" s="6">
        <v>17.293</v>
      </c>
      <c r="F151" s="6">
        <v>3.031</v>
      </c>
      <c r="G151" s="6">
        <v>3.604</v>
      </c>
      <c r="H151" s="6">
        <v>5.859</v>
      </c>
      <c r="I151" s="6">
        <v>12.494</v>
      </c>
      <c r="J151" s="6">
        <v>0.972</v>
      </c>
      <c r="K151" s="6">
        <v>1.008</v>
      </c>
      <c r="L151" s="6">
        <v>0.998</v>
      </c>
      <c r="M151" s="6">
        <v>0.99</v>
      </c>
      <c r="N151" s="6">
        <v>41787.529</v>
      </c>
    </row>
    <row r="152">
      <c r="A152" s="5">
        <v>45949.510416666664</v>
      </c>
      <c r="B152" s="6">
        <v>21.782</v>
      </c>
      <c r="C152" s="6">
        <v>23.536</v>
      </c>
      <c r="D152" s="6">
        <v>35.446</v>
      </c>
      <c r="E152" s="6">
        <v>26.921</v>
      </c>
      <c r="F152" s="6">
        <v>4.852</v>
      </c>
      <c r="G152" s="6">
        <v>5.448</v>
      </c>
      <c r="H152" s="6">
        <v>8.437</v>
      </c>
      <c r="I152" s="6">
        <v>18.737</v>
      </c>
      <c r="J152" s="6">
        <v>0.926</v>
      </c>
      <c r="K152" s="6">
        <v>0.958</v>
      </c>
      <c r="L152" s="6">
        <v>0.981</v>
      </c>
      <c r="M152" s="6">
        <v>0.96</v>
      </c>
      <c r="N152" s="6">
        <v>41788.775</v>
      </c>
    </row>
    <row r="153">
      <c r="A153" s="5">
        <v>45949.51388888889</v>
      </c>
      <c r="B153" s="6">
        <v>22.48</v>
      </c>
      <c r="C153" s="6">
        <v>23.827</v>
      </c>
      <c r="D153" s="6">
        <v>36.487</v>
      </c>
      <c r="E153" s="6">
        <v>27.598</v>
      </c>
      <c r="F153" s="6">
        <v>5.016</v>
      </c>
      <c r="G153" s="6">
        <v>5.537</v>
      </c>
      <c r="H153" s="6">
        <v>8.722</v>
      </c>
      <c r="I153" s="6">
        <v>19.275</v>
      </c>
      <c r="J153" s="6">
        <v>0.925</v>
      </c>
      <c r="K153" s="6">
        <v>0.959</v>
      </c>
      <c r="L153" s="6">
        <v>0.982</v>
      </c>
      <c r="M153" s="6">
        <v>0.96</v>
      </c>
      <c r="N153" s="6">
        <v>41790.394</v>
      </c>
    </row>
    <row r="154">
      <c r="A154" s="5">
        <v>45949.51736111111</v>
      </c>
      <c r="B154" s="6">
        <v>22.206</v>
      </c>
      <c r="C154" s="6">
        <v>24.057</v>
      </c>
      <c r="D154" s="6">
        <v>29.165</v>
      </c>
      <c r="E154" s="6">
        <v>25.142</v>
      </c>
      <c r="F154" s="6">
        <v>4.955</v>
      </c>
      <c r="G154" s="6">
        <v>5.57</v>
      </c>
      <c r="H154" s="6">
        <v>6.88</v>
      </c>
      <c r="I154" s="6">
        <v>17.405</v>
      </c>
      <c r="J154" s="6">
        <v>0.926</v>
      </c>
      <c r="K154" s="6">
        <v>0.958</v>
      </c>
      <c r="L154" s="6">
        <v>0.969</v>
      </c>
      <c r="M154" s="6">
        <v>0.953</v>
      </c>
      <c r="N154" s="6">
        <v>41791.98</v>
      </c>
    </row>
    <row r="155">
      <c r="A155" s="5">
        <v>45949.520833333336</v>
      </c>
      <c r="B155" s="6">
        <v>22.481</v>
      </c>
      <c r="C155" s="6">
        <v>24.823</v>
      </c>
      <c r="D155" s="6">
        <v>35.843</v>
      </c>
      <c r="E155" s="6">
        <v>27.715</v>
      </c>
      <c r="F155" s="6">
        <v>5.005</v>
      </c>
      <c r="G155" s="6">
        <v>5.794</v>
      </c>
      <c r="H155" s="6">
        <v>8.551</v>
      </c>
      <c r="I155" s="6">
        <v>19.35</v>
      </c>
      <c r="J155" s="6">
        <v>0.922</v>
      </c>
      <c r="K155" s="6">
        <v>0.962</v>
      </c>
      <c r="L155" s="6">
        <v>0.978</v>
      </c>
      <c r="M155" s="6">
        <v>0.958</v>
      </c>
      <c r="N155" s="6">
        <v>41793.49</v>
      </c>
    </row>
    <row r="156">
      <c r="A156" s="5">
        <v>45949.524305555555</v>
      </c>
      <c r="B156" s="6">
        <v>21.916</v>
      </c>
      <c r="C156" s="6">
        <v>23.59</v>
      </c>
      <c r="D156" s="6">
        <v>33.501</v>
      </c>
      <c r="E156" s="6">
        <v>26.336</v>
      </c>
      <c r="F156" s="6">
        <v>4.88</v>
      </c>
      <c r="G156" s="6">
        <v>5.489</v>
      </c>
      <c r="H156" s="6">
        <v>8.001</v>
      </c>
      <c r="I156" s="6">
        <v>18.37</v>
      </c>
      <c r="J156" s="6">
        <v>0.923</v>
      </c>
      <c r="K156" s="6">
        <v>0.957</v>
      </c>
      <c r="L156" s="6">
        <v>0.979</v>
      </c>
      <c r="M156" s="6">
        <v>0.957</v>
      </c>
      <c r="N156" s="6">
        <v>41795.038</v>
      </c>
    </row>
    <row r="157">
      <c r="A157" s="5">
        <v>45949.52777777778</v>
      </c>
      <c r="B157" s="6">
        <v>21.241</v>
      </c>
      <c r="C157" s="6">
        <v>21.675</v>
      </c>
      <c r="D157" s="6">
        <v>28.791</v>
      </c>
      <c r="E157" s="6">
        <v>23.902</v>
      </c>
      <c r="F157" s="6">
        <v>4.709</v>
      </c>
      <c r="G157" s="6">
        <v>4.968</v>
      </c>
      <c r="H157" s="6">
        <v>6.79</v>
      </c>
      <c r="I157" s="6">
        <v>16.467</v>
      </c>
      <c r="J157" s="6">
        <v>0.92</v>
      </c>
      <c r="K157" s="6">
        <v>0.946</v>
      </c>
      <c r="L157" s="6">
        <v>0.967</v>
      </c>
      <c r="M157" s="6">
        <v>0.947</v>
      </c>
      <c r="N157" s="6">
        <v>41796.531</v>
      </c>
    </row>
    <row r="158">
      <c r="A158" s="5">
        <v>45949.53125</v>
      </c>
      <c r="B158" s="6">
        <v>18.041</v>
      </c>
      <c r="C158" s="6">
        <v>19.487</v>
      </c>
      <c r="D158" s="6">
        <v>31.618</v>
      </c>
      <c r="E158" s="6">
        <v>23.048</v>
      </c>
      <c r="F158" s="6">
        <v>3.86</v>
      </c>
      <c r="G158" s="6">
        <v>4.431</v>
      </c>
      <c r="H158" s="6">
        <v>7.534</v>
      </c>
      <c r="I158" s="6">
        <v>15.825</v>
      </c>
      <c r="J158" s="6">
        <v>0.886</v>
      </c>
      <c r="K158" s="6">
        <v>0.938</v>
      </c>
      <c r="L158" s="6">
        <v>0.977</v>
      </c>
      <c r="M158" s="6">
        <v>0.943</v>
      </c>
      <c r="N158" s="6">
        <v>41797.843</v>
      </c>
    </row>
    <row r="159">
      <c r="A159" s="5">
        <v>45949.53472222222</v>
      </c>
      <c r="B159" s="6">
        <v>18.944</v>
      </c>
      <c r="C159" s="6">
        <v>20.094</v>
      </c>
      <c r="D159" s="6">
        <v>27.292</v>
      </c>
      <c r="E159" s="6">
        <v>22.11</v>
      </c>
      <c r="F159" s="6">
        <v>4.119</v>
      </c>
      <c r="G159" s="6">
        <v>4.585</v>
      </c>
      <c r="H159" s="6">
        <v>6.413</v>
      </c>
      <c r="I159" s="6">
        <v>15.117</v>
      </c>
      <c r="J159" s="6">
        <v>0.902</v>
      </c>
      <c r="K159" s="6">
        <v>0.941</v>
      </c>
      <c r="L159" s="6">
        <v>0.964</v>
      </c>
      <c r="M159" s="6">
        <v>0.94</v>
      </c>
      <c r="N159" s="6">
        <v>41799.166</v>
      </c>
    </row>
    <row r="160">
      <c r="A160" s="5">
        <v>45949.538194444445</v>
      </c>
      <c r="B160" s="6">
        <v>18.435</v>
      </c>
      <c r="C160" s="6">
        <v>21.694</v>
      </c>
      <c r="D160" s="6">
        <v>30.696</v>
      </c>
      <c r="E160" s="6">
        <v>23.608</v>
      </c>
      <c r="F160" s="6">
        <v>3.976</v>
      </c>
      <c r="G160" s="6">
        <v>4.956</v>
      </c>
      <c r="H160" s="6">
        <v>7.19</v>
      </c>
      <c r="I160" s="6">
        <v>16.122</v>
      </c>
      <c r="J160" s="6">
        <v>0.9</v>
      </c>
      <c r="K160" s="6">
        <v>0.951</v>
      </c>
      <c r="L160" s="6">
        <v>0.97</v>
      </c>
      <c r="M160" s="6">
        <v>0.946</v>
      </c>
      <c r="N160" s="6">
        <v>41800.495</v>
      </c>
    </row>
    <row r="161">
      <c r="A161" s="5">
        <v>45949.541666666664</v>
      </c>
      <c r="B161" s="6">
        <v>18.727</v>
      </c>
      <c r="C161" s="6">
        <v>21.775</v>
      </c>
      <c r="D161" s="6">
        <v>30.603</v>
      </c>
      <c r="E161" s="6">
        <v>23.702</v>
      </c>
      <c r="F161" s="6">
        <v>4.07</v>
      </c>
      <c r="G161" s="6">
        <v>5.002</v>
      </c>
      <c r="H161" s="6">
        <v>7.224</v>
      </c>
      <c r="I161" s="6">
        <v>16.296</v>
      </c>
      <c r="J161" s="6">
        <v>0.9</v>
      </c>
      <c r="K161" s="6">
        <v>0.948</v>
      </c>
      <c r="L161" s="6">
        <v>0.969</v>
      </c>
      <c r="M161" s="6">
        <v>0.945</v>
      </c>
      <c r="N161" s="6">
        <v>41801.84</v>
      </c>
    </row>
    <row r="162">
      <c r="A162" s="5">
        <v>45949.54513888889</v>
      </c>
      <c r="B162" s="6">
        <v>19.199</v>
      </c>
      <c r="C162" s="6">
        <v>21.347</v>
      </c>
      <c r="D162" s="6">
        <v>30.98</v>
      </c>
      <c r="E162" s="6">
        <v>23.842</v>
      </c>
      <c r="F162" s="6">
        <v>4.198</v>
      </c>
      <c r="G162" s="6">
        <v>4.926</v>
      </c>
      <c r="H162" s="6">
        <v>7.333</v>
      </c>
      <c r="I162" s="6">
        <v>16.457</v>
      </c>
      <c r="J162" s="6">
        <v>0.904</v>
      </c>
      <c r="K162" s="6">
        <v>0.948</v>
      </c>
      <c r="L162" s="6">
        <v>0.969</v>
      </c>
      <c r="M162" s="6">
        <v>0.945</v>
      </c>
      <c r="N162" s="6">
        <v>41803.247</v>
      </c>
    </row>
    <row r="163">
      <c r="A163" s="5">
        <v>45949.54861111111</v>
      </c>
      <c r="B163" s="6">
        <v>19.433</v>
      </c>
      <c r="C163" s="6">
        <v>21.782</v>
      </c>
      <c r="D163" s="6">
        <v>31.553</v>
      </c>
      <c r="E163" s="6">
        <v>24.256</v>
      </c>
      <c r="F163" s="6">
        <v>4.226</v>
      </c>
      <c r="G163" s="6">
        <v>5.001</v>
      </c>
      <c r="H163" s="6">
        <v>7.433</v>
      </c>
      <c r="I163" s="6">
        <v>16.66</v>
      </c>
      <c r="J163" s="6">
        <v>0.906</v>
      </c>
      <c r="K163" s="6">
        <v>0.949</v>
      </c>
      <c r="L163" s="6">
        <v>0.969</v>
      </c>
      <c r="M163" s="6">
        <v>0.947</v>
      </c>
      <c r="N163" s="6">
        <v>41804.734</v>
      </c>
    </row>
    <row r="164">
      <c r="A164" s="5">
        <v>45949.552083333336</v>
      </c>
      <c r="B164" s="6">
        <v>20.769</v>
      </c>
      <c r="C164" s="6">
        <v>24.497</v>
      </c>
      <c r="D164" s="6">
        <v>38.056</v>
      </c>
      <c r="E164" s="6">
        <v>27.774</v>
      </c>
      <c r="F164" s="6">
        <v>4.541</v>
      </c>
      <c r="G164" s="6">
        <v>5.722</v>
      </c>
      <c r="H164" s="6">
        <v>9.089</v>
      </c>
      <c r="I164" s="6">
        <v>19.352</v>
      </c>
      <c r="J164" s="6">
        <v>0.905</v>
      </c>
      <c r="K164" s="6">
        <v>0.961</v>
      </c>
      <c r="L164" s="6">
        <v>0.977</v>
      </c>
      <c r="M164" s="6">
        <v>0.955</v>
      </c>
      <c r="N164" s="6">
        <v>41806.207</v>
      </c>
    </row>
    <row r="165">
      <c r="A165" s="5">
        <v>45949.555555555555</v>
      </c>
      <c r="B165" s="6">
        <v>22.018</v>
      </c>
      <c r="C165" s="6">
        <v>25.692</v>
      </c>
      <c r="D165" s="6">
        <v>33.862</v>
      </c>
      <c r="E165" s="6">
        <v>27.19</v>
      </c>
      <c r="F165" s="6">
        <v>4.864</v>
      </c>
      <c r="G165" s="6">
        <v>5.998</v>
      </c>
      <c r="H165" s="6">
        <v>8.029</v>
      </c>
      <c r="I165" s="6">
        <v>18.891</v>
      </c>
      <c r="J165" s="6">
        <v>0.917</v>
      </c>
      <c r="K165" s="6">
        <v>0.963</v>
      </c>
      <c r="L165" s="6">
        <v>0.974</v>
      </c>
      <c r="M165" s="6">
        <v>0.955</v>
      </c>
      <c r="N165" s="6">
        <v>41807.758</v>
      </c>
    </row>
    <row r="166">
      <c r="A166" s="5">
        <v>45949.55902777778</v>
      </c>
      <c r="B166" s="6">
        <v>22.797</v>
      </c>
      <c r="C166" s="6">
        <v>25.632</v>
      </c>
      <c r="D166" s="6">
        <v>35.049</v>
      </c>
      <c r="E166" s="6">
        <v>27.826</v>
      </c>
      <c r="F166" s="6">
        <v>5.074</v>
      </c>
      <c r="G166" s="6">
        <v>5.974</v>
      </c>
      <c r="H166" s="6">
        <v>8.283</v>
      </c>
      <c r="I166" s="6">
        <v>19.331</v>
      </c>
      <c r="J166" s="6">
        <v>0.923</v>
      </c>
      <c r="K166" s="6">
        <v>0.963</v>
      </c>
      <c r="L166" s="6">
        <v>0.972</v>
      </c>
      <c r="M166" s="6">
        <v>0.956</v>
      </c>
      <c r="N166" s="6">
        <v>41809.344</v>
      </c>
    </row>
    <row r="167">
      <c r="A167" s="5">
        <v>45949.5625</v>
      </c>
      <c r="B167" s="6">
        <v>23.758</v>
      </c>
      <c r="C167" s="6">
        <v>24.362</v>
      </c>
      <c r="D167" s="6">
        <v>33.605</v>
      </c>
      <c r="E167" s="6">
        <v>27.242</v>
      </c>
      <c r="F167" s="6">
        <v>5.361</v>
      </c>
      <c r="G167" s="6">
        <v>5.697</v>
      </c>
      <c r="H167" s="6">
        <v>8.022</v>
      </c>
      <c r="I167" s="6">
        <v>19.08</v>
      </c>
      <c r="J167" s="6">
        <v>0.927</v>
      </c>
      <c r="K167" s="6">
        <v>0.956</v>
      </c>
      <c r="L167" s="6">
        <v>0.971</v>
      </c>
      <c r="M167" s="6">
        <v>0.954</v>
      </c>
      <c r="N167" s="6">
        <v>41810.912</v>
      </c>
    </row>
    <row r="168">
      <c r="A168" s="5">
        <v>45949.56597222222</v>
      </c>
      <c r="B168" s="6">
        <v>23.303</v>
      </c>
      <c r="C168" s="6">
        <v>23.78</v>
      </c>
      <c r="D168" s="6">
        <v>35.057</v>
      </c>
      <c r="E168" s="6">
        <v>27.38</v>
      </c>
      <c r="F168" s="6">
        <v>5.257</v>
      </c>
      <c r="G168" s="6">
        <v>5.56</v>
      </c>
      <c r="H168" s="6">
        <v>8.4</v>
      </c>
      <c r="I168" s="6">
        <v>19.217</v>
      </c>
      <c r="J168" s="6">
        <v>0.928</v>
      </c>
      <c r="K168" s="6">
        <v>0.957</v>
      </c>
      <c r="L168" s="6">
        <v>0.974</v>
      </c>
      <c r="M168" s="6">
        <v>0.956</v>
      </c>
      <c r="N168" s="6">
        <v>41812.522</v>
      </c>
    </row>
    <row r="169">
      <c r="A169" s="5">
        <v>45949.569444444445</v>
      </c>
      <c r="B169" s="6">
        <v>23.384</v>
      </c>
      <c r="C169" s="6">
        <v>21.41</v>
      </c>
      <c r="D169" s="6">
        <v>35.162</v>
      </c>
      <c r="E169" s="6">
        <v>26.652</v>
      </c>
      <c r="F169" s="6">
        <v>5.253</v>
      </c>
      <c r="G169" s="6">
        <v>4.937</v>
      </c>
      <c r="H169" s="6">
        <v>8.384</v>
      </c>
      <c r="I169" s="6">
        <v>18.574</v>
      </c>
      <c r="J169" s="6">
        <v>0.93</v>
      </c>
      <c r="K169" s="6">
        <v>0.947</v>
      </c>
      <c r="L169" s="6">
        <v>0.976</v>
      </c>
      <c r="M169" s="6">
        <v>0.955</v>
      </c>
      <c r="N169" s="6">
        <v>41814.073</v>
      </c>
    </row>
    <row r="170">
      <c r="A170" s="5">
        <v>45949.572916666664</v>
      </c>
      <c r="B170" s="6">
        <v>25.289</v>
      </c>
      <c r="C170" s="6">
        <v>23.617</v>
      </c>
      <c r="D170" s="6">
        <v>37.472</v>
      </c>
      <c r="E170" s="6">
        <v>28.793</v>
      </c>
      <c r="F170" s="6">
        <v>5.771</v>
      </c>
      <c r="G170" s="6">
        <v>5.51</v>
      </c>
      <c r="H170" s="6">
        <v>9.007</v>
      </c>
      <c r="I170" s="6">
        <v>20.288</v>
      </c>
      <c r="J170" s="6">
        <v>0.939</v>
      </c>
      <c r="K170" s="6">
        <v>0.954</v>
      </c>
      <c r="L170" s="6">
        <v>0.978</v>
      </c>
      <c r="M170" s="6">
        <v>0.96</v>
      </c>
      <c r="N170" s="6">
        <v>41815.678</v>
      </c>
    </row>
    <row r="171">
      <c r="A171" s="5">
        <v>45949.57638888889</v>
      </c>
      <c r="B171" s="6">
        <v>25.064</v>
      </c>
      <c r="C171" s="6">
        <v>25.154</v>
      </c>
      <c r="D171" s="6">
        <v>39.313</v>
      </c>
      <c r="E171" s="6">
        <v>29.844</v>
      </c>
      <c r="F171" s="6">
        <v>5.705</v>
      </c>
      <c r="G171" s="6">
        <v>5.893</v>
      </c>
      <c r="H171" s="6">
        <v>9.445</v>
      </c>
      <c r="I171" s="6">
        <v>21.043</v>
      </c>
      <c r="J171" s="6">
        <v>0.939</v>
      </c>
      <c r="K171" s="6">
        <v>0.96</v>
      </c>
      <c r="L171" s="6">
        <v>0.979</v>
      </c>
      <c r="M171" s="6">
        <v>0.963</v>
      </c>
      <c r="N171" s="6">
        <v>41817.388</v>
      </c>
    </row>
    <row r="172">
      <c r="A172" s="5">
        <v>45949.57986111111</v>
      </c>
      <c r="B172" s="6">
        <v>16.534</v>
      </c>
      <c r="C172" s="6">
        <v>12.494</v>
      </c>
      <c r="D172" s="6">
        <v>26.924</v>
      </c>
      <c r="E172" s="6">
        <v>18.651</v>
      </c>
      <c r="F172" s="6">
        <v>3.931</v>
      </c>
      <c r="G172" s="6">
        <v>3.018</v>
      </c>
      <c r="H172" s="6">
        <v>6.607</v>
      </c>
      <c r="I172" s="6">
        <v>13.556</v>
      </c>
      <c r="J172" s="6">
        <v>0.979</v>
      </c>
      <c r="K172" s="6">
        <v>0.989</v>
      </c>
      <c r="L172" s="6">
        <v>0.998</v>
      </c>
      <c r="M172" s="6">
        <v>0.99</v>
      </c>
      <c r="N172" s="6">
        <v>41818.831</v>
      </c>
    </row>
    <row r="173">
      <c r="A173" s="5">
        <v>45949.583333333336</v>
      </c>
      <c r="B173" s="6">
        <v>16.259</v>
      </c>
      <c r="C173" s="6">
        <v>13.257</v>
      </c>
      <c r="D173" s="6">
        <v>27.801</v>
      </c>
      <c r="E173" s="6">
        <v>19.106</v>
      </c>
      <c r="F173" s="6">
        <v>3.846</v>
      </c>
      <c r="G173" s="6">
        <v>3.194</v>
      </c>
      <c r="H173" s="6">
        <v>6.779</v>
      </c>
      <c r="I173" s="6">
        <v>13.819</v>
      </c>
      <c r="J173" s="6">
        <v>0.979</v>
      </c>
      <c r="K173" s="6">
        <v>1.009</v>
      </c>
      <c r="L173" s="6">
        <v>0.998</v>
      </c>
      <c r="M173" s="6">
        <v>0.991</v>
      </c>
      <c r="N173" s="6">
        <v>41819.973</v>
      </c>
    </row>
    <row r="174">
      <c r="A174" s="5">
        <v>45949.586805555555</v>
      </c>
      <c r="B174" s="6">
        <v>16.224</v>
      </c>
      <c r="C174" s="6">
        <v>13.185</v>
      </c>
      <c r="D174" s="6">
        <v>27.947</v>
      </c>
      <c r="E174" s="6">
        <v>19.119</v>
      </c>
      <c r="F174" s="6">
        <v>3.835</v>
      </c>
      <c r="G174" s="6">
        <v>3.162</v>
      </c>
      <c r="H174" s="6">
        <v>6.783</v>
      </c>
      <c r="I174" s="6">
        <v>13.78</v>
      </c>
      <c r="J174" s="6">
        <v>0.979</v>
      </c>
      <c r="K174" s="6">
        <v>1.009</v>
      </c>
      <c r="L174" s="6">
        <v>0.998</v>
      </c>
      <c r="M174" s="6">
        <v>0.991</v>
      </c>
      <c r="N174" s="6">
        <v>41821.114</v>
      </c>
    </row>
    <row r="175">
      <c r="A175" s="5">
        <v>45949.59027777778</v>
      </c>
      <c r="B175" s="6">
        <v>17.632</v>
      </c>
      <c r="C175" s="6">
        <v>13.298</v>
      </c>
      <c r="D175" s="6">
        <v>34.922</v>
      </c>
      <c r="E175" s="6">
        <v>21.951</v>
      </c>
      <c r="F175" s="6">
        <v>4.164</v>
      </c>
      <c r="G175" s="6">
        <v>3.191</v>
      </c>
      <c r="H175" s="6">
        <v>8.489</v>
      </c>
      <c r="I175" s="6">
        <v>15.844</v>
      </c>
      <c r="J175" s="6">
        <v>0.978</v>
      </c>
      <c r="K175" s="6">
        <v>1.009</v>
      </c>
      <c r="L175" s="6">
        <v>0.999</v>
      </c>
      <c r="M175" s="6">
        <v>0.992</v>
      </c>
      <c r="N175" s="6">
        <v>41822.252</v>
      </c>
    </row>
    <row r="176">
      <c r="A176" s="5">
        <v>45949.59375</v>
      </c>
      <c r="B176" s="6">
        <v>17.386</v>
      </c>
      <c r="C176" s="6">
        <v>12.34</v>
      </c>
      <c r="D176" s="6">
        <v>26.552</v>
      </c>
      <c r="E176" s="6">
        <v>18.759</v>
      </c>
      <c r="F176" s="6">
        <v>4.097</v>
      </c>
      <c r="G176" s="6">
        <v>2.949</v>
      </c>
      <c r="H176" s="6">
        <v>6.43</v>
      </c>
      <c r="I176" s="6">
        <v>13.476</v>
      </c>
      <c r="J176" s="6">
        <v>0.979</v>
      </c>
      <c r="K176" s="6">
        <v>1.01</v>
      </c>
      <c r="L176" s="6">
        <v>0.999</v>
      </c>
      <c r="M176" s="6">
        <v>0.991</v>
      </c>
      <c r="N176" s="6">
        <v>41823.493</v>
      </c>
    </row>
    <row r="177">
      <c r="A177" s="5">
        <v>45949.59722222222</v>
      </c>
      <c r="B177" s="6">
        <v>17.406</v>
      </c>
      <c r="C177" s="6">
        <v>11.86</v>
      </c>
      <c r="D177" s="6">
        <v>25.508</v>
      </c>
      <c r="E177" s="6">
        <v>18.258</v>
      </c>
      <c r="F177" s="6">
        <v>4.115</v>
      </c>
      <c r="G177" s="6">
        <v>2.829</v>
      </c>
      <c r="H177" s="6">
        <v>6.187</v>
      </c>
      <c r="I177" s="6">
        <v>13.131</v>
      </c>
      <c r="J177" s="6">
        <v>0.979</v>
      </c>
      <c r="K177" s="6">
        <v>1.012</v>
      </c>
      <c r="L177" s="6">
        <v>0.996</v>
      </c>
      <c r="M177" s="6">
        <v>0.989</v>
      </c>
      <c r="N177" s="6">
        <v>41824.564</v>
      </c>
    </row>
    <row r="178">
      <c r="A178" s="5">
        <v>45949.600694444445</v>
      </c>
      <c r="B178" s="6">
        <v>17.557</v>
      </c>
      <c r="C178" s="6">
        <v>12.601</v>
      </c>
      <c r="D178" s="6">
        <v>20.81</v>
      </c>
      <c r="E178" s="6">
        <v>16.989</v>
      </c>
      <c r="F178" s="6">
        <v>4.146</v>
      </c>
      <c r="G178" s="6">
        <v>3.006</v>
      </c>
      <c r="H178" s="6">
        <v>5.033</v>
      </c>
      <c r="I178" s="6">
        <v>12.185</v>
      </c>
      <c r="J178" s="6">
        <v>0.982</v>
      </c>
      <c r="K178" s="6">
        <v>1.011</v>
      </c>
      <c r="L178" s="6">
        <v>1.001</v>
      </c>
      <c r="M178" s="6">
        <v>0.991</v>
      </c>
      <c r="N178" s="6">
        <v>41825.612</v>
      </c>
    </row>
    <row r="179">
      <c r="A179" s="5">
        <v>45949.604166666664</v>
      </c>
      <c r="B179" s="6">
        <v>16.615</v>
      </c>
      <c r="C179" s="6">
        <v>12.706</v>
      </c>
      <c r="D179" s="6">
        <v>21.601</v>
      </c>
      <c r="E179" s="6">
        <v>16.974</v>
      </c>
      <c r="F179" s="6">
        <v>3.923</v>
      </c>
      <c r="G179" s="6">
        <v>3.035</v>
      </c>
      <c r="H179" s="6">
        <v>5.238</v>
      </c>
      <c r="I179" s="6">
        <v>12.196</v>
      </c>
      <c r="J179" s="6">
        <v>0.98</v>
      </c>
      <c r="K179" s="6">
        <v>1.012</v>
      </c>
      <c r="L179" s="6">
        <v>1.001</v>
      </c>
      <c r="M179" s="6">
        <v>0.99</v>
      </c>
      <c r="N179" s="6">
        <v>41826.642</v>
      </c>
    </row>
    <row r="180">
      <c r="A180" s="5">
        <v>45949.60763888889</v>
      </c>
      <c r="B180" s="6">
        <v>15.168</v>
      </c>
      <c r="C180" s="6">
        <v>14.788</v>
      </c>
      <c r="D180" s="6">
        <v>20.667</v>
      </c>
      <c r="E180" s="6">
        <v>16.874</v>
      </c>
      <c r="F180" s="6">
        <v>3.575</v>
      </c>
      <c r="G180" s="6">
        <v>3.541</v>
      </c>
      <c r="H180" s="6">
        <v>5.004</v>
      </c>
      <c r="I180" s="6">
        <v>12.12</v>
      </c>
      <c r="J180" s="6">
        <v>0.978</v>
      </c>
      <c r="K180" s="6">
        <v>0.991</v>
      </c>
      <c r="L180" s="6">
        <v>1.002</v>
      </c>
      <c r="M180" s="6">
        <v>0.99</v>
      </c>
      <c r="N180" s="6">
        <v>41827.647</v>
      </c>
    </row>
    <row r="181">
      <c r="A181" s="5">
        <v>45949.61111111111</v>
      </c>
      <c r="B181" s="6">
        <v>15.297</v>
      </c>
      <c r="C181" s="6">
        <v>14.904</v>
      </c>
      <c r="D181" s="6">
        <v>21.501</v>
      </c>
      <c r="E181" s="6">
        <v>17.234</v>
      </c>
      <c r="F181" s="6">
        <v>3.613</v>
      </c>
      <c r="G181" s="6">
        <v>3.575</v>
      </c>
      <c r="H181" s="6">
        <v>5.216</v>
      </c>
      <c r="I181" s="6">
        <v>12.404</v>
      </c>
      <c r="J181" s="6">
        <v>0.978</v>
      </c>
      <c r="K181" s="6">
        <v>0.992</v>
      </c>
      <c r="L181" s="6">
        <v>1.001</v>
      </c>
      <c r="M181" s="6">
        <v>0.991</v>
      </c>
      <c r="N181" s="6">
        <v>41828.665</v>
      </c>
    </row>
    <row r="182">
      <c r="A182" s="5">
        <v>45949.614583333336</v>
      </c>
      <c r="B182" s="6">
        <v>22.336</v>
      </c>
      <c r="C182" s="6">
        <v>14.182</v>
      </c>
      <c r="D182" s="6">
        <v>20.386</v>
      </c>
      <c r="E182" s="6">
        <v>18.968</v>
      </c>
      <c r="F182" s="6">
        <v>5.355</v>
      </c>
      <c r="G182" s="6">
        <v>3.419</v>
      </c>
      <c r="H182" s="6">
        <v>4.97</v>
      </c>
      <c r="I182" s="6">
        <v>13.744</v>
      </c>
      <c r="J182" s="6">
        <v>0.991</v>
      </c>
      <c r="K182" s="6">
        <v>0.991</v>
      </c>
      <c r="L182" s="6">
        <v>1.001</v>
      </c>
      <c r="M182" s="6">
        <v>0.994</v>
      </c>
      <c r="N182" s="6">
        <v>41829.69</v>
      </c>
    </row>
    <row r="183">
      <c r="A183" s="5">
        <v>45949.618055555555</v>
      </c>
      <c r="B183" s="6">
        <v>13.687</v>
      </c>
      <c r="C183" s="6">
        <v>13.964</v>
      </c>
      <c r="D183" s="6">
        <v>20.586</v>
      </c>
      <c r="E183" s="6">
        <v>16.079</v>
      </c>
      <c r="F183" s="6">
        <v>3.224</v>
      </c>
      <c r="G183" s="6">
        <v>3.357</v>
      </c>
      <c r="H183" s="6">
        <v>5.019</v>
      </c>
      <c r="I183" s="6">
        <v>11.6</v>
      </c>
      <c r="J183" s="6">
        <v>0.974</v>
      </c>
      <c r="K183" s="6">
        <v>0.99</v>
      </c>
      <c r="L183" s="6">
        <v>1.001</v>
      </c>
      <c r="M183" s="6">
        <v>0.989</v>
      </c>
      <c r="N183" s="6">
        <v>41830.683</v>
      </c>
    </row>
    <row r="184">
      <c r="A184" s="5">
        <v>45949.62152777778</v>
      </c>
      <c r="B184" s="6">
        <v>12.535</v>
      </c>
      <c r="C184" s="6">
        <v>14.619</v>
      </c>
      <c r="D184" s="6">
        <v>21.823</v>
      </c>
      <c r="E184" s="6">
        <v>16.326</v>
      </c>
      <c r="F184" s="6">
        <v>2.952</v>
      </c>
      <c r="G184" s="6">
        <v>3.529</v>
      </c>
      <c r="H184" s="6">
        <v>5.322</v>
      </c>
      <c r="I184" s="6">
        <v>11.803</v>
      </c>
      <c r="J184" s="6">
        <v>0.97</v>
      </c>
      <c r="K184" s="6">
        <v>1.009</v>
      </c>
      <c r="L184" s="6">
        <v>0.999</v>
      </c>
      <c r="M184" s="6">
        <v>0.989</v>
      </c>
      <c r="N184" s="6">
        <v>41831.64</v>
      </c>
    </row>
    <row r="185">
      <c r="A185" s="5">
        <v>45949.625</v>
      </c>
      <c r="B185" s="6">
        <v>12.53</v>
      </c>
      <c r="C185" s="6">
        <v>13.23</v>
      </c>
      <c r="D185" s="6">
        <v>21.976</v>
      </c>
      <c r="E185" s="6">
        <v>15.912</v>
      </c>
      <c r="F185" s="6">
        <v>2.962</v>
      </c>
      <c r="G185" s="6">
        <v>3.196</v>
      </c>
      <c r="H185" s="6">
        <v>5.373</v>
      </c>
      <c r="I185" s="6">
        <v>11.531</v>
      </c>
      <c r="J185" s="6">
        <v>0.97</v>
      </c>
      <c r="K185" s="6">
        <v>1.01</v>
      </c>
      <c r="L185" s="6">
        <v>0.998</v>
      </c>
      <c r="M185" s="6">
        <v>0.989</v>
      </c>
      <c r="N185" s="6">
        <v>41832.617</v>
      </c>
    </row>
    <row r="186">
      <c r="A186" s="5">
        <v>45949.62847222222</v>
      </c>
      <c r="B186" s="6">
        <v>12.533</v>
      </c>
      <c r="C186" s="6">
        <v>12.97</v>
      </c>
      <c r="D186" s="6">
        <v>21.765</v>
      </c>
      <c r="E186" s="6">
        <v>15.756</v>
      </c>
      <c r="F186" s="6">
        <v>2.961</v>
      </c>
      <c r="G186" s="6">
        <v>3.128</v>
      </c>
      <c r="H186" s="6">
        <v>5.328</v>
      </c>
      <c r="I186" s="6">
        <v>11.417</v>
      </c>
      <c r="J186" s="6">
        <v>0.971</v>
      </c>
      <c r="K186" s="6">
        <v>1.011</v>
      </c>
      <c r="L186" s="6">
        <v>0.998</v>
      </c>
      <c r="M186" s="6">
        <v>0.989</v>
      </c>
      <c r="N186" s="6">
        <v>41833.552</v>
      </c>
    </row>
    <row r="187">
      <c r="A187" s="5">
        <v>45949.631944444445</v>
      </c>
      <c r="B187" s="6">
        <v>11.916</v>
      </c>
      <c r="C187" s="6">
        <v>12.669</v>
      </c>
      <c r="D187" s="6">
        <v>21.71</v>
      </c>
      <c r="E187" s="6">
        <v>15.432</v>
      </c>
      <c r="F187" s="6">
        <v>2.799</v>
      </c>
      <c r="G187" s="6">
        <v>3.056</v>
      </c>
      <c r="H187" s="6">
        <v>5.306</v>
      </c>
      <c r="I187" s="6">
        <v>11.161</v>
      </c>
      <c r="J187" s="6">
        <v>0.964</v>
      </c>
      <c r="K187" s="6">
        <v>1.011</v>
      </c>
      <c r="L187" s="6">
        <v>0.999</v>
      </c>
      <c r="M187" s="6">
        <v>0.987</v>
      </c>
      <c r="N187" s="6">
        <v>41834.484</v>
      </c>
    </row>
    <row r="188">
      <c r="A188" s="5">
        <v>45949.635416666664</v>
      </c>
      <c r="B188" s="6">
        <v>11.084</v>
      </c>
      <c r="C188" s="6">
        <v>15.008</v>
      </c>
      <c r="D188" s="6">
        <v>30.972</v>
      </c>
      <c r="E188" s="6">
        <v>19.021</v>
      </c>
      <c r="F188" s="6">
        <v>2.594</v>
      </c>
      <c r="G188" s="6">
        <v>3.645</v>
      </c>
      <c r="H188" s="6">
        <v>7.606</v>
      </c>
      <c r="I188" s="6">
        <v>13.845</v>
      </c>
      <c r="J188" s="6">
        <v>0.957</v>
      </c>
      <c r="K188" s="6">
        <v>0.992</v>
      </c>
      <c r="L188" s="6">
        <v>0.999</v>
      </c>
      <c r="M188" s="6">
        <v>0.989</v>
      </c>
      <c r="N188" s="6">
        <v>41835.449</v>
      </c>
    </row>
    <row r="189">
      <c r="A189" s="5">
        <v>45949.63888888889</v>
      </c>
      <c r="B189" s="6">
        <v>12.206</v>
      </c>
      <c r="C189" s="6">
        <v>15.279</v>
      </c>
      <c r="D189" s="6">
        <v>21.232</v>
      </c>
      <c r="E189" s="6">
        <v>16.239</v>
      </c>
      <c r="F189" s="6">
        <v>2.858</v>
      </c>
      <c r="G189" s="6">
        <v>3.682</v>
      </c>
      <c r="H189" s="6">
        <v>5.167</v>
      </c>
      <c r="I189" s="6">
        <v>11.707</v>
      </c>
      <c r="J189" s="6">
        <v>0.965</v>
      </c>
      <c r="K189" s="6">
        <v>0.992</v>
      </c>
      <c r="L189" s="6">
        <v>0.998</v>
      </c>
      <c r="M189" s="6">
        <v>0.988</v>
      </c>
      <c r="N189" s="6">
        <v>41836.475</v>
      </c>
    </row>
    <row r="190">
      <c r="A190" s="5">
        <v>45949.64236111111</v>
      </c>
      <c r="B190" s="6">
        <v>11.686</v>
      </c>
      <c r="C190" s="6">
        <v>15.843</v>
      </c>
      <c r="D190" s="6">
        <v>21.038</v>
      </c>
      <c r="E190" s="6">
        <v>16.189</v>
      </c>
      <c r="F190" s="6">
        <v>2.749</v>
      </c>
      <c r="G190" s="6">
        <v>3.826</v>
      </c>
      <c r="H190" s="6">
        <v>5.146</v>
      </c>
      <c r="I190" s="6">
        <v>11.721</v>
      </c>
      <c r="J190" s="6">
        <v>0.965</v>
      </c>
      <c r="K190" s="6">
        <v>1.011</v>
      </c>
      <c r="L190" s="6">
        <v>0.998</v>
      </c>
      <c r="M190" s="6">
        <v>0.987</v>
      </c>
      <c r="N190" s="6">
        <v>41837.448</v>
      </c>
    </row>
    <row r="191">
      <c r="A191" s="5">
        <v>45949.645833333336</v>
      </c>
      <c r="B191" s="6">
        <v>11.759</v>
      </c>
      <c r="C191" s="6">
        <v>15.574</v>
      </c>
      <c r="D191" s="6">
        <v>20.702</v>
      </c>
      <c r="E191" s="6">
        <v>16.012</v>
      </c>
      <c r="F191" s="6">
        <v>2.772</v>
      </c>
      <c r="G191" s="6">
        <v>3.762</v>
      </c>
      <c r="H191" s="6">
        <v>5.078</v>
      </c>
      <c r="I191" s="6">
        <v>11.612</v>
      </c>
      <c r="J191" s="6">
        <v>0.964</v>
      </c>
      <c r="K191" s="6">
        <v>1.01</v>
      </c>
      <c r="L191" s="6">
        <v>1.002</v>
      </c>
      <c r="M191" s="6">
        <v>0.987</v>
      </c>
      <c r="N191" s="6">
        <v>41838.421</v>
      </c>
    </row>
    <row r="192">
      <c r="A192" s="5">
        <v>45949.649305555555</v>
      </c>
      <c r="B192" s="6">
        <v>11.108</v>
      </c>
      <c r="C192" s="6">
        <v>15.98</v>
      </c>
      <c r="D192" s="6">
        <v>21.552</v>
      </c>
      <c r="E192" s="6">
        <v>16.213</v>
      </c>
      <c r="F192" s="6">
        <v>2.614</v>
      </c>
      <c r="G192" s="6">
        <v>3.869</v>
      </c>
      <c r="H192" s="6">
        <v>5.292</v>
      </c>
      <c r="I192" s="6">
        <v>11.775</v>
      </c>
      <c r="J192" s="6">
        <v>0.962</v>
      </c>
      <c r="K192" s="6">
        <v>1.01</v>
      </c>
      <c r="L192" s="6">
        <v>1.002</v>
      </c>
      <c r="M192" s="6">
        <v>0.987</v>
      </c>
      <c r="N192" s="6">
        <v>41839.399</v>
      </c>
    </row>
    <row r="193">
      <c r="A193" s="5">
        <v>45949.65277777778</v>
      </c>
      <c r="B193" s="6">
        <v>10.626</v>
      </c>
      <c r="C193" s="6">
        <v>15.847</v>
      </c>
      <c r="D193" s="6">
        <v>22.686</v>
      </c>
      <c r="E193" s="6">
        <v>16.386</v>
      </c>
      <c r="F193" s="6">
        <v>2.484</v>
      </c>
      <c r="G193" s="6">
        <v>3.829</v>
      </c>
      <c r="H193" s="6">
        <v>5.54</v>
      </c>
      <c r="I193" s="6">
        <v>11.853</v>
      </c>
      <c r="J193" s="6">
        <v>0.957</v>
      </c>
      <c r="K193" s="6">
        <v>0.99</v>
      </c>
      <c r="L193" s="6">
        <v>0.998</v>
      </c>
      <c r="M193" s="6">
        <v>0.987</v>
      </c>
      <c r="N193" s="6">
        <v>41840.419</v>
      </c>
    </row>
    <row r="194">
      <c r="A194" s="5">
        <v>45949.65625</v>
      </c>
      <c r="B194" s="6">
        <v>10.802</v>
      </c>
      <c r="C194" s="6">
        <v>15.959</v>
      </c>
      <c r="D194" s="6">
        <v>23.176</v>
      </c>
      <c r="E194" s="6">
        <v>16.646</v>
      </c>
      <c r="F194" s="6">
        <v>2.525</v>
      </c>
      <c r="G194" s="6">
        <v>3.856</v>
      </c>
      <c r="H194" s="6">
        <v>5.676</v>
      </c>
      <c r="I194" s="6">
        <v>12.057</v>
      </c>
      <c r="J194" s="6">
        <v>0.957</v>
      </c>
      <c r="K194" s="6">
        <v>0.989</v>
      </c>
      <c r="L194" s="6">
        <v>0.998</v>
      </c>
      <c r="M194" s="6">
        <v>0.986</v>
      </c>
      <c r="N194" s="6">
        <v>41841.419</v>
      </c>
    </row>
    <row r="195">
      <c r="A195" s="5">
        <v>45949.65972222222</v>
      </c>
      <c r="B195" s="6">
        <v>11.589</v>
      </c>
      <c r="C195" s="6">
        <v>15.887</v>
      </c>
      <c r="D195" s="6">
        <v>23.142</v>
      </c>
      <c r="E195" s="6">
        <v>16.873</v>
      </c>
      <c r="F195" s="6">
        <v>2.73</v>
      </c>
      <c r="G195" s="6">
        <v>3.845</v>
      </c>
      <c r="H195" s="6">
        <v>5.667</v>
      </c>
      <c r="I195" s="6">
        <v>12.242</v>
      </c>
      <c r="J195" s="6">
        <v>0.963</v>
      </c>
      <c r="K195" s="6">
        <v>0.989</v>
      </c>
      <c r="L195" s="6">
        <v>0.998</v>
      </c>
      <c r="M195" s="6">
        <v>0.987</v>
      </c>
      <c r="N195" s="6">
        <v>41842.444</v>
      </c>
    </row>
    <row r="196">
      <c r="A196" s="5">
        <v>45949.663194444445</v>
      </c>
      <c r="B196" s="6">
        <v>11.486</v>
      </c>
      <c r="C196" s="6">
        <v>15.592</v>
      </c>
      <c r="D196" s="6">
        <v>23.044</v>
      </c>
      <c r="E196" s="6">
        <v>16.707</v>
      </c>
      <c r="F196" s="6">
        <v>2.708</v>
      </c>
      <c r="G196" s="6">
        <v>3.774</v>
      </c>
      <c r="H196" s="6">
        <v>5.656</v>
      </c>
      <c r="I196" s="6">
        <v>12.138</v>
      </c>
      <c r="J196" s="6">
        <v>0.962</v>
      </c>
      <c r="K196" s="6">
        <v>1.011</v>
      </c>
      <c r="L196" s="6">
        <v>1.002</v>
      </c>
      <c r="M196" s="6">
        <v>0.987</v>
      </c>
      <c r="N196" s="6">
        <v>41843.452</v>
      </c>
    </row>
    <row r="197">
      <c r="A197" s="5">
        <v>45949.666666666664</v>
      </c>
      <c r="B197" s="6">
        <v>12.151</v>
      </c>
      <c r="C197" s="6">
        <v>15.307</v>
      </c>
      <c r="D197" s="6">
        <v>22.837</v>
      </c>
      <c r="E197" s="6">
        <v>16.765</v>
      </c>
      <c r="F197" s="6">
        <v>2.887</v>
      </c>
      <c r="G197" s="6">
        <v>3.711</v>
      </c>
      <c r="H197" s="6">
        <v>5.622</v>
      </c>
      <c r="I197" s="6">
        <v>12.22</v>
      </c>
      <c r="J197" s="6">
        <v>0.968</v>
      </c>
      <c r="K197" s="6">
        <v>0.989</v>
      </c>
      <c r="L197" s="6">
        <v>1.001</v>
      </c>
      <c r="M197" s="6">
        <v>0.988</v>
      </c>
      <c r="N197" s="6">
        <v>41844.484</v>
      </c>
    </row>
    <row r="198">
      <c r="A198" s="5">
        <v>45949.67013888889</v>
      </c>
      <c r="B198" s="6">
        <v>10.078</v>
      </c>
      <c r="C198" s="6">
        <v>13.637</v>
      </c>
      <c r="D198" s="6">
        <v>24.369</v>
      </c>
      <c r="E198" s="6">
        <v>16.028</v>
      </c>
      <c r="F198" s="6">
        <v>2.36</v>
      </c>
      <c r="G198" s="6">
        <v>3.306</v>
      </c>
      <c r="H198" s="6">
        <v>6.016</v>
      </c>
      <c r="I198" s="6">
        <v>11.682</v>
      </c>
      <c r="J198" s="6">
        <v>0.951</v>
      </c>
      <c r="K198" s="6">
        <v>1.014</v>
      </c>
      <c r="L198" s="6">
        <v>0.998</v>
      </c>
      <c r="M198" s="6">
        <v>0.985</v>
      </c>
      <c r="N198" s="6">
        <v>41845.466</v>
      </c>
    </row>
    <row r="199">
      <c r="A199" s="5">
        <v>45949.67361111111</v>
      </c>
      <c r="B199" s="6">
        <v>7.328</v>
      </c>
      <c r="C199" s="6">
        <v>10.634</v>
      </c>
      <c r="D199" s="6">
        <v>18.836</v>
      </c>
      <c r="E199" s="6">
        <v>12.266</v>
      </c>
      <c r="F199" s="6">
        <v>1.623</v>
      </c>
      <c r="G199" s="6">
        <v>2.55</v>
      </c>
      <c r="H199" s="6">
        <v>4.643</v>
      </c>
      <c r="I199" s="6">
        <v>8.816</v>
      </c>
      <c r="J199" s="6">
        <v>0.9</v>
      </c>
      <c r="K199" s="6">
        <v>1.023</v>
      </c>
      <c r="L199" s="6">
        <v>0.996</v>
      </c>
      <c r="M199" s="6">
        <v>0.971</v>
      </c>
      <c r="N199" s="6">
        <v>41846.372</v>
      </c>
    </row>
    <row r="200">
      <c r="A200" s="5">
        <v>45949.677083333336</v>
      </c>
      <c r="B200" s="6">
        <v>8.599</v>
      </c>
      <c r="C200" s="6">
        <v>12.522</v>
      </c>
      <c r="D200" s="6">
        <v>20.524</v>
      </c>
      <c r="E200" s="6">
        <v>13.881</v>
      </c>
      <c r="F200" s="6">
        <v>1.954</v>
      </c>
      <c r="G200" s="6">
        <v>3.028</v>
      </c>
      <c r="H200" s="6">
        <v>5.069</v>
      </c>
      <c r="I200" s="6">
        <v>10.051</v>
      </c>
      <c r="J200" s="6">
        <v>0.924</v>
      </c>
      <c r="K200" s="6">
        <v>0.985</v>
      </c>
      <c r="L200" s="6">
        <v>0.997</v>
      </c>
      <c r="M200" s="6">
        <v>0.978</v>
      </c>
      <c r="N200" s="6">
        <v>41847.13</v>
      </c>
    </row>
    <row r="201">
      <c r="A201" s="5">
        <v>45949.680555555555</v>
      </c>
      <c r="B201" s="6">
        <v>13.029</v>
      </c>
      <c r="C201" s="6">
        <v>17.183</v>
      </c>
      <c r="D201" s="6">
        <v>35.132</v>
      </c>
      <c r="E201" s="6">
        <v>21.781</v>
      </c>
      <c r="F201" s="6">
        <v>3.064</v>
      </c>
      <c r="G201" s="6">
        <v>4.177</v>
      </c>
      <c r="H201" s="6">
        <v>8.681</v>
      </c>
      <c r="I201" s="6">
        <v>15.922</v>
      </c>
      <c r="J201" s="6">
        <v>0.957</v>
      </c>
      <c r="K201" s="6">
        <v>1.009</v>
      </c>
      <c r="L201" s="6">
        <v>0.999</v>
      </c>
      <c r="M201" s="6">
        <v>0.989</v>
      </c>
      <c r="N201" s="6">
        <v>41848.202</v>
      </c>
    </row>
    <row r="202">
      <c r="A202" s="5">
        <v>45949.68402777778</v>
      </c>
      <c r="B202" s="6">
        <v>19.12</v>
      </c>
      <c r="C202" s="6">
        <v>18.375</v>
      </c>
      <c r="D202" s="6">
        <v>28.061</v>
      </c>
      <c r="E202" s="6">
        <v>21.852</v>
      </c>
      <c r="F202" s="6">
        <v>4.592</v>
      </c>
      <c r="G202" s="6">
        <v>4.471</v>
      </c>
      <c r="H202" s="6">
        <v>6.924</v>
      </c>
      <c r="I202" s="6">
        <v>15.987</v>
      </c>
      <c r="J202" s="6">
        <v>0.978</v>
      </c>
      <c r="K202" s="6">
        <v>0.993</v>
      </c>
      <c r="L202" s="6">
        <v>0.998</v>
      </c>
      <c r="M202" s="6">
        <v>0.991</v>
      </c>
      <c r="N202" s="6">
        <v>41849.511</v>
      </c>
    </row>
    <row r="203">
      <c r="A203" s="5">
        <v>45949.6875</v>
      </c>
      <c r="B203" s="6">
        <v>21.716</v>
      </c>
      <c r="C203" s="6">
        <v>19.217</v>
      </c>
      <c r="D203" s="6">
        <v>32.917</v>
      </c>
      <c r="E203" s="6">
        <v>24.617</v>
      </c>
      <c r="F203" s="6">
        <v>5.225</v>
      </c>
      <c r="G203" s="6">
        <v>4.682</v>
      </c>
      <c r="H203" s="6">
        <v>8.122</v>
      </c>
      <c r="I203" s="6">
        <v>18.029</v>
      </c>
      <c r="J203" s="6">
        <v>0.981</v>
      </c>
      <c r="K203" s="6">
        <v>0.993</v>
      </c>
      <c r="L203" s="6">
        <v>0.997</v>
      </c>
      <c r="M203" s="6">
        <v>0.991</v>
      </c>
      <c r="N203" s="6">
        <v>41850.974</v>
      </c>
    </row>
    <row r="204">
      <c r="A204" s="5">
        <v>45949.69097222222</v>
      </c>
      <c r="B204" s="6">
        <v>22.629</v>
      </c>
      <c r="C204" s="6">
        <v>19.564</v>
      </c>
      <c r="D204" s="6">
        <v>33.156</v>
      </c>
      <c r="E204" s="6">
        <v>25.117</v>
      </c>
      <c r="F204" s="6">
        <v>5.481</v>
      </c>
      <c r="G204" s="6">
        <v>4.791</v>
      </c>
      <c r="H204" s="6">
        <v>8.228</v>
      </c>
      <c r="I204" s="6">
        <v>18.5</v>
      </c>
      <c r="J204" s="6">
        <v>0.982</v>
      </c>
      <c r="K204" s="6">
        <v>0.993</v>
      </c>
      <c r="L204" s="6">
        <v>0.998</v>
      </c>
      <c r="M204" s="6">
        <v>0.992</v>
      </c>
      <c r="N204" s="6">
        <v>41852.525</v>
      </c>
    </row>
    <row r="205">
      <c r="A205" s="5">
        <v>45949.694444444445</v>
      </c>
      <c r="B205" s="6">
        <v>31.442</v>
      </c>
      <c r="C205" s="6">
        <v>27.257</v>
      </c>
      <c r="D205" s="6">
        <v>41.702</v>
      </c>
      <c r="E205" s="6">
        <v>33.467</v>
      </c>
      <c r="F205" s="6">
        <v>7.334</v>
      </c>
      <c r="G205" s="6">
        <v>6.473</v>
      </c>
      <c r="H205" s="6">
        <v>10.148</v>
      </c>
      <c r="I205" s="6">
        <v>23.955</v>
      </c>
      <c r="J205" s="6">
        <v>0.946</v>
      </c>
      <c r="K205" s="6">
        <v>0.964</v>
      </c>
      <c r="L205" s="6">
        <v>0.978</v>
      </c>
      <c r="M205" s="6">
        <v>0.964</v>
      </c>
      <c r="N205" s="6">
        <v>41854.391</v>
      </c>
    </row>
    <row r="206">
      <c r="A206" s="5">
        <v>45949.697916666664</v>
      </c>
      <c r="B206" s="6">
        <v>31.467</v>
      </c>
      <c r="C206" s="6">
        <v>28.07</v>
      </c>
      <c r="D206" s="6">
        <v>41.417</v>
      </c>
      <c r="E206" s="6">
        <v>33.651</v>
      </c>
      <c r="F206" s="6">
        <v>7.356</v>
      </c>
      <c r="G206" s="6">
        <v>6.668</v>
      </c>
      <c r="H206" s="6">
        <v>10.087</v>
      </c>
      <c r="I206" s="6">
        <v>24.111</v>
      </c>
      <c r="J206" s="6">
        <v>0.947</v>
      </c>
      <c r="K206" s="6">
        <v>0.963</v>
      </c>
      <c r="L206" s="6">
        <v>0.979</v>
      </c>
      <c r="M206" s="6">
        <v>0.965</v>
      </c>
      <c r="N206" s="6">
        <v>41856.397</v>
      </c>
    </row>
    <row r="207">
      <c r="A207" s="5">
        <v>45949.70138888889</v>
      </c>
      <c r="B207" s="6">
        <v>29.946</v>
      </c>
      <c r="C207" s="6">
        <v>28.714</v>
      </c>
      <c r="D207" s="6">
        <v>47.255</v>
      </c>
      <c r="E207" s="6">
        <v>35.305</v>
      </c>
      <c r="F207" s="6">
        <v>6.968</v>
      </c>
      <c r="G207" s="6">
        <v>6.848</v>
      </c>
      <c r="H207" s="6">
        <v>11.559</v>
      </c>
      <c r="I207" s="6">
        <v>25.375</v>
      </c>
      <c r="J207" s="6">
        <v>0.941</v>
      </c>
      <c r="K207" s="6">
        <v>0.964</v>
      </c>
      <c r="L207" s="6">
        <v>0.983</v>
      </c>
      <c r="M207" s="6">
        <v>0.966</v>
      </c>
      <c r="N207" s="6">
        <v>41858.305</v>
      </c>
    </row>
    <row r="208">
      <c r="A208" s="5">
        <v>45949.70486111111</v>
      </c>
      <c r="B208" s="6">
        <v>31.494</v>
      </c>
      <c r="C208" s="6">
        <v>32.516</v>
      </c>
      <c r="D208" s="6">
        <v>43.023</v>
      </c>
      <c r="E208" s="6">
        <v>35.678</v>
      </c>
      <c r="F208" s="6">
        <v>7.357</v>
      </c>
      <c r="G208" s="6">
        <v>7.787</v>
      </c>
      <c r="H208" s="6">
        <v>10.461</v>
      </c>
      <c r="I208" s="6">
        <v>25.605</v>
      </c>
      <c r="J208" s="6">
        <v>0.947</v>
      </c>
      <c r="K208" s="6">
        <v>0.97</v>
      </c>
      <c r="L208" s="6">
        <v>0.978</v>
      </c>
      <c r="M208" s="6">
        <v>0.966</v>
      </c>
      <c r="N208" s="6">
        <v>41860.459</v>
      </c>
    </row>
    <row r="209">
      <c r="A209" s="5">
        <v>45949.708333333336</v>
      </c>
      <c r="B209" s="6">
        <v>39.976</v>
      </c>
      <c r="C209" s="6">
        <v>32.62</v>
      </c>
      <c r="D209" s="6">
        <v>45.49</v>
      </c>
      <c r="E209" s="6">
        <v>39.362</v>
      </c>
      <c r="F209" s="6">
        <v>9.531</v>
      </c>
      <c r="G209" s="6">
        <v>7.806</v>
      </c>
      <c r="H209" s="6">
        <v>11.106</v>
      </c>
      <c r="I209" s="6">
        <v>28.443</v>
      </c>
      <c r="J209" s="6">
        <v>0.966</v>
      </c>
      <c r="K209" s="6">
        <v>0.97</v>
      </c>
      <c r="L209" s="6">
        <v>0.982</v>
      </c>
      <c r="M209" s="6">
        <v>0.973</v>
      </c>
      <c r="N209" s="6">
        <v>41862.718</v>
      </c>
    </row>
    <row r="210">
      <c r="A210" s="5">
        <v>45949.711805555555</v>
      </c>
      <c r="B210" s="6">
        <v>33.819</v>
      </c>
      <c r="C210" s="6">
        <v>31.592</v>
      </c>
      <c r="D210" s="6">
        <v>51.141</v>
      </c>
      <c r="E210" s="6">
        <v>38.851</v>
      </c>
      <c r="F210" s="6">
        <v>7.708</v>
      </c>
      <c r="G210" s="6">
        <v>7.602</v>
      </c>
      <c r="H210" s="6">
        <v>12.613</v>
      </c>
      <c r="I210" s="6">
        <v>27.923</v>
      </c>
      <c r="J210" s="6">
        <v>0.919</v>
      </c>
      <c r="K210" s="6">
        <v>0.97</v>
      </c>
      <c r="L210" s="6">
        <v>0.987</v>
      </c>
      <c r="M210" s="6">
        <v>0.963</v>
      </c>
      <c r="N210" s="6">
        <v>41865.189</v>
      </c>
    </row>
    <row r="211">
      <c r="A211" s="5">
        <v>45949.71527777778</v>
      </c>
      <c r="B211" s="6">
        <v>33.262</v>
      </c>
      <c r="C211" s="6">
        <v>31.993</v>
      </c>
      <c r="D211" s="6">
        <v>53.398</v>
      </c>
      <c r="E211" s="6">
        <v>39.551</v>
      </c>
      <c r="F211" s="6">
        <v>7.561</v>
      </c>
      <c r="G211" s="6">
        <v>7.682</v>
      </c>
      <c r="H211" s="6">
        <v>13.131</v>
      </c>
      <c r="I211" s="6">
        <v>28.374</v>
      </c>
      <c r="J211" s="6">
        <v>0.918</v>
      </c>
      <c r="K211" s="6">
        <v>0.971</v>
      </c>
      <c r="L211" s="6">
        <v>0.987</v>
      </c>
      <c r="M211" s="6">
        <v>0.963</v>
      </c>
      <c r="N211" s="6">
        <v>41867.533</v>
      </c>
    </row>
    <row r="212">
      <c r="A212" s="5">
        <v>45949.71875</v>
      </c>
      <c r="B212" s="6">
        <v>32.269</v>
      </c>
      <c r="C212" s="6">
        <v>32.342</v>
      </c>
      <c r="D212" s="6">
        <v>53.892</v>
      </c>
      <c r="E212" s="6">
        <v>39.501</v>
      </c>
      <c r="F212" s="6">
        <v>7.484</v>
      </c>
      <c r="G212" s="6">
        <v>7.791</v>
      </c>
      <c r="H212" s="6">
        <v>13.279</v>
      </c>
      <c r="I212" s="6">
        <v>28.554</v>
      </c>
      <c r="J212" s="6">
        <v>0.935</v>
      </c>
      <c r="K212" s="6">
        <v>0.971</v>
      </c>
      <c r="L212" s="6">
        <v>0.987</v>
      </c>
      <c r="M212" s="6">
        <v>0.969</v>
      </c>
      <c r="N212" s="6">
        <v>41869.937</v>
      </c>
    </row>
    <row r="213">
      <c r="A213" s="5">
        <v>45949.72222222222</v>
      </c>
      <c r="B213" s="6">
        <v>25.781</v>
      </c>
      <c r="C213" s="6">
        <v>30.124</v>
      </c>
      <c r="D213" s="6">
        <v>51.788</v>
      </c>
      <c r="E213" s="6">
        <v>35.897</v>
      </c>
      <c r="F213" s="6">
        <v>5.926</v>
      </c>
      <c r="G213" s="6">
        <v>7.25</v>
      </c>
      <c r="H213" s="6">
        <v>12.824</v>
      </c>
      <c r="I213" s="6">
        <v>26.0</v>
      </c>
      <c r="J213" s="6">
        <v>0.922</v>
      </c>
      <c r="K213" s="6">
        <v>0.965</v>
      </c>
      <c r="L213" s="6">
        <v>0.985</v>
      </c>
      <c r="M213" s="6">
        <v>0.965</v>
      </c>
      <c r="N213" s="6">
        <v>41872.396</v>
      </c>
    </row>
    <row r="214">
      <c r="A214" s="5">
        <v>45949.725694444445</v>
      </c>
      <c r="B214" s="6">
        <v>23.929</v>
      </c>
      <c r="C214" s="6">
        <v>23.069</v>
      </c>
      <c r="D214" s="6">
        <v>52.108</v>
      </c>
      <c r="E214" s="6">
        <v>33.036</v>
      </c>
      <c r="F214" s="6">
        <v>4.997</v>
      </c>
      <c r="G214" s="6">
        <v>5.448</v>
      </c>
      <c r="H214" s="6">
        <v>12.868</v>
      </c>
      <c r="I214" s="6">
        <v>23.313</v>
      </c>
      <c r="J214" s="6">
        <v>0.84</v>
      </c>
      <c r="K214" s="6">
        <v>0.95</v>
      </c>
      <c r="L214" s="6">
        <v>0.986</v>
      </c>
      <c r="M214" s="6">
        <v>0.943</v>
      </c>
      <c r="N214" s="6">
        <v>41874.256</v>
      </c>
    </row>
    <row r="215">
      <c r="A215" s="5">
        <v>45949.729166666664</v>
      </c>
      <c r="B215" s="6">
        <v>24.549</v>
      </c>
      <c r="C215" s="6">
        <v>22.623</v>
      </c>
      <c r="D215" s="6">
        <v>45.239</v>
      </c>
      <c r="E215" s="6">
        <v>30.804</v>
      </c>
      <c r="F215" s="6">
        <v>5.048</v>
      </c>
      <c r="G215" s="6">
        <v>5.347</v>
      </c>
      <c r="H215" s="6">
        <v>11.139</v>
      </c>
      <c r="I215" s="6">
        <v>21.534</v>
      </c>
      <c r="J215" s="6">
        <v>0.828</v>
      </c>
      <c r="K215" s="6">
        <v>0.949</v>
      </c>
      <c r="L215" s="6">
        <v>0.983</v>
      </c>
      <c r="M215" s="6">
        <v>0.934</v>
      </c>
      <c r="N215" s="6">
        <v>41876.134</v>
      </c>
    </row>
    <row r="216">
      <c r="A216" s="5">
        <v>45949.73263888889</v>
      </c>
      <c r="B216" s="6">
        <v>29.016</v>
      </c>
      <c r="C216" s="6">
        <v>23.279</v>
      </c>
      <c r="D216" s="6">
        <v>48.37</v>
      </c>
      <c r="E216" s="6">
        <v>33.555</v>
      </c>
      <c r="F216" s="6">
        <v>6.214</v>
      </c>
      <c r="G216" s="6">
        <v>5.426</v>
      </c>
      <c r="H216" s="6">
        <v>11.732</v>
      </c>
      <c r="I216" s="6">
        <v>23.372</v>
      </c>
      <c r="J216" s="6">
        <v>0.88</v>
      </c>
      <c r="K216" s="6">
        <v>0.957</v>
      </c>
      <c r="L216" s="6">
        <v>0.987</v>
      </c>
      <c r="M216" s="6">
        <v>0.95</v>
      </c>
      <c r="N216" s="6">
        <v>41878.018</v>
      </c>
    </row>
    <row r="217">
      <c r="A217" s="5">
        <v>45949.73611111111</v>
      </c>
      <c r="B217" s="6">
        <v>25.302</v>
      </c>
      <c r="C217" s="6">
        <v>22.2</v>
      </c>
      <c r="D217" s="6">
        <v>44.342</v>
      </c>
      <c r="E217" s="6">
        <v>30.614</v>
      </c>
      <c r="F217" s="6">
        <v>5.632</v>
      </c>
      <c r="G217" s="6">
        <v>5.15</v>
      </c>
      <c r="H217" s="6">
        <v>10.716</v>
      </c>
      <c r="I217" s="6">
        <v>21.498</v>
      </c>
      <c r="J217" s="6">
        <v>0.915</v>
      </c>
      <c r="K217" s="6">
        <v>0.954</v>
      </c>
      <c r="L217" s="6">
        <v>0.985</v>
      </c>
      <c r="M217" s="6">
        <v>0.958</v>
      </c>
      <c r="N217" s="6">
        <v>41879.867</v>
      </c>
    </row>
    <row r="218">
      <c r="A218" s="5">
        <v>45949.739583333336</v>
      </c>
      <c r="B218" s="6">
        <v>24.488</v>
      </c>
      <c r="C218" s="6">
        <v>22.493</v>
      </c>
      <c r="D218" s="6">
        <v>49.324</v>
      </c>
      <c r="E218" s="6">
        <v>32.102</v>
      </c>
      <c r="F218" s="6">
        <v>5.543</v>
      </c>
      <c r="G218" s="6">
        <v>5.215</v>
      </c>
      <c r="H218" s="6">
        <v>11.991</v>
      </c>
      <c r="I218" s="6">
        <v>22.749</v>
      </c>
      <c r="J218" s="6">
        <v>0.928</v>
      </c>
      <c r="K218" s="6">
        <v>0.953</v>
      </c>
      <c r="L218" s="6">
        <v>0.99</v>
      </c>
      <c r="M218" s="6">
        <v>0.966</v>
      </c>
      <c r="N218" s="6">
        <v>41881.742</v>
      </c>
    </row>
    <row r="219">
      <c r="A219" s="5">
        <v>45949.743055555555</v>
      </c>
      <c r="B219" s="6">
        <v>23.181</v>
      </c>
      <c r="C219" s="6">
        <v>23.906</v>
      </c>
      <c r="D219" s="6">
        <v>47.322</v>
      </c>
      <c r="E219" s="6">
        <v>31.469</v>
      </c>
      <c r="F219" s="6">
        <v>4.908</v>
      </c>
      <c r="G219" s="6">
        <v>5.571</v>
      </c>
      <c r="H219" s="6">
        <v>11.479</v>
      </c>
      <c r="I219" s="6">
        <v>21.958</v>
      </c>
      <c r="J219" s="6">
        <v>0.87</v>
      </c>
      <c r="K219" s="6">
        <v>0.961</v>
      </c>
      <c r="L219" s="6">
        <v>0.989</v>
      </c>
      <c r="M219" s="6">
        <v>0.953</v>
      </c>
      <c r="N219" s="6">
        <v>41883.598</v>
      </c>
    </row>
    <row r="220">
      <c r="A220" s="5">
        <v>45949.74652777778</v>
      </c>
      <c r="B220" s="6">
        <v>20.798</v>
      </c>
      <c r="C220" s="6">
        <v>22.345</v>
      </c>
      <c r="D220" s="6">
        <v>42.277</v>
      </c>
      <c r="E220" s="6">
        <v>28.473</v>
      </c>
      <c r="F220" s="6">
        <v>4.6</v>
      </c>
      <c r="G220" s="6">
        <v>5.186</v>
      </c>
      <c r="H220" s="6">
        <v>10.197</v>
      </c>
      <c r="I220" s="6">
        <v>19.983</v>
      </c>
      <c r="J220" s="6">
        <v>0.91</v>
      </c>
      <c r="K220" s="6">
        <v>0.958</v>
      </c>
      <c r="L220" s="6">
        <v>0.986</v>
      </c>
      <c r="M220" s="6">
        <v>0.96</v>
      </c>
      <c r="N220" s="6">
        <v>41885.377</v>
      </c>
    </row>
    <row r="221">
      <c r="A221" s="5">
        <v>45949.75</v>
      </c>
      <c r="B221" s="6">
        <v>14.547</v>
      </c>
      <c r="C221" s="6">
        <v>13.876</v>
      </c>
      <c r="D221" s="6">
        <v>39.347</v>
      </c>
      <c r="E221" s="6">
        <v>22.59</v>
      </c>
      <c r="F221" s="6">
        <v>3.125</v>
      </c>
      <c r="G221" s="6">
        <v>3.347</v>
      </c>
      <c r="H221" s="6">
        <v>9.727</v>
      </c>
      <c r="I221" s="6">
        <v>16.199</v>
      </c>
      <c r="J221" s="6">
        <v>0.876</v>
      </c>
      <c r="K221" s="6">
        <v>1.016</v>
      </c>
      <c r="L221" s="6">
        <v>1.002</v>
      </c>
      <c r="M221" s="6">
        <v>0.969</v>
      </c>
      <c r="N221" s="6">
        <v>41886.851</v>
      </c>
    </row>
    <row r="222">
      <c r="A222" s="5">
        <v>45949.75347222222</v>
      </c>
      <c r="B222" s="6">
        <v>13.159</v>
      </c>
      <c r="C222" s="6">
        <v>13.943</v>
      </c>
      <c r="D222" s="6">
        <v>38.661</v>
      </c>
      <c r="E222" s="6">
        <v>21.921</v>
      </c>
      <c r="F222" s="6">
        <v>3.002</v>
      </c>
      <c r="G222" s="6">
        <v>3.37</v>
      </c>
      <c r="H222" s="6">
        <v>9.603</v>
      </c>
      <c r="I222" s="6">
        <v>15.975</v>
      </c>
      <c r="J222" s="6">
        <v>0.929</v>
      </c>
      <c r="K222" s="6">
        <v>1.015</v>
      </c>
      <c r="L222" s="6">
        <v>1.002</v>
      </c>
      <c r="M222" s="6">
        <v>0.982</v>
      </c>
      <c r="N222" s="6">
        <v>41888.214</v>
      </c>
    </row>
    <row r="223">
      <c r="A223" s="5">
        <v>45949.756944444445</v>
      </c>
      <c r="B223" s="6">
        <v>16.391</v>
      </c>
      <c r="C223" s="6">
        <v>14.239</v>
      </c>
      <c r="D223" s="6">
        <v>38.479</v>
      </c>
      <c r="E223" s="6">
        <v>23.036</v>
      </c>
      <c r="F223" s="6">
        <v>3.46</v>
      </c>
      <c r="G223" s="6">
        <v>3.45</v>
      </c>
      <c r="H223" s="6">
        <v>9.535</v>
      </c>
      <c r="I223" s="6">
        <v>16.445</v>
      </c>
      <c r="J223" s="6">
        <v>0.858</v>
      </c>
      <c r="K223" s="6">
        <v>1.015</v>
      </c>
      <c r="L223" s="6">
        <v>1.002</v>
      </c>
      <c r="M223" s="6">
        <v>0.963</v>
      </c>
      <c r="N223" s="6">
        <v>41889.498</v>
      </c>
    </row>
    <row r="224">
      <c r="A224" s="5">
        <v>45949.760416666664</v>
      </c>
      <c r="B224" s="6">
        <v>13.11</v>
      </c>
      <c r="C224" s="6">
        <v>14.358</v>
      </c>
      <c r="D224" s="6">
        <v>38.397</v>
      </c>
      <c r="E224" s="6">
        <v>21.955</v>
      </c>
      <c r="F224" s="6">
        <v>3.099</v>
      </c>
      <c r="G224" s="6">
        <v>3.472</v>
      </c>
      <c r="H224" s="6">
        <v>9.486</v>
      </c>
      <c r="I224" s="6">
        <v>16.057</v>
      </c>
      <c r="J224" s="6">
        <v>0.962</v>
      </c>
      <c r="K224" s="6">
        <v>1.015</v>
      </c>
      <c r="L224" s="6">
        <v>1.002</v>
      </c>
      <c r="M224" s="6">
        <v>0.988</v>
      </c>
      <c r="N224" s="6">
        <v>41890.849</v>
      </c>
    </row>
    <row r="225">
      <c r="A225" s="5">
        <v>45949.76388888889</v>
      </c>
      <c r="B225" s="6">
        <v>13.78</v>
      </c>
      <c r="C225" s="6">
        <v>14.354</v>
      </c>
      <c r="D225" s="6">
        <v>35.926</v>
      </c>
      <c r="E225" s="6">
        <v>21.353</v>
      </c>
      <c r="F225" s="6">
        <v>3.215</v>
      </c>
      <c r="G225" s="6">
        <v>3.462</v>
      </c>
      <c r="H225" s="6">
        <v>8.891</v>
      </c>
      <c r="I225" s="6">
        <v>15.568</v>
      </c>
      <c r="J225" s="6">
        <v>0.95</v>
      </c>
      <c r="K225" s="6">
        <v>1.015</v>
      </c>
      <c r="L225" s="6">
        <v>1.001</v>
      </c>
      <c r="M225" s="6">
        <v>0.985</v>
      </c>
      <c r="N225" s="6">
        <v>41892.166</v>
      </c>
    </row>
    <row r="226">
      <c r="A226" s="5">
        <v>45949.76736111111</v>
      </c>
      <c r="B226" s="6">
        <v>20.12</v>
      </c>
      <c r="C226" s="6">
        <v>21.726</v>
      </c>
      <c r="D226" s="6">
        <v>36.355</v>
      </c>
      <c r="E226" s="6">
        <v>26.067</v>
      </c>
      <c r="F226" s="6">
        <v>4.873</v>
      </c>
      <c r="G226" s="6">
        <v>5.232</v>
      </c>
      <c r="H226" s="6">
        <v>8.99</v>
      </c>
      <c r="I226" s="6">
        <v>19.095</v>
      </c>
      <c r="J226" s="6">
        <v>0.987</v>
      </c>
      <c r="K226" s="6">
        <v>0.983</v>
      </c>
      <c r="L226" s="6">
        <v>1.001</v>
      </c>
      <c r="M226" s="6">
        <v>0.991</v>
      </c>
      <c r="N226" s="6">
        <v>41893.574</v>
      </c>
    </row>
    <row r="227">
      <c r="A227" s="5">
        <v>45949.770833333336</v>
      </c>
      <c r="B227" s="6">
        <v>19.884</v>
      </c>
      <c r="C227" s="6">
        <v>20.775</v>
      </c>
      <c r="D227" s="6">
        <v>37.125</v>
      </c>
      <c r="E227" s="6">
        <v>25.928</v>
      </c>
      <c r="F227" s="6">
        <v>4.818</v>
      </c>
      <c r="G227" s="6">
        <v>5.012</v>
      </c>
      <c r="H227" s="6">
        <v>9.212</v>
      </c>
      <c r="I227" s="6">
        <v>19.042</v>
      </c>
      <c r="J227" s="6">
        <v>0.987</v>
      </c>
      <c r="K227" s="6">
        <v>0.983</v>
      </c>
      <c r="L227" s="6">
        <v>1.001</v>
      </c>
      <c r="M227" s="6">
        <v>0.991</v>
      </c>
      <c r="N227" s="6">
        <v>41895.167</v>
      </c>
    </row>
    <row r="228">
      <c r="A228" s="5">
        <v>45949.774305555555</v>
      </c>
      <c r="B228" s="6">
        <v>19.822</v>
      </c>
      <c r="C228" s="6">
        <v>14.037</v>
      </c>
      <c r="D228" s="6">
        <v>37.981</v>
      </c>
      <c r="E228" s="6">
        <v>23.947</v>
      </c>
      <c r="F228" s="6">
        <v>4.809</v>
      </c>
      <c r="G228" s="6">
        <v>3.404</v>
      </c>
      <c r="H228" s="6">
        <v>9.438</v>
      </c>
      <c r="I228" s="6">
        <v>17.651</v>
      </c>
      <c r="J228" s="6">
        <v>0.986</v>
      </c>
      <c r="K228" s="6">
        <v>1.015</v>
      </c>
      <c r="L228" s="6">
        <v>1.001</v>
      </c>
      <c r="M228" s="6">
        <v>0.993</v>
      </c>
      <c r="N228" s="6">
        <v>41896.62</v>
      </c>
    </row>
    <row r="229">
      <c r="A229" s="5">
        <v>45949.77777777778</v>
      </c>
      <c r="B229" s="6">
        <v>19.35</v>
      </c>
      <c r="C229" s="6">
        <v>15.211</v>
      </c>
      <c r="D229" s="6">
        <v>43.234</v>
      </c>
      <c r="E229" s="6">
        <v>25.931</v>
      </c>
      <c r="F229" s="6">
        <v>4.685</v>
      </c>
      <c r="G229" s="6">
        <v>3.688</v>
      </c>
      <c r="H229" s="6">
        <v>10.69</v>
      </c>
      <c r="I229" s="6">
        <v>19.063</v>
      </c>
      <c r="J229" s="6">
        <v>0.985</v>
      </c>
      <c r="K229" s="6">
        <v>1.013</v>
      </c>
      <c r="L229" s="6">
        <v>0.997</v>
      </c>
      <c r="M229" s="6">
        <v>0.992</v>
      </c>
      <c r="N229" s="6">
        <v>41898.2</v>
      </c>
    </row>
    <row r="230">
      <c r="A230" s="5">
        <v>45949.78125</v>
      </c>
      <c r="B230" s="6">
        <v>19.735</v>
      </c>
      <c r="C230" s="6">
        <v>14.146</v>
      </c>
      <c r="D230" s="6">
        <v>36.855</v>
      </c>
      <c r="E230" s="6">
        <v>23.579</v>
      </c>
      <c r="F230" s="6">
        <v>4.783</v>
      </c>
      <c r="G230" s="6">
        <v>3.423</v>
      </c>
      <c r="H230" s="6">
        <v>9.143</v>
      </c>
      <c r="I230" s="6">
        <v>17.349</v>
      </c>
      <c r="J230" s="6">
        <v>0.985</v>
      </c>
      <c r="K230" s="6">
        <v>1.014</v>
      </c>
      <c r="L230" s="6">
        <v>1.002</v>
      </c>
      <c r="M230" s="6">
        <v>0.992</v>
      </c>
      <c r="N230" s="6">
        <v>41899.628</v>
      </c>
    </row>
    <row r="231">
      <c r="A231" s="5">
        <v>45949.78472222222</v>
      </c>
      <c r="B231" s="6">
        <v>13.123</v>
      </c>
      <c r="C231" s="6">
        <v>14.213</v>
      </c>
      <c r="D231" s="6">
        <v>36.953</v>
      </c>
      <c r="E231" s="6">
        <v>21.43</v>
      </c>
      <c r="F231" s="6">
        <v>3.119</v>
      </c>
      <c r="G231" s="6">
        <v>3.443</v>
      </c>
      <c r="H231" s="6">
        <v>9.179</v>
      </c>
      <c r="I231" s="6">
        <v>15.741</v>
      </c>
      <c r="J231" s="6">
        <v>0.964</v>
      </c>
      <c r="K231" s="6">
        <v>1.015</v>
      </c>
      <c r="L231" s="6">
        <v>1.001</v>
      </c>
      <c r="M231" s="6">
        <v>0.989</v>
      </c>
      <c r="N231" s="6">
        <v>41901.031</v>
      </c>
    </row>
    <row r="232">
      <c r="A232" s="5">
        <v>45949.788194444445</v>
      </c>
      <c r="B232" s="6">
        <v>12.139</v>
      </c>
      <c r="C232" s="6">
        <v>13.319</v>
      </c>
      <c r="D232" s="6">
        <v>34.821</v>
      </c>
      <c r="E232" s="6">
        <v>20.093</v>
      </c>
      <c r="F232" s="6">
        <v>2.882</v>
      </c>
      <c r="G232" s="6">
        <v>3.226</v>
      </c>
      <c r="H232" s="6">
        <v>8.642</v>
      </c>
      <c r="I232" s="6">
        <v>14.75</v>
      </c>
      <c r="J232" s="6">
        <v>0.962</v>
      </c>
      <c r="K232" s="6">
        <v>1.017</v>
      </c>
      <c r="L232" s="6">
        <v>1.002</v>
      </c>
      <c r="M232" s="6">
        <v>0.988</v>
      </c>
      <c r="N232" s="6">
        <v>41902.218</v>
      </c>
    </row>
    <row r="233">
      <c r="A233" s="5">
        <v>45949.791666666664</v>
      </c>
      <c r="B233" s="6">
        <v>12.384</v>
      </c>
      <c r="C233" s="6">
        <v>12.058</v>
      </c>
      <c r="D233" s="6">
        <v>35.829</v>
      </c>
      <c r="E233" s="6">
        <v>20.09</v>
      </c>
      <c r="F233" s="6">
        <v>2.944</v>
      </c>
      <c r="G233" s="6">
        <v>2.916</v>
      </c>
      <c r="H233" s="6">
        <v>8.889</v>
      </c>
      <c r="I233" s="6">
        <v>14.749</v>
      </c>
      <c r="J233" s="6">
        <v>0.963</v>
      </c>
      <c r="K233" s="6">
        <v>1.021</v>
      </c>
      <c r="L233" s="6">
        <v>1.002</v>
      </c>
      <c r="M233" s="6">
        <v>0.987</v>
      </c>
      <c r="N233" s="6">
        <v>41903.475</v>
      </c>
    </row>
    <row r="234">
      <c r="A234" s="5">
        <v>45949.79513888889</v>
      </c>
      <c r="B234" s="6">
        <v>12.257</v>
      </c>
      <c r="C234" s="6">
        <v>12.029</v>
      </c>
      <c r="D234" s="6">
        <v>36.716</v>
      </c>
      <c r="E234" s="6">
        <v>20.334</v>
      </c>
      <c r="F234" s="6">
        <v>2.913</v>
      </c>
      <c r="G234" s="6">
        <v>2.908</v>
      </c>
      <c r="H234" s="6">
        <v>9.123</v>
      </c>
      <c r="I234" s="6">
        <v>14.944</v>
      </c>
      <c r="J234" s="6">
        <v>0.962</v>
      </c>
      <c r="K234" s="6">
        <v>1.02</v>
      </c>
      <c r="L234" s="6">
        <v>1.002</v>
      </c>
      <c r="M234" s="6">
        <v>0.988</v>
      </c>
      <c r="N234" s="6">
        <v>41904.644</v>
      </c>
    </row>
    <row r="235">
      <c r="A235" s="5">
        <v>45949.79861111111</v>
      </c>
      <c r="B235" s="6">
        <v>12.702</v>
      </c>
      <c r="C235" s="6">
        <v>11.975</v>
      </c>
      <c r="D235" s="6">
        <v>35.639</v>
      </c>
      <c r="E235" s="6">
        <v>20.105</v>
      </c>
      <c r="F235" s="6">
        <v>3.03</v>
      </c>
      <c r="G235" s="6">
        <v>2.898</v>
      </c>
      <c r="H235" s="6">
        <v>8.865</v>
      </c>
      <c r="I235" s="6">
        <v>14.793</v>
      </c>
      <c r="J235" s="6">
        <v>0.966</v>
      </c>
      <c r="K235" s="6">
        <v>1.02</v>
      </c>
      <c r="L235" s="6">
        <v>1.002</v>
      </c>
      <c r="M235" s="6">
        <v>0.988</v>
      </c>
      <c r="N235" s="6">
        <v>41905.867</v>
      </c>
    </row>
    <row r="236">
      <c r="A236" s="5">
        <v>45949.802083333336</v>
      </c>
      <c r="B236" s="6">
        <v>12.638</v>
      </c>
      <c r="C236" s="6">
        <v>11.973</v>
      </c>
      <c r="D236" s="6">
        <v>36.419</v>
      </c>
      <c r="E236" s="6">
        <v>20.343</v>
      </c>
      <c r="F236" s="6">
        <v>3.016</v>
      </c>
      <c r="G236" s="6">
        <v>2.904</v>
      </c>
      <c r="H236" s="6">
        <v>9.06</v>
      </c>
      <c r="I236" s="6">
        <v>14.98</v>
      </c>
      <c r="J236" s="6">
        <v>0.965</v>
      </c>
      <c r="K236" s="6">
        <v>1.019</v>
      </c>
      <c r="L236" s="6">
        <v>1.001</v>
      </c>
      <c r="M236" s="6">
        <v>0.988</v>
      </c>
      <c r="N236" s="6">
        <v>41907.042</v>
      </c>
    </row>
    <row r="237">
      <c r="A237" s="5">
        <v>45949.805555555555</v>
      </c>
      <c r="B237" s="6">
        <v>12.688</v>
      </c>
      <c r="C237" s="6">
        <v>11.113</v>
      </c>
      <c r="D237" s="6">
        <v>36.461</v>
      </c>
      <c r="E237" s="6">
        <v>20.087</v>
      </c>
      <c r="F237" s="6">
        <v>3.026</v>
      </c>
      <c r="G237" s="6">
        <v>2.688</v>
      </c>
      <c r="H237" s="6">
        <v>9.069</v>
      </c>
      <c r="I237" s="6">
        <v>14.783</v>
      </c>
      <c r="J237" s="6">
        <v>0.965</v>
      </c>
      <c r="K237" s="6">
        <v>1.022</v>
      </c>
      <c r="L237" s="6">
        <v>1.001</v>
      </c>
      <c r="M237" s="6">
        <v>0.988</v>
      </c>
      <c r="N237" s="6">
        <v>41908.289</v>
      </c>
    </row>
    <row r="238">
      <c r="A238" s="5">
        <v>45949.80902777778</v>
      </c>
      <c r="B238" s="6">
        <v>12.332</v>
      </c>
      <c r="C238" s="6">
        <v>11.847</v>
      </c>
      <c r="D238" s="6">
        <v>34.757</v>
      </c>
      <c r="E238" s="6">
        <v>19.645</v>
      </c>
      <c r="F238" s="6">
        <v>2.926</v>
      </c>
      <c r="G238" s="6">
        <v>2.862</v>
      </c>
      <c r="H238" s="6">
        <v>8.631</v>
      </c>
      <c r="I238" s="6">
        <v>14.419</v>
      </c>
      <c r="J238" s="6">
        <v>0.961</v>
      </c>
      <c r="K238" s="6">
        <v>1.02</v>
      </c>
      <c r="L238" s="6">
        <v>1.002</v>
      </c>
      <c r="M238" s="6">
        <v>0.987</v>
      </c>
      <c r="N238" s="6">
        <v>41909.46</v>
      </c>
    </row>
    <row r="239">
      <c r="A239" s="5">
        <v>45949.8125</v>
      </c>
      <c r="B239" s="6">
        <v>11.398</v>
      </c>
      <c r="C239" s="6">
        <v>13.206</v>
      </c>
      <c r="D239" s="6">
        <v>28.539</v>
      </c>
      <c r="E239" s="6">
        <v>17.715</v>
      </c>
      <c r="F239" s="6">
        <v>2.698</v>
      </c>
      <c r="G239" s="6">
        <v>3.2</v>
      </c>
      <c r="H239" s="6">
        <v>7.107</v>
      </c>
      <c r="I239" s="6">
        <v>13.005</v>
      </c>
      <c r="J239" s="6">
        <v>0.956</v>
      </c>
      <c r="K239" s="6">
        <v>1.017</v>
      </c>
      <c r="L239" s="6">
        <v>1.001</v>
      </c>
      <c r="M239" s="6">
        <v>0.986</v>
      </c>
      <c r="N239" s="6">
        <v>41910.604</v>
      </c>
    </row>
    <row r="240">
      <c r="A240" s="5">
        <v>45949.81597222222</v>
      </c>
      <c r="B240" s="6">
        <v>8.145</v>
      </c>
      <c r="C240" s="6">
        <v>11.885</v>
      </c>
      <c r="D240" s="6">
        <v>19.342</v>
      </c>
      <c r="E240" s="6">
        <v>13.124</v>
      </c>
      <c r="F240" s="6">
        <v>1.868</v>
      </c>
      <c r="G240" s="6">
        <v>2.877</v>
      </c>
      <c r="H240" s="6">
        <v>4.82</v>
      </c>
      <c r="I240" s="6">
        <v>9.565</v>
      </c>
      <c r="J240" s="6">
        <v>0.926</v>
      </c>
      <c r="K240" s="6">
        <v>1.02</v>
      </c>
      <c r="L240" s="6">
        <v>0.998</v>
      </c>
      <c r="M240" s="6">
        <v>0.978</v>
      </c>
      <c r="N240" s="6">
        <v>41911.615</v>
      </c>
    </row>
    <row r="241">
      <c r="A241" s="5">
        <v>45949.819444444445</v>
      </c>
      <c r="B241" s="6">
        <v>4.945</v>
      </c>
      <c r="C241" s="6">
        <v>11.431</v>
      </c>
      <c r="D241" s="6">
        <v>18.205</v>
      </c>
      <c r="E241" s="6">
        <v>11.527</v>
      </c>
      <c r="F241" s="6">
        <v>0.984</v>
      </c>
      <c r="G241" s="6">
        <v>2.762</v>
      </c>
      <c r="H241" s="6">
        <v>4.536</v>
      </c>
      <c r="I241" s="6">
        <v>8.282</v>
      </c>
      <c r="J241" s="6">
        <v>0.805</v>
      </c>
      <c r="K241" s="6">
        <v>1.023</v>
      </c>
      <c r="L241" s="6">
        <v>0.998</v>
      </c>
      <c r="M241" s="6">
        <v>0.964</v>
      </c>
      <c r="N241" s="6">
        <v>41912.347</v>
      </c>
    </row>
    <row r="242">
      <c r="A242" s="5">
        <v>45949.822916666664</v>
      </c>
      <c r="B242" s="6">
        <v>4.929</v>
      </c>
      <c r="C242" s="6">
        <v>12.242</v>
      </c>
      <c r="D242" s="6">
        <v>20.002</v>
      </c>
      <c r="E242" s="6">
        <v>12.391</v>
      </c>
      <c r="F242" s="6">
        <v>0.983</v>
      </c>
      <c r="G242" s="6">
        <v>2.965</v>
      </c>
      <c r="H242" s="6">
        <v>4.985</v>
      </c>
      <c r="I242" s="6">
        <v>8.933</v>
      </c>
      <c r="J242" s="6">
        <v>0.806</v>
      </c>
      <c r="K242" s="6">
        <v>1.02</v>
      </c>
      <c r="L242" s="6">
        <v>0.998</v>
      </c>
      <c r="M242" s="6">
        <v>0.967</v>
      </c>
      <c r="N242" s="6">
        <v>41913.063</v>
      </c>
    </row>
    <row r="243">
      <c r="A243" s="5">
        <v>45949.82638888889</v>
      </c>
      <c r="B243" s="6">
        <v>4.9</v>
      </c>
      <c r="C243" s="6">
        <v>11.772</v>
      </c>
      <c r="D243" s="6">
        <v>19.549</v>
      </c>
      <c r="E243" s="6">
        <v>12.074</v>
      </c>
      <c r="F243" s="6">
        <v>0.979</v>
      </c>
      <c r="G243" s="6">
        <v>2.849</v>
      </c>
      <c r="H243" s="6">
        <v>4.869</v>
      </c>
      <c r="I243" s="6">
        <v>8.697</v>
      </c>
      <c r="J243" s="6">
        <v>0.808</v>
      </c>
      <c r="K243" s="6">
        <v>1.022</v>
      </c>
      <c r="L243" s="6">
        <v>0.998</v>
      </c>
      <c r="M243" s="6">
        <v>0.966</v>
      </c>
      <c r="N243" s="6">
        <v>41913.81</v>
      </c>
    </row>
    <row r="244">
      <c r="A244" s="5">
        <v>45949.82986111111</v>
      </c>
      <c r="B244" s="6">
        <v>5.057</v>
      </c>
      <c r="C244" s="6">
        <v>12.517</v>
      </c>
      <c r="D244" s="6">
        <v>18.613</v>
      </c>
      <c r="E244" s="6">
        <v>12.063</v>
      </c>
      <c r="F244" s="6">
        <v>1.02</v>
      </c>
      <c r="G244" s="6">
        <v>3.04</v>
      </c>
      <c r="H244" s="6">
        <v>4.649</v>
      </c>
      <c r="I244" s="6">
        <v>8.709</v>
      </c>
      <c r="J244" s="6">
        <v>0.815</v>
      </c>
      <c r="K244" s="6">
        <v>1.019</v>
      </c>
      <c r="L244" s="6">
        <v>0.998</v>
      </c>
      <c r="M244" s="6">
        <v>0.967</v>
      </c>
      <c r="N244" s="6">
        <v>41914.516</v>
      </c>
    </row>
    <row r="245">
      <c r="A245" s="5">
        <v>45949.833333333336</v>
      </c>
      <c r="B245" s="6">
        <v>6.764</v>
      </c>
      <c r="C245" s="6">
        <v>13.909</v>
      </c>
      <c r="D245" s="6">
        <v>18.65</v>
      </c>
      <c r="E245" s="6">
        <v>13.107</v>
      </c>
      <c r="F245" s="6">
        <v>1.513</v>
      </c>
      <c r="G245" s="6">
        <v>3.402</v>
      </c>
      <c r="H245" s="6">
        <v>4.685</v>
      </c>
      <c r="I245" s="6">
        <v>9.6</v>
      </c>
      <c r="J245" s="6">
        <v>0.898</v>
      </c>
      <c r="K245" s="6">
        <v>1.015</v>
      </c>
      <c r="L245" s="6">
        <v>0.998</v>
      </c>
      <c r="M245" s="6">
        <v>0.976</v>
      </c>
      <c r="N245" s="6">
        <v>41915.273</v>
      </c>
    </row>
    <row r="246">
      <c r="A246" s="5">
        <v>45949.836805555555</v>
      </c>
      <c r="B246" s="6">
        <v>10.612</v>
      </c>
      <c r="C246" s="6">
        <v>17.509</v>
      </c>
      <c r="D246" s="6">
        <v>28.218</v>
      </c>
      <c r="E246" s="6">
        <v>18.78</v>
      </c>
      <c r="F246" s="6">
        <v>2.523</v>
      </c>
      <c r="G246" s="6">
        <v>4.3</v>
      </c>
      <c r="H246" s="6">
        <v>7.081</v>
      </c>
      <c r="I246" s="6">
        <v>13.904</v>
      </c>
      <c r="J246" s="6">
        <v>0.955</v>
      </c>
      <c r="K246" s="6">
        <v>0.99</v>
      </c>
      <c r="L246" s="6">
        <v>0.998</v>
      </c>
      <c r="M246" s="6">
        <v>0.987</v>
      </c>
      <c r="N246" s="6">
        <v>41916.257</v>
      </c>
    </row>
    <row r="247">
      <c r="A247" s="5">
        <v>45949.84027777778</v>
      </c>
      <c r="B247" s="6">
        <v>28.431</v>
      </c>
      <c r="C247" s="6">
        <v>34.186</v>
      </c>
      <c r="D247" s="6">
        <v>47.449</v>
      </c>
      <c r="E247" s="6">
        <v>36.689</v>
      </c>
      <c r="F247" s="6">
        <v>6.577</v>
      </c>
      <c r="G247" s="6">
        <v>8.253</v>
      </c>
      <c r="H247" s="6">
        <v>11.659</v>
      </c>
      <c r="I247" s="6">
        <v>26.489</v>
      </c>
      <c r="J247" s="6">
        <v>0.931</v>
      </c>
      <c r="K247" s="6">
        <v>0.973</v>
      </c>
      <c r="L247" s="6">
        <v>0.979</v>
      </c>
      <c r="M247" s="6">
        <v>0.965</v>
      </c>
      <c r="N247" s="6">
        <v>41918.129</v>
      </c>
    </row>
    <row r="248">
      <c r="A248" s="5">
        <v>45949.84375</v>
      </c>
      <c r="B248" s="6">
        <v>31.384</v>
      </c>
      <c r="C248" s="6">
        <v>35.624</v>
      </c>
      <c r="D248" s="6">
        <v>50.048</v>
      </c>
      <c r="E248" s="6">
        <v>39.019</v>
      </c>
      <c r="F248" s="6">
        <v>7.335</v>
      </c>
      <c r="G248" s="6">
        <v>8.612</v>
      </c>
      <c r="H248" s="6">
        <v>12.326</v>
      </c>
      <c r="I248" s="6">
        <v>28.273</v>
      </c>
      <c r="J248" s="6">
        <v>0.94</v>
      </c>
      <c r="K248" s="6">
        <v>0.975</v>
      </c>
      <c r="L248" s="6">
        <v>0.981</v>
      </c>
      <c r="M248" s="6">
        <v>0.968</v>
      </c>
      <c r="N248" s="6">
        <v>41920.421</v>
      </c>
    </row>
    <row r="249">
      <c r="A249" s="5">
        <v>45949.84722222222</v>
      </c>
      <c r="B249" s="6">
        <v>30.884</v>
      </c>
      <c r="C249" s="6">
        <v>35.451</v>
      </c>
      <c r="D249" s="6">
        <v>49.848</v>
      </c>
      <c r="E249" s="6">
        <v>38.727</v>
      </c>
      <c r="F249" s="6">
        <v>7.212</v>
      </c>
      <c r="G249" s="6">
        <v>8.574</v>
      </c>
      <c r="H249" s="6">
        <v>12.238</v>
      </c>
      <c r="I249" s="6">
        <v>28.024</v>
      </c>
      <c r="J249" s="6">
        <v>0.942</v>
      </c>
      <c r="K249" s="6">
        <v>0.976</v>
      </c>
      <c r="L249" s="6">
        <v>0.981</v>
      </c>
      <c r="M249" s="6">
        <v>0.969</v>
      </c>
      <c r="N249" s="6">
        <v>41922.769</v>
      </c>
    </row>
    <row r="250">
      <c r="A250" s="5">
        <v>45949.850694444445</v>
      </c>
      <c r="B250" s="6">
        <v>22.004</v>
      </c>
      <c r="C250" s="6">
        <v>24.665</v>
      </c>
      <c r="D250" s="6">
        <v>41.982</v>
      </c>
      <c r="E250" s="6">
        <v>29.55</v>
      </c>
      <c r="F250" s="6">
        <v>5.367</v>
      </c>
      <c r="G250" s="6">
        <v>6.087</v>
      </c>
      <c r="H250" s="6">
        <v>10.487</v>
      </c>
      <c r="I250" s="6">
        <v>21.941</v>
      </c>
      <c r="J250" s="6">
        <v>0.982</v>
      </c>
      <c r="K250" s="6">
        <v>0.995</v>
      </c>
      <c r="L250" s="6">
        <v>0.998</v>
      </c>
      <c r="M250" s="6">
        <v>0.993</v>
      </c>
      <c r="N250" s="6">
        <v>41924.788</v>
      </c>
    </row>
    <row r="251">
      <c r="A251" s="5">
        <v>45949.854166666664</v>
      </c>
      <c r="B251" s="6">
        <v>22.366</v>
      </c>
      <c r="C251" s="6">
        <v>24.929</v>
      </c>
      <c r="D251" s="6">
        <v>47.357</v>
      </c>
      <c r="E251" s="6">
        <v>31.551</v>
      </c>
      <c r="F251" s="6">
        <v>5.442</v>
      </c>
      <c r="G251" s="6">
        <v>6.169</v>
      </c>
      <c r="H251" s="6">
        <v>11.848</v>
      </c>
      <c r="I251" s="6">
        <v>23.459</v>
      </c>
      <c r="J251" s="6">
        <v>0.982</v>
      </c>
      <c r="K251" s="6">
        <v>1.005</v>
      </c>
      <c r="L251" s="6">
        <v>0.999</v>
      </c>
      <c r="M251" s="6">
        <v>0.994</v>
      </c>
      <c r="N251" s="6">
        <v>41926.652</v>
      </c>
    </row>
    <row r="252">
      <c r="A252" s="5">
        <v>45949.85763888889</v>
      </c>
      <c r="B252" s="6">
        <v>23.327</v>
      </c>
      <c r="C252" s="6">
        <v>24.533</v>
      </c>
      <c r="D252" s="6">
        <v>39.716</v>
      </c>
      <c r="E252" s="6">
        <v>29.192</v>
      </c>
      <c r="F252" s="6">
        <v>5.702</v>
      </c>
      <c r="G252" s="6">
        <v>6.066</v>
      </c>
      <c r="H252" s="6">
        <v>9.934</v>
      </c>
      <c r="I252" s="6">
        <v>21.702</v>
      </c>
      <c r="J252" s="6">
        <v>0.984</v>
      </c>
      <c r="K252" s="6">
        <v>0.995</v>
      </c>
      <c r="L252" s="6">
        <v>0.998</v>
      </c>
      <c r="M252" s="6">
        <v>0.994</v>
      </c>
      <c r="N252" s="6">
        <v>41928.55</v>
      </c>
    </row>
    <row r="253">
      <c r="A253" s="5">
        <v>45949.86111111111</v>
      </c>
      <c r="B253" s="6">
        <v>23.589</v>
      </c>
      <c r="C253" s="6">
        <v>28.522</v>
      </c>
      <c r="D253" s="6">
        <v>41.868</v>
      </c>
      <c r="E253" s="6">
        <v>31.326</v>
      </c>
      <c r="F253" s="6">
        <v>5.771</v>
      </c>
      <c r="G253" s="6">
        <v>7.059</v>
      </c>
      <c r="H253" s="6">
        <v>10.453</v>
      </c>
      <c r="I253" s="6">
        <v>23.283</v>
      </c>
      <c r="J253" s="6">
        <v>0.986</v>
      </c>
      <c r="K253" s="6">
        <v>0.996</v>
      </c>
      <c r="L253" s="6">
        <v>0.998</v>
      </c>
      <c r="M253" s="6">
        <v>0.994</v>
      </c>
      <c r="N253" s="6">
        <v>41930.416</v>
      </c>
    </row>
    <row r="254">
      <c r="A254" s="5">
        <v>45949.864583333336</v>
      </c>
      <c r="B254" s="6">
        <v>23.172</v>
      </c>
      <c r="C254" s="6">
        <v>28.96</v>
      </c>
      <c r="D254" s="6">
        <v>49.78</v>
      </c>
      <c r="E254" s="6">
        <v>33.971</v>
      </c>
      <c r="F254" s="6">
        <v>5.647</v>
      </c>
      <c r="G254" s="6">
        <v>7.147</v>
      </c>
      <c r="H254" s="6">
        <v>12.403</v>
      </c>
      <c r="I254" s="6">
        <v>25.197</v>
      </c>
      <c r="J254" s="6">
        <v>0.983</v>
      </c>
      <c r="K254" s="6">
        <v>0.997</v>
      </c>
      <c r="L254" s="6">
        <v>0.999</v>
      </c>
      <c r="M254" s="6">
        <v>0.995</v>
      </c>
      <c r="N254" s="6">
        <v>41932.485</v>
      </c>
    </row>
    <row r="255">
      <c r="A255" s="5">
        <v>45949.868055555555</v>
      </c>
      <c r="B255" s="6">
        <v>32.225</v>
      </c>
      <c r="C255" s="6">
        <v>35.304</v>
      </c>
      <c r="D255" s="6">
        <v>50.504</v>
      </c>
      <c r="E255" s="6">
        <v>39.345</v>
      </c>
      <c r="F255" s="6">
        <v>7.56</v>
      </c>
      <c r="G255" s="6">
        <v>8.537</v>
      </c>
      <c r="H255" s="6">
        <v>12.399</v>
      </c>
      <c r="I255" s="6">
        <v>28.496</v>
      </c>
      <c r="J255" s="6">
        <v>0.947</v>
      </c>
      <c r="K255" s="6">
        <v>0.978</v>
      </c>
      <c r="L255" s="6">
        <v>0.983</v>
      </c>
      <c r="M255" s="6">
        <v>0.972</v>
      </c>
      <c r="N255" s="6">
        <v>41934.63</v>
      </c>
    </row>
    <row r="256">
      <c r="A256" s="5">
        <v>45949.87152777778</v>
      </c>
      <c r="B256" s="6">
        <v>32.198</v>
      </c>
      <c r="C256" s="6">
        <v>35.294</v>
      </c>
      <c r="D256" s="6">
        <v>51.355</v>
      </c>
      <c r="E256" s="6">
        <v>39.616</v>
      </c>
      <c r="F256" s="6">
        <v>7.557</v>
      </c>
      <c r="G256" s="6">
        <v>8.536</v>
      </c>
      <c r="H256" s="6">
        <v>12.617</v>
      </c>
      <c r="I256" s="6">
        <v>28.71</v>
      </c>
      <c r="J256" s="6">
        <v>0.948</v>
      </c>
      <c r="K256" s="6">
        <v>0.978</v>
      </c>
      <c r="L256" s="6">
        <v>0.983</v>
      </c>
      <c r="M256" s="6">
        <v>0.972</v>
      </c>
      <c r="N256" s="6">
        <v>41937.011</v>
      </c>
    </row>
    <row r="257">
      <c r="A257" s="5">
        <v>45949.875</v>
      </c>
      <c r="B257" s="6">
        <v>32.151</v>
      </c>
      <c r="C257" s="6">
        <v>35.291</v>
      </c>
      <c r="D257" s="6">
        <v>55.672</v>
      </c>
      <c r="E257" s="6">
        <v>41.038</v>
      </c>
      <c r="F257" s="6">
        <v>7.57</v>
      </c>
      <c r="G257" s="6">
        <v>8.561</v>
      </c>
      <c r="H257" s="6">
        <v>13.769</v>
      </c>
      <c r="I257" s="6">
        <v>29.9</v>
      </c>
      <c r="J257" s="6">
        <v>0.949</v>
      </c>
      <c r="K257" s="6">
        <v>0.979</v>
      </c>
      <c r="L257" s="6">
        <v>0.987</v>
      </c>
      <c r="M257" s="6">
        <v>0.975</v>
      </c>
      <c r="N257" s="6">
        <v>41939.474</v>
      </c>
    </row>
    <row r="258">
      <c r="A258" s="5">
        <v>45949.87847222222</v>
      </c>
      <c r="B258" s="6">
        <v>32.204</v>
      </c>
      <c r="C258" s="6">
        <v>35.301</v>
      </c>
      <c r="D258" s="6">
        <v>56.809</v>
      </c>
      <c r="E258" s="6">
        <v>41.438</v>
      </c>
      <c r="F258" s="6">
        <v>7.573</v>
      </c>
      <c r="G258" s="6">
        <v>8.566</v>
      </c>
      <c r="H258" s="6">
        <v>13.986</v>
      </c>
      <c r="I258" s="6">
        <v>30.125</v>
      </c>
      <c r="J258" s="6">
        <v>0.949</v>
      </c>
      <c r="K258" s="6">
        <v>0.979</v>
      </c>
      <c r="L258" s="6">
        <v>0.988</v>
      </c>
      <c r="M258" s="6">
        <v>0.975</v>
      </c>
      <c r="N258" s="6">
        <v>41941.978</v>
      </c>
    </row>
    <row r="259">
      <c r="A259" s="5">
        <v>45949.881944444445</v>
      </c>
      <c r="B259" s="6">
        <v>32.197</v>
      </c>
      <c r="C259" s="6">
        <v>34.856</v>
      </c>
      <c r="D259" s="6">
        <v>56.7</v>
      </c>
      <c r="E259" s="6">
        <v>41.251</v>
      </c>
      <c r="F259" s="6">
        <v>7.593</v>
      </c>
      <c r="G259" s="6">
        <v>8.473</v>
      </c>
      <c r="H259" s="6">
        <v>14.017</v>
      </c>
      <c r="I259" s="6">
        <v>30.083</v>
      </c>
      <c r="J259" s="6">
        <v>0.949</v>
      </c>
      <c r="K259" s="6">
        <v>0.977</v>
      </c>
      <c r="L259" s="6">
        <v>0.987</v>
      </c>
      <c r="M259" s="6">
        <v>0.975</v>
      </c>
      <c r="N259" s="6">
        <v>41944.49</v>
      </c>
    </row>
    <row r="260">
      <c r="A260" s="5">
        <v>45949.885416666664</v>
      </c>
      <c r="B260" s="6">
        <v>23.357</v>
      </c>
      <c r="C260" s="6">
        <v>26.201</v>
      </c>
      <c r="D260" s="6">
        <v>47.178</v>
      </c>
      <c r="E260" s="6">
        <v>32.245</v>
      </c>
      <c r="F260" s="6">
        <v>5.726</v>
      </c>
      <c r="G260" s="6">
        <v>6.503</v>
      </c>
      <c r="H260" s="6">
        <v>11.793</v>
      </c>
      <c r="I260" s="6">
        <v>24.022</v>
      </c>
      <c r="J260" s="6">
        <v>0.983</v>
      </c>
      <c r="K260" s="6">
        <v>0.996</v>
      </c>
      <c r="L260" s="6">
        <v>0.998</v>
      </c>
      <c r="M260" s="6">
        <v>0.994</v>
      </c>
      <c r="N260" s="6">
        <v>41946.603</v>
      </c>
    </row>
    <row r="261">
      <c r="A261" s="5">
        <v>45949.88888888889</v>
      </c>
      <c r="B261" s="6">
        <v>23.332</v>
      </c>
      <c r="C261" s="6">
        <v>26.288</v>
      </c>
      <c r="D261" s="6">
        <v>47.586</v>
      </c>
      <c r="E261" s="6">
        <v>32.402</v>
      </c>
      <c r="F261" s="6">
        <v>5.706</v>
      </c>
      <c r="G261" s="6">
        <v>6.53</v>
      </c>
      <c r="H261" s="6">
        <v>11.907</v>
      </c>
      <c r="I261" s="6">
        <v>24.143</v>
      </c>
      <c r="J261" s="6">
        <v>0.983</v>
      </c>
      <c r="K261" s="6">
        <v>0.996</v>
      </c>
      <c r="L261" s="6">
        <v>0.998</v>
      </c>
      <c r="M261" s="6">
        <v>0.994</v>
      </c>
      <c r="N261" s="6">
        <v>41948.591</v>
      </c>
    </row>
    <row r="262">
      <c r="A262" s="5">
        <v>45949.89236111111</v>
      </c>
      <c r="B262" s="6">
        <v>23.52</v>
      </c>
      <c r="C262" s="6">
        <v>26.224</v>
      </c>
      <c r="D262" s="6">
        <v>43.254</v>
      </c>
      <c r="E262" s="6">
        <v>31.0</v>
      </c>
      <c r="F262" s="6">
        <v>5.773</v>
      </c>
      <c r="G262" s="6">
        <v>6.54</v>
      </c>
      <c r="H262" s="6">
        <v>10.874</v>
      </c>
      <c r="I262" s="6">
        <v>23.187</v>
      </c>
      <c r="J262" s="6">
        <v>0.985</v>
      </c>
      <c r="K262" s="6">
        <v>0.996</v>
      </c>
      <c r="L262" s="6">
        <v>0.998</v>
      </c>
      <c r="M262" s="6">
        <v>0.994</v>
      </c>
      <c r="N262" s="6">
        <v>41950.594</v>
      </c>
    </row>
    <row r="263">
      <c r="A263" s="5">
        <v>45949.895833333336</v>
      </c>
      <c r="B263" s="6">
        <v>23.528</v>
      </c>
      <c r="C263" s="6">
        <v>26.226</v>
      </c>
      <c r="D263" s="6">
        <v>48.537</v>
      </c>
      <c r="E263" s="6">
        <v>32.764</v>
      </c>
      <c r="F263" s="6">
        <v>5.779</v>
      </c>
      <c r="G263" s="6">
        <v>6.53</v>
      </c>
      <c r="H263" s="6">
        <v>12.185</v>
      </c>
      <c r="I263" s="6">
        <v>24.494</v>
      </c>
      <c r="J263" s="6">
        <v>0.983</v>
      </c>
      <c r="K263" s="6">
        <v>1.004</v>
      </c>
      <c r="L263" s="6">
        <v>0.998</v>
      </c>
      <c r="M263" s="6">
        <v>0.994</v>
      </c>
      <c r="N263" s="6">
        <v>41952.589</v>
      </c>
    </row>
    <row r="264">
      <c r="A264" s="5">
        <v>45949.899305555555</v>
      </c>
      <c r="B264" s="6">
        <v>23.835</v>
      </c>
      <c r="C264" s="6">
        <v>26.154</v>
      </c>
      <c r="D264" s="6">
        <v>43.483</v>
      </c>
      <c r="E264" s="6">
        <v>31.157</v>
      </c>
      <c r="F264" s="6">
        <v>5.854</v>
      </c>
      <c r="G264" s="6">
        <v>6.501</v>
      </c>
      <c r="H264" s="6">
        <v>10.919</v>
      </c>
      <c r="I264" s="6">
        <v>23.274</v>
      </c>
      <c r="J264" s="6">
        <v>0.983</v>
      </c>
      <c r="K264" s="6">
        <v>0.996</v>
      </c>
      <c r="L264" s="6">
        <v>0.998</v>
      </c>
      <c r="M264" s="6">
        <v>0.994</v>
      </c>
      <c r="N264" s="6">
        <v>41954.575</v>
      </c>
    </row>
    <row r="265">
      <c r="A265" s="5">
        <v>45949.90277777778</v>
      </c>
      <c r="B265" s="6">
        <v>32.266</v>
      </c>
      <c r="C265" s="6">
        <v>26.039</v>
      </c>
      <c r="D265" s="6">
        <v>48.295</v>
      </c>
      <c r="E265" s="6">
        <v>35.533</v>
      </c>
      <c r="F265" s="6">
        <v>7.983</v>
      </c>
      <c r="G265" s="6">
        <v>6.478</v>
      </c>
      <c r="H265" s="6">
        <v>12.14</v>
      </c>
      <c r="I265" s="6">
        <v>26.601</v>
      </c>
      <c r="J265" s="6">
        <v>0.99</v>
      </c>
      <c r="K265" s="6">
        <v>0.996</v>
      </c>
      <c r="L265" s="6">
        <v>0.999</v>
      </c>
      <c r="M265" s="6">
        <v>0.995</v>
      </c>
      <c r="N265" s="6">
        <v>41956.618</v>
      </c>
    </row>
    <row r="266">
      <c r="A266" s="5">
        <v>45949.90625</v>
      </c>
      <c r="B266" s="6">
        <v>23.488</v>
      </c>
      <c r="C266" s="6">
        <v>26.1</v>
      </c>
      <c r="D266" s="6">
        <v>47.822</v>
      </c>
      <c r="E266" s="6">
        <v>32.47</v>
      </c>
      <c r="F266" s="6">
        <v>5.77</v>
      </c>
      <c r="G266" s="6">
        <v>6.503</v>
      </c>
      <c r="H266" s="6">
        <v>12.027</v>
      </c>
      <c r="I266" s="6">
        <v>24.3</v>
      </c>
      <c r="J266" s="6">
        <v>0.984</v>
      </c>
      <c r="K266" s="6">
        <v>1.004</v>
      </c>
      <c r="L266" s="6">
        <v>0.998</v>
      </c>
      <c r="M266" s="6">
        <v>0.994</v>
      </c>
      <c r="N266" s="6">
        <v>41958.613</v>
      </c>
    </row>
    <row r="267">
      <c r="A267" s="5">
        <v>45949.90972222222</v>
      </c>
      <c r="B267" s="6">
        <v>23.44</v>
      </c>
      <c r="C267" s="6">
        <v>26.018</v>
      </c>
      <c r="D267" s="6">
        <v>43.061</v>
      </c>
      <c r="E267" s="6">
        <v>30.84</v>
      </c>
      <c r="F267" s="6">
        <v>5.772</v>
      </c>
      <c r="G267" s="6">
        <v>6.48</v>
      </c>
      <c r="H267" s="6">
        <v>10.822</v>
      </c>
      <c r="I267" s="6">
        <v>23.074</v>
      </c>
      <c r="J267" s="6">
        <v>0.984</v>
      </c>
      <c r="K267" s="6">
        <v>0.996</v>
      </c>
      <c r="L267" s="6">
        <v>0.998</v>
      </c>
      <c r="M267" s="6">
        <v>0.994</v>
      </c>
      <c r="N267" s="6">
        <v>41960.614</v>
      </c>
    </row>
    <row r="268">
      <c r="A268" s="5">
        <v>45949.913194444445</v>
      </c>
      <c r="B268" s="6">
        <v>23.455</v>
      </c>
      <c r="C268" s="6">
        <v>26.166</v>
      </c>
      <c r="D268" s="6">
        <v>47.841</v>
      </c>
      <c r="E268" s="6">
        <v>32.487</v>
      </c>
      <c r="F268" s="6">
        <v>5.758</v>
      </c>
      <c r="G268" s="6">
        <v>6.51</v>
      </c>
      <c r="H268" s="6">
        <v>12.022</v>
      </c>
      <c r="I268" s="6">
        <v>24.29</v>
      </c>
      <c r="J268" s="6">
        <v>0.984</v>
      </c>
      <c r="K268" s="6">
        <v>1.004</v>
      </c>
      <c r="L268" s="6">
        <v>0.998</v>
      </c>
      <c r="M268" s="6">
        <v>0.994</v>
      </c>
      <c r="N268" s="6">
        <v>41962.596</v>
      </c>
    </row>
    <row r="269">
      <c r="A269" s="5">
        <v>45949.916666666664</v>
      </c>
      <c r="B269" s="6">
        <v>23.431</v>
      </c>
      <c r="C269" s="6">
        <v>26.059</v>
      </c>
      <c r="D269" s="6">
        <v>47.631</v>
      </c>
      <c r="E269" s="6">
        <v>32.374</v>
      </c>
      <c r="F269" s="6">
        <v>5.75</v>
      </c>
      <c r="G269" s="6">
        <v>6.494</v>
      </c>
      <c r="H269" s="6">
        <v>11.974</v>
      </c>
      <c r="I269" s="6">
        <v>24.218</v>
      </c>
      <c r="J269" s="6">
        <v>0.984</v>
      </c>
      <c r="K269" s="6">
        <v>1.004</v>
      </c>
      <c r="L269" s="6">
        <v>0.998</v>
      </c>
      <c r="M269" s="6">
        <v>0.994</v>
      </c>
      <c r="N269" s="6">
        <v>41964.559</v>
      </c>
    </row>
    <row r="270">
      <c r="A270" s="5">
        <v>45949.92013888889</v>
      </c>
      <c r="B270" s="6">
        <v>23.764</v>
      </c>
      <c r="C270" s="6">
        <v>25.952</v>
      </c>
      <c r="D270" s="6">
        <v>43.26</v>
      </c>
      <c r="E270" s="6">
        <v>30.992</v>
      </c>
      <c r="F270" s="6">
        <v>5.818</v>
      </c>
      <c r="G270" s="6">
        <v>6.434</v>
      </c>
      <c r="H270" s="6">
        <v>10.831</v>
      </c>
      <c r="I270" s="6">
        <v>23.083</v>
      </c>
      <c r="J270" s="6">
        <v>0.983</v>
      </c>
      <c r="K270" s="6">
        <v>0.996</v>
      </c>
      <c r="L270" s="6">
        <v>0.998</v>
      </c>
      <c r="M270" s="6">
        <v>0.993</v>
      </c>
      <c r="N270" s="6">
        <v>41966.559</v>
      </c>
    </row>
    <row r="271">
      <c r="A271" s="5">
        <v>45949.92361111111</v>
      </c>
      <c r="B271" s="6">
        <v>23.72</v>
      </c>
      <c r="C271" s="6">
        <v>26.369</v>
      </c>
      <c r="D271" s="6">
        <v>47.453</v>
      </c>
      <c r="E271" s="6">
        <v>32.514</v>
      </c>
      <c r="F271" s="6">
        <v>5.8</v>
      </c>
      <c r="G271" s="6">
        <v>6.55</v>
      </c>
      <c r="H271" s="6">
        <v>11.903</v>
      </c>
      <c r="I271" s="6">
        <v>24.253</v>
      </c>
      <c r="J271" s="6">
        <v>0.982</v>
      </c>
      <c r="K271" s="6">
        <v>0.996</v>
      </c>
      <c r="L271" s="6">
        <v>0.998</v>
      </c>
      <c r="M271" s="6">
        <v>0.994</v>
      </c>
      <c r="N271" s="6">
        <v>41968.542</v>
      </c>
    </row>
    <row r="272">
      <c r="A272" s="5">
        <v>45949.927083333336</v>
      </c>
      <c r="B272" s="6">
        <v>23.24</v>
      </c>
      <c r="C272" s="6">
        <v>26.31</v>
      </c>
      <c r="D272" s="6">
        <v>47.233</v>
      </c>
      <c r="E272" s="6">
        <v>32.261</v>
      </c>
      <c r="F272" s="6">
        <v>5.673</v>
      </c>
      <c r="G272" s="6">
        <v>6.507</v>
      </c>
      <c r="H272" s="6">
        <v>11.801</v>
      </c>
      <c r="I272" s="6">
        <v>23.981</v>
      </c>
      <c r="J272" s="6">
        <v>0.984</v>
      </c>
      <c r="K272" s="6">
        <v>0.996</v>
      </c>
      <c r="L272" s="6">
        <v>0.998</v>
      </c>
      <c r="M272" s="6">
        <v>0.994</v>
      </c>
      <c r="N272" s="6">
        <v>41970.495</v>
      </c>
    </row>
    <row r="273">
      <c r="A273" s="5">
        <v>45949.930555555555</v>
      </c>
      <c r="B273" s="6">
        <v>23.614</v>
      </c>
      <c r="C273" s="6">
        <v>26.334</v>
      </c>
      <c r="D273" s="6">
        <v>42.727</v>
      </c>
      <c r="E273" s="6">
        <v>30.892</v>
      </c>
      <c r="F273" s="6">
        <v>5.772</v>
      </c>
      <c r="G273" s="6">
        <v>6.515</v>
      </c>
      <c r="H273" s="6">
        <v>10.667</v>
      </c>
      <c r="I273" s="6">
        <v>22.954</v>
      </c>
      <c r="J273" s="6">
        <v>0.985</v>
      </c>
      <c r="K273" s="6">
        <v>0.996</v>
      </c>
      <c r="L273" s="6">
        <v>0.998</v>
      </c>
      <c r="M273" s="6">
        <v>0.994</v>
      </c>
      <c r="N273" s="6">
        <v>41972.466</v>
      </c>
    </row>
    <row r="274">
      <c r="A274" s="5">
        <v>45949.93402777778</v>
      </c>
      <c r="B274" s="6">
        <v>23.289</v>
      </c>
      <c r="C274" s="6">
        <v>26.368</v>
      </c>
      <c r="D274" s="6">
        <v>42.719</v>
      </c>
      <c r="E274" s="6">
        <v>30.792</v>
      </c>
      <c r="F274" s="6">
        <v>5.694</v>
      </c>
      <c r="G274" s="6">
        <v>6.524</v>
      </c>
      <c r="H274" s="6">
        <v>10.67</v>
      </c>
      <c r="I274" s="6">
        <v>22.888</v>
      </c>
      <c r="J274" s="6">
        <v>0.984</v>
      </c>
      <c r="K274" s="6">
        <v>0.996</v>
      </c>
      <c r="L274" s="6">
        <v>0.998</v>
      </c>
      <c r="M274" s="6">
        <v>0.994</v>
      </c>
      <c r="N274" s="6">
        <v>41974.439</v>
      </c>
    </row>
    <row r="275">
      <c r="A275" s="5">
        <v>45949.9375</v>
      </c>
      <c r="B275" s="6">
        <v>23.273</v>
      </c>
      <c r="C275" s="6">
        <v>25.979</v>
      </c>
      <c r="D275" s="6">
        <v>47.126</v>
      </c>
      <c r="E275" s="6">
        <v>32.126</v>
      </c>
      <c r="F275" s="6">
        <v>5.666</v>
      </c>
      <c r="G275" s="6">
        <v>6.419</v>
      </c>
      <c r="H275" s="6">
        <v>11.744</v>
      </c>
      <c r="I275" s="6">
        <v>23.829</v>
      </c>
      <c r="J275" s="6">
        <v>0.983</v>
      </c>
      <c r="K275" s="6">
        <v>0.996</v>
      </c>
      <c r="L275" s="6">
        <v>0.998</v>
      </c>
      <c r="M275" s="6">
        <v>0.994</v>
      </c>
      <c r="N275" s="6">
        <v>41976.392</v>
      </c>
    </row>
    <row r="276">
      <c r="A276" s="5">
        <v>45949.94097222222</v>
      </c>
      <c r="B276" s="6">
        <v>23.367</v>
      </c>
      <c r="C276" s="6">
        <v>26.453</v>
      </c>
      <c r="D276" s="6">
        <v>47.214</v>
      </c>
      <c r="E276" s="6">
        <v>32.345</v>
      </c>
      <c r="F276" s="6">
        <v>5.739</v>
      </c>
      <c r="G276" s="6">
        <v>6.589</v>
      </c>
      <c r="H276" s="6">
        <v>11.847</v>
      </c>
      <c r="I276" s="6">
        <v>24.175</v>
      </c>
      <c r="J276" s="6">
        <v>0.983</v>
      </c>
      <c r="K276" s="6">
        <v>0.996</v>
      </c>
      <c r="L276" s="6">
        <v>0.998</v>
      </c>
      <c r="M276" s="6">
        <v>0.994</v>
      </c>
      <c r="N276" s="6">
        <v>41978.365</v>
      </c>
    </row>
    <row r="277">
      <c r="A277" s="5">
        <v>45949.944444444445</v>
      </c>
      <c r="B277" s="6">
        <v>23.78</v>
      </c>
      <c r="C277" s="6">
        <v>26.417</v>
      </c>
      <c r="D277" s="6">
        <v>47.175</v>
      </c>
      <c r="E277" s="6">
        <v>32.457</v>
      </c>
      <c r="F277" s="6">
        <v>5.831</v>
      </c>
      <c r="G277" s="6">
        <v>6.571</v>
      </c>
      <c r="H277" s="6">
        <v>11.832</v>
      </c>
      <c r="I277" s="6">
        <v>24.234</v>
      </c>
      <c r="J277" s="6">
        <v>0.981</v>
      </c>
      <c r="K277" s="6">
        <v>1.004</v>
      </c>
      <c r="L277" s="6">
        <v>0.998</v>
      </c>
      <c r="M277" s="6">
        <v>0.994</v>
      </c>
      <c r="N277" s="6">
        <v>41980.329</v>
      </c>
    </row>
    <row r="278">
      <c r="A278" s="5">
        <v>45949.947916666664</v>
      </c>
      <c r="B278" s="6">
        <v>23.712</v>
      </c>
      <c r="C278" s="6">
        <v>26.331</v>
      </c>
      <c r="D278" s="6">
        <v>42.666</v>
      </c>
      <c r="E278" s="6">
        <v>30.903</v>
      </c>
      <c r="F278" s="6">
        <v>5.815</v>
      </c>
      <c r="G278" s="6">
        <v>6.549</v>
      </c>
      <c r="H278" s="6">
        <v>10.701</v>
      </c>
      <c r="I278" s="6">
        <v>23.065</v>
      </c>
      <c r="J278" s="6">
        <v>0.982</v>
      </c>
      <c r="K278" s="6">
        <v>0.996</v>
      </c>
      <c r="L278" s="6">
        <v>0.998</v>
      </c>
      <c r="M278" s="6">
        <v>0.993</v>
      </c>
      <c r="N278" s="6">
        <v>41982.303</v>
      </c>
    </row>
    <row r="279">
      <c r="A279" s="5">
        <v>45949.95138888889</v>
      </c>
      <c r="B279" s="6">
        <v>23.302</v>
      </c>
      <c r="C279" s="6">
        <v>25.948</v>
      </c>
      <c r="D279" s="6">
        <v>42.496</v>
      </c>
      <c r="E279" s="6">
        <v>30.582</v>
      </c>
      <c r="F279" s="6">
        <v>5.723</v>
      </c>
      <c r="G279" s="6">
        <v>6.444</v>
      </c>
      <c r="H279" s="6">
        <v>10.647</v>
      </c>
      <c r="I279" s="6">
        <v>22.814</v>
      </c>
      <c r="J279" s="6">
        <v>0.983</v>
      </c>
      <c r="K279" s="6">
        <v>0.996</v>
      </c>
      <c r="L279" s="6">
        <v>0.998</v>
      </c>
      <c r="M279" s="6">
        <v>0.993</v>
      </c>
      <c r="N279" s="6">
        <v>41984.27</v>
      </c>
    </row>
    <row r="280">
      <c r="A280" s="5">
        <v>45949.95486111111</v>
      </c>
      <c r="B280" s="6">
        <v>23.338</v>
      </c>
      <c r="C280" s="6">
        <v>25.697</v>
      </c>
      <c r="D280" s="6">
        <v>42.855</v>
      </c>
      <c r="E280" s="6">
        <v>30.63</v>
      </c>
      <c r="F280" s="6">
        <v>5.733</v>
      </c>
      <c r="G280" s="6">
        <v>6.393</v>
      </c>
      <c r="H280" s="6">
        <v>10.755</v>
      </c>
      <c r="I280" s="6">
        <v>22.881</v>
      </c>
      <c r="J280" s="6">
        <v>0.983</v>
      </c>
      <c r="K280" s="6">
        <v>0.996</v>
      </c>
      <c r="L280" s="6">
        <v>0.997</v>
      </c>
      <c r="M280" s="6">
        <v>0.993</v>
      </c>
      <c r="N280" s="6">
        <v>41986.173</v>
      </c>
    </row>
    <row r="281">
      <c r="A281" s="5">
        <v>45949.958333333336</v>
      </c>
      <c r="B281" s="6">
        <v>23.396</v>
      </c>
      <c r="C281" s="6">
        <v>26.236</v>
      </c>
      <c r="D281" s="6">
        <v>42.815</v>
      </c>
      <c r="E281" s="6">
        <v>30.816</v>
      </c>
      <c r="F281" s="6">
        <v>5.762</v>
      </c>
      <c r="G281" s="6">
        <v>6.521</v>
      </c>
      <c r="H281" s="6">
        <v>10.751</v>
      </c>
      <c r="I281" s="6">
        <v>23.034</v>
      </c>
      <c r="J281" s="6">
        <v>0.983</v>
      </c>
      <c r="K281" s="6">
        <v>0.996</v>
      </c>
      <c r="L281" s="6">
        <v>0.997</v>
      </c>
      <c r="M281" s="6">
        <v>0.993</v>
      </c>
      <c r="N281" s="6">
        <v>41988.089</v>
      </c>
    </row>
    <row r="282">
      <c r="A282" s="5">
        <v>45949.961805555555</v>
      </c>
      <c r="B282" s="6">
        <v>23.315</v>
      </c>
      <c r="C282" s="6">
        <v>26.133</v>
      </c>
      <c r="D282" s="6">
        <v>42.119</v>
      </c>
      <c r="E282" s="6">
        <v>30.522</v>
      </c>
      <c r="F282" s="6">
        <v>5.73</v>
      </c>
      <c r="G282" s="6">
        <v>6.493</v>
      </c>
      <c r="H282" s="6">
        <v>10.561</v>
      </c>
      <c r="I282" s="6">
        <v>22.784</v>
      </c>
      <c r="J282" s="6">
        <v>0.983</v>
      </c>
      <c r="K282" s="6">
        <v>0.996</v>
      </c>
      <c r="L282" s="6">
        <v>0.997</v>
      </c>
      <c r="M282" s="6">
        <v>0.993</v>
      </c>
      <c r="N282" s="6">
        <v>41989.995</v>
      </c>
    </row>
    <row r="283">
      <c r="A283" s="5">
        <v>45949.96527777778</v>
      </c>
      <c r="B283" s="6">
        <v>23.337</v>
      </c>
      <c r="C283" s="6">
        <v>26.196</v>
      </c>
      <c r="D283" s="6">
        <v>42.321</v>
      </c>
      <c r="E283" s="6">
        <v>30.618</v>
      </c>
      <c r="F283" s="6">
        <v>5.748</v>
      </c>
      <c r="G283" s="6">
        <v>6.519</v>
      </c>
      <c r="H283" s="6">
        <v>10.625</v>
      </c>
      <c r="I283" s="6">
        <v>22.892</v>
      </c>
      <c r="J283" s="6">
        <v>0.983</v>
      </c>
      <c r="K283" s="6">
        <v>0.996</v>
      </c>
      <c r="L283" s="6">
        <v>0.998</v>
      </c>
      <c r="M283" s="6">
        <v>0.993</v>
      </c>
      <c r="N283" s="6">
        <v>41991.905</v>
      </c>
    </row>
    <row r="284">
      <c r="A284" s="5">
        <v>45949.96875</v>
      </c>
      <c r="B284" s="6">
        <v>23.742</v>
      </c>
      <c r="C284" s="6">
        <v>26.187</v>
      </c>
      <c r="D284" s="6">
        <v>42.381</v>
      </c>
      <c r="E284" s="6">
        <v>30.77</v>
      </c>
      <c r="F284" s="6">
        <v>5.834</v>
      </c>
      <c r="G284" s="6">
        <v>6.525</v>
      </c>
      <c r="H284" s="6">
        <v>10.641</v>
      </c>
      <c r="I284" s="6">
        <v>23.0</v>
      </c>
      <c r="J284" s="6">
        <v>0.982</v>
      </c>
      <c r="K284" s="6">
        <v>0.996</v>
      </c>
      <c r="L284" s="6">
        <v>0.998</v>
      </c>
      <c r="M284" s="6">
        <v>0.993</v>
      </c>
      <c r="N284" s="6">
        <v>41993.81</v>
      </c>
    </row>
    <row r="285">
      <c r="A285" s="5">
        <v>45949.97222222222</v>
      </c>
      <c r="B285" s="6">
        <v>23.758</v>
      </c>
      <c r="C285" s="6">
        <v>26.212</v>
      </c>
      <c r="D285" s="6">
        <v>42.43</v>
      </c>
      <c r="E285" s="6">
        <v>30.8</v>
      </c>
      <c r="F285" s="6">
        <v>5.845</v>
      </c>
      <c r="G285" s="6">
        <v>6.541</v>
      </c>
      <c r="H285" s="6">
        <v>10.68</v>
      </c>
      <c r="I285" s="6">
        <v>23.066</v>
      </c>
      <c r="J285" s="6">
        <v>0.982</v>
      </c>
      <c r="K285" s="6">
        <v>0.996</v>
      </c>
      <c r="L285" s="6">
        <v>0.998</v>
      </c>
      <c r="M285" s="6">
        <v>0.993</v>
      </c>
      <c r="N285" s="6">
        <v>41995.735</v>
      </c>
    </row>
    <row r="286">
      <c r="A286" s="5">
        <v>45949.975694444445</v>
      </c>
      <c r="B286" s="6">
        <v>23.413</v>
      </c>
      <c r="C286" s="6">
        <v>26.358</v>
      </c>
      <c r="D286" s="6">
        <v>42.399</v>
      </c>
      <c r="E286" s="6">
        <v>30.724</v>
      </c>
      <c r="F286" s="6">
        <v>5.784</v>
      </c>
      <c r="G286" s="6">
        <v>6.58</v>
      </c>
      <c r="H286" s="6">
        <v>10.681</v>
      </c>
      <c r="I286" s="6">
        <v>23.045</v>
      </c>
      <c r="J286" s="6">
        <v>0.983</v>
      </c>
      <c r="K286" s="6">
        <v>0.996</v>
      </c>
      <c r="L286" s="6">
        <v>0.998</v>
      </c>
      <c r="M286" s="6">
        <v>0.993</v>
      </c>
      <c r="N286" s="6">
        <v>41997.65</v>
      </c>
    </row>
    <row r="287">
      <c r="A287" s="5">
        <v>45949.979166666664</v>
      </c>
      <c r="B287" s="6">
        <v>23.36</v>
      </c>
      <c r="C287" s="6">
        <v>26.364</v>
      </c>
      <c r="D287" s="6">
        <v>42.485</v>
      </c>
      <c r="E287" s="6">
        <v>30.736</v>
      </c>
      <c r="F287" s="6">
        <v>5.757</v>
      </c>
      <c r="G287" s="6">
        <v>6.578</v>
      </c>
      <c r="H287" s="6">
        <v>10.702</v>
      </c>
      <c r="I287" s="6">
        <v>23.037</v>
      </c>
      <c r="J287" s="6">
        <v>0.983</v>
      </c>
      <c r="K287" s="6">
        <v>0.995</v>
      </c>
      <c r="L287" s="6">
        <v>0.998</v>
      </c>
      <c r="M287" s="6">
        <v>0.993</v>
      </c>
      <c r="N287" s="6">
        <v>41999.614</v>
      </c>
    </row>
    <row r="288">
      <c r="A288" s="5">
        <v>45949.98263888889</v>
      </c>
      <c r="B288" s="6">
        <v>23.404</v>
      </c>
      <c r="C288" s="6">
        <v>26.381</v>
      </c>
      <c r="D288" s="6">
        <v>42.468</v>
      </c>
      <c r="E288" s="6">
        <v>30.751</v>
      </c>
      <c r="F288" s="6">
        <v>5.783</v>
      </c>
      <c r="G288" s="6">
        <v>6.584</v>
      </c>
      <c r="H288" s="6">
        <v>10.696</v>
      </c>
      <c r="I288" s="6">
        <v>23.063</v>
      </c>
      <c r="J288" s="6">
        <v>0.983</v>
      </c>
      <c r="K288" s="6">
        <v>0.996</v>
      </c>
      <c r="L288" s="6">
        <v>0.998</v>
      </c>
      <c r="M288" s="6">
        <v>0.993</v>
      </c>
      <c r="N288" s="6">
        <v>42001.528</v>
      </c>
    </row>
    <row r="289">
      <c r="A289" s="5">
        <v>45949.98611111111</v>
      </c>
      <c r="B289" s="6">
        <v>23.399</v>
      </c>
      <c r="C289" s="6">
        <v>26.302</v>
      </c>
      <c r="D289" s="6">
        <v>42.485</v>
      </c>
      <c r="E289" s="6">
        <v>30.728</v>
      </c>
      <c r="F289" s="6">
        <v>5.78</v>
      </c>
      <c r="G289" s="6">
        <v>6.572</v>
      </c>
      <c r="H289" s="6">
        <v>10.712</v>
      </c>
      <c r="I289" s="6">
        <v>23.064</v>
      </c>
      <c r="J289" s="6">
        <v>0.983</v>
      </c>
      <c r="K289" s="6">
        <v>0.996</v>
      </c>
      <c r="L289" s="6">
        <v>0.998</v>
      </c>
      <c r="M289" s="6">
        <v>0.993</v>
      </c>
      <c r="N289" s="6">
        <v>42003.452</v>
      </c>
    </row>
    <row r="290">
      <c r="A290" s="5">
        <v>45949.989583333336</v>
      </c>
      <c r="B290" s="6">
        <v>23.362</v>
      </c>
      <c r="C290" s="6">
        <v>26.326</v>
      </c>
      <c r="D290" s="6">
        <v>42.527</v>
      </c>
      <c r="E290" s="6">
        <v>30.738</v>
      </c>
      <c r="F290" s="6">
        <v>5.778</v>
      </c>
      <c r="G290" s="6">
        <v>6.584</v>
      </c>
      <c r="H290" s="6">
        <v>10.724</v>
      </c>
      <c r="I290" s="6">
        <v>23.086</v>
      </c>
      <c r="J290" s="6">
        <v>0.983</v>
      </c>
      <c r="K290" s="6">
        <v>0.996</v>
      </c>
      <c r="L290" s="6">
        <v>0.998</v>
      </c>
      <c r="M290" s="6">
        <v>0.993</v>
      </c>
      <c r="N290" s="6">
        <v>42005.375</v>
      </c>
    </row>
    <row r="291">
      <c r="A291" s="5">
        <v>45949.993055555555</v>
      </c>
      <c r="B291" s="6">
        <v>23.818</v>
      </c>
      <c r="C291" s="6">
        <v>26.35</v>
      </c>
      <c r="D291" s="6">
        <v>42.499</v>
      </c>
      <c r="E291" s="6">
        <v>30.889</v>
      </c>
      <c r="F291" s="6">
        <v>5.889</v>
      </c>
      <c r="G291" s="6">
        <v>6.593</v>
      </c>
      <c r="H291" s="6">
        <v>10.719</v>
      </c>
      <c r="I291" s="6">
        <v>23.201</v>
      </c>
      <c r="J291" s="6">
        <v>0.982</v>
      </c>
      <c r="K291" s="6">
        <v>0.996</v>
      </c>
      <c r="L291" s="6">
        <v>0.998</v>
      </c>
      <c r="M291" s="6">
        <v>0.993</v>
      </c>
      <c r="N291" s="6">
        <v>42007.302</v>
      </c>
    </row>
    <row r="292">
      <c r="A292" s="5">
        <v>45949.99652777778</v>
      </c>
      <c r="B292" s="6">
        <v>23.809</v>
      </c>
      <c r="C292" s="6">
        <v>26.33</v>
      </c>
      <c r="D292" s="6">
        <v>42.995</v>
      </c>
      <c r="E292" s="6">
        <v>31.045</v>
      </c>
      <c r="F292" s="6">
        <v>5.884</v>
      </c>
      <c r="G292" s="6">
        <v>6.59</v>
      </c>
      <c r="H292" s="6">
        <v>10.83</v>
      </c>
      <c r="I292" s="6">
        <v>23.304</v>
      </c>
      <c r="J292" s="6">
        <v>0.982</v>
      </c>
      <c r="K292" s="6">
        <v>0.996</v>
      </c>
      <c r="L292" s="6">
        <v>0.997</v>
      </c>
      <c r="M292" s="6">
        <v>0.993</v>
      </c>
      <c r="N292" s="6">
        <v>42009.245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-0.483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3862.701</v>
      </c>
    </row>
    <row r="3">
      <c r="A3" s="3" t="s">
        <v>10</v>
      </c>
      <c r="B3" s="4">
        <f t="shared" ref="B3:N3" si="2">ROUND(MAX(B5:B1000), 3)</f>
        <v>11.052</v>
      </c>
      <c r="C3" s="4">
        <f t="shared" si="2"/>
        <v>20.466</v>
      </c>
      <c r="D3" s="4">
        <f t="shared" si="2"/>
        <v>14.017</v>
      </c>
      <c r="E3" s="4">
        <f t="shared" si="2"/>
        <v>15.178</v>
      </c>
      <c r="F3" s="4">
        <f t="shared" si="2"/>
        <v>1.302</v>
      </c>
      <c r="G3" s="4">
        <f t="shared" si="2"/>
        <v>0.64</v>
      </c>
      <c r="H3" s="4">
        <f t="shared" si="2"/>
        <v>1.353</v>
      </c>
      <c r="I3" s="4">
        <f t="shared" si="2"/>
        <v>2.851</v>
      </c>
      <c r="J3" s="4">
        <f t="shared" si="2"/>
        <v>0.507</v>
      </c>
      <c r="K3" s="4">
        <f t="shared" si="2"/>
        <v>1.997</v>
      </c>
      <c r="L3" s="4">
        <f t="shared" si="2"/>
        <v>1.839</v>
      </c>
      <c r="M3" s="4">
        <f t="shared" si="2"/>
        <v>0.494</v>
      </c>
      <c r="N3" s="4">
        <f t="shared" si="2"/>
        <v>3895.049</v>
      </c>
    </row>
    <row r="4">
      <c r="A4" s="3" t="s">
        <v>11</v>
      </c>
      <c r="B4" s="4">
        <f t="shared" ref="B4:N4" si="3">ROUND(AVERAGE(B5:B1000), 3)</f>
        <v>4.481</v>
      </c>
      <c r="C4" s="4">
        <f t="shared" si="3"/>
        <v>9.058</v>
      </c>
      <c r="D4" s="4">
        <f t="shared" si="3"/>
        <v>6.014</v>
      </c>
      <c r="E4" s="4">
        <f t="shared" si="3"/>
        <v>6.518</v>
      </c>
      <c r="F4" s="4">
        <f t="shared" si="3"/>
        <v>0.515</v>
      </c>
      <c r="G4" s="4">
        <f t="shared" si="3"/>
        <v>0.193</v>
      </c>
      <c r="H4" s="4">
        <f t="shared" si="3"/>
        <v>0.634</v>
      </c>
      <c r="I4" s="4">
        <f t="shared" si="3"/>
        <v>1.342</v>
      </c>
      <c r="J4" s="4">
        <f t="shared" si="3"/>
        <v>0.216</v>
      </c>
      <c r="K4" s="4">
        <f t="shared" si="3"/>
        <v>0.265</v>
      </c>
      <c r="L4" s="4">
        <f t="shared" si="3"/>
        <v>1.079</v>
      </c>
      <c r="M4" s="4">
        <f t="shared" si="3"/>
        <v>0.23</v>
      </c>
      <c r="N4" s="4">
        <f t="shared" si="3"/>
        <v>3881.5</v>
      </c>
    </row>
    <row r="5">
      <c r="A5" s="5">
        <v>45949.0</v>
      </c>
      <c r="B5" s="6">
        <v>11.052</v>
      </c>
      <c r="C5" s="6">
        <v>20.466</v>
      </c>
      <c r="D5" s="6">
        <v>14.017</v>
      </c>
      <c r="E5" s="6">
        <v>15.178</v>
      </c>
      <c r="F5" s="6">
        <v>1.132</v>
      </c>
      <c r="G5" s="6">
        <v>0.382</v>
      </c>
      <c r="H5" s="6">
        <v>1.337</v>
      </c>
      <c r="I5" s="6">
        <v>2.851</v>
      </c>
      <c r="J5" s="6">
        <v>0.411</v>
      </c>
      <c r="K5" s="6">
        <v>0.075</v>
      </c>
      <c r="L5" s="6">
        <v>1.62</v>
      </c>
      <c r="M5" s="6">
        <v>0.251</v>
      </c>
      <c r="N5" s="6">
        <v>3862.701</v>
      </c>
    </row>
    <row r="6">
      <c r="A6" s="5">
        <v>45949.00347222222</v>
      </c>
      <c r="B6" s="6">
        <v>10.869</v>
      </c>
      <c r="C6" s="6">
        <v>20.268</v>
      </c>
      <c r="D6" s="6">
        <v>13.911</v>
      </c>
      <c r="E6" s="6">
        <v>15.016</v>
      </c>
      <c r="F6" s="6">
        <v>1.108</v>
      </c>
      <c r="G6" s="6">
        <v>0.368</v>
      </c>
      <c r="H6" s="6">
        <v>1.353</v>
      </c>
      <c r="I6" s="6">
        <v>2.829</v>
      </c>
      <c r="J6" s="6">
        <v>0.411</v>
      </c>
      <c r="K6" s="6">
        <v>0.073</v>
      </c>
      <c r="L6" s="6">
        <v>1.612</v>
      </c>
      <c r="M6" s="6">
        <v>0.252</v>
      </c>
      <c r="N6" s="6">
        <v>3862.936</v>
      </c>
    </row>
    <row r="7">
      <c r="A7" s="5">
        <v>45949.006944444445</v>
      </c>
      <c r="B7" s="6">
        <v>10.942</v>
      </c>
      <c r="C7" s="6">
        <v>20.194</v>
      </c>
      <c r="D7" s="6">
        <v>13.813</v>
      </c>
      <c r="E7" s="6">
        <v>14.983</v>
      </c>
      <c r="F7" s="6">
        <v>1.1</v>
      </c>
      <c r="G7" s="6">
        <v>0.346</v>
      </c>
      <c r="H7" s="6">
        <v>1.314</v>
      </c>
      <c r="I7" s="6">
        <v>2.76</v>
      </c>
      <c r="J7" s="6">
        <v>0.405</v>
      </c>
      <c r="K7" s="6">
        <v>0.069</v>
      </c>
      <c r="L7" s="6">
        <v>1.62</v>
      </c>
      <c r="M7" s="6">
        <v>0.247</v>
      </c>
      <c r="N7" s="6">
        <v>3863.17</v>
      </c>
    </row>
    <row r="8">
      <c r="A8" s="5">
        <v>45949.010416666664</v>
      </c>
      <c r="B8" s="6">
        <v>10.922</v>
      </c>
      <c r="C8" s="6">
        <v>20.041</v>
      </c>
      <c r="D8" s="6">
        <v>13.586</v>
      </c>
      <c r="E8" s="6">
        <v>14.85</v>
      </c>
      <c r="F8" s="6">
        <v>1.112</v>
      </c>
      <c r="G8" s="6">
        <v>0.324</v>
      </c>
      <c r="H8" s="6">
        <v>1.299</v>
      </c>
      <c r="I8" s="6">
        <v>2.735</v>
      </c>
      <c r="J8" s="6">
        <v>0.411</v>
      </c>
      <c r="K8" s="6">
        <v>0.065</v>
      </c>
      <c r="L8" s="6">
        <v>1.617</v>
      </c>
      <c r="M8" s="6">
        <v>0.247</v>
      </c>
      <c r="N8" s="6">
        <v>3863.397</v>
      </c>
    </row>
    <row r="9">
      <c r="A9" s="5">
        <v>45949.01388888889</v>
      </c>
      <c r="B9" s="6">
        <v>10.863</v>
      </c>
      <c r="C9" s="6">
        <v>19.759</v>
      </c>
      <c r="D9" s="6">
        <v>13.345</v>
      </c>
      <c r="E9" s="6">
        <v>14.655</v>
      </c>
      <c r="F9" s="6">
        <v>1.107</v>
      </c>
      <c r="G9" s="6">
        <v>0.298</v>
      </c>
      <c r="H9" s="6">
        <v>1.272</v>
      </c>
      <c r="I9" s="6">
        <v>2.677</v>
      </c>
      <c r="J9" s="6">
        <v>0.412</v>
      </c>
      <c r="K9" s="6">
        <v>0.061</v>
      </c>
      <c r="L9" s="6">
        <v>1.619</v>
      </c>
      <c r="M9" s="6">
        <v>0.245</v>
      </c>
      <c r="N9" s="6">
        <v>3863.623</v>
      </c>
    </row>
    <row r="10">
      <c r="A10" s="5">
        <v>45949.01736111111</v>
      </c>
      <c r="B10" s="6">
        <v>10.813</v>
      </c>
      <c r="C10" s="6">
        <v>19.796</v>
      </c>
      <c r="D10" s="6">
        <v>13.233</v>
      </c>
      <c r="E10" s="6">
        <v>14.614</v>
      </c>
      <c r="F10" s="6">
        <v>1.133</v>
      </c>
      <c r="G10" s="6">
        <v>0.305</v>
      </c>
      <c r="H10" s="6">
        <v>1.285</v>
      </c>
      <c r="I10" s="6">
        <v>2.723</v>
      </c>
      <c r="J10" s="6">
        <v>0.424</v>
      </c>
      <c r="K10" s="6">
        <v>0.062</v>
      </c>
      <c r="L10" s="6">
        <v>1.611</v>
      </c>
      <c r="M10" s="6">
        <v>0.25</v>
      </c>
      <c r="N10" s="6">
        <v>3863.85</v>
      </c>
    </row>
    <row r="11">
      <c r="A11" s="5">
        <v>45949.020833333336</v>
      </c>
      <c r="B11" s="6">
        <v>10.801</v>
      </c>
      <c r="C11" s="6">
        <v>19.442</v>
      </c>
      <c r="D11" s="6">
        <v>12.944</v>
      </c>
      <c r="E11" s="6">
        <v>14.396</v>
      </c>
      <c r="F11" s="6">
        <v>1.116</v>
      </c>
      <c r="G11" s="6">
        <v>0.27</v>
      </c>
      <c r="H11" s="6">
        <v>1.229</v>
      </c>
      <c r="I11" s="6">
        <v>2.615</v>
      </c>
      <c r="J11" s="6">
        <v>0.417</v>
      </c>
      <c r="K11" s="6">
        <v>0.056</v>
      </c>
      <c r="L11" s="6">
        <v>1.619</v>
      </c>
      <c r="M11" s="6">
        <v>0.244</v>
      </c>
      <c r="N11" s="6">
        <v>3864.072</v>
      </c>
    </row>
    <row r="12">
      <c r="A12" s="5">
        <v>45949.024305555555</v>
      </c>
      <c r="B12" s="6">
        <v>10.833</v>
      </c>
      <c r="C12" s="6">
        <v>19.436</v>
      </c>
      <c r="D12" s="6">
        <v>12.891</v>
      </c>
      <c r="E12" s="6">
        <v>14.387</v>
      </c>
      <c r="F12" s="6">
        <v>1.115</v>
      </c>
      <c r="G12" s="6">
        <v>0.245</v>
      </c>
      <c r="H12" s="6">
        <v>1.235</v>
      </c>
      <c r="I12" s="6">
        <v>2.595</v>
      </c>
      <c r="J12" s="6">
        <v>0.416</v>
      </c>
      <c r="K12" s="6">
        <v>0.051</v>
      </c>
      <c r="L12" s="6">
        <v>1.616</v>
      </c>
      <c r="M12" s="6">
        <v>0.242</v>
      </c>
      <c r="N12" s="6">
        <v>3864.287</v>
      </c>
    </row>
    <row r="13">
      <c r="A13" s="5">
        <v>45949.02777777778</v>
      </c>
      <c r="B13" s="6">
        <v>10.85</v>
      </c>
      <c r="C13" s="6">
        <v>19.179</v>
      </c>
      <c r="D13" s="6">
        <v>12.578</v>
      </c>
      <c r="E13" s="6">
        <v>14.202</v>
      </c>
      <c r="F13" s="6">
        <v>1.131</v>
      </c>
      <c r="G13" s="6">
        <v>0.219</v>
      </c>
      <c r="H13" s="6">
        <v>1.185</v>
      </c>
      <c r="I13" s="6">
        <v>2.535</v>
      </c>
      <c r="J13" s="6">
        <v>0.421</v>
      </c>
      <c r="K13" s="6">
        <v>0.046</v>
      </c>
      <c r="L13" s="6">
        <v>1.623</v>
      </c>
      <c r="M13" s="6">
        <v>0.24</v>
      </c>
      <c r="N13" s="6">
        <v>3864.5</v>
      </c>
    </row>
    <row r="14">
      <c r="A14" s="5">
        <v>45949.03125</v>
      </c>
      <c r="B14" s="6">
        <v>10.855</v>
      </c>
      <c r="C14" s="6">
        <v>19.147</v>
      </c>
      <c r="D14" s="6">
        <v>12.408</v>
      </c>
      <c r="E14" s="6">
        <v>14.137</v>
      </c>
      <c r="F14" s="6">
        <v>1.164</v>
      </c>
      <c r="G14" s="6">
        <v>0.219</v>
      </c>
      <c r="H14" s="6">
        <v>1.174</v>
      </c>
      <c r="I14" s="6">
        <v>2.557</v>
      </c>
      <c r="J14" s="6">
        <v>0.433</v>
      </c>
      <c r="K14" s="6">
        <v>0.046</v>
      </c>
      <c r="L14" s="6">
        <v>1.621</v>
      </c>
      <c r="M14" s="6">
        <v>0.243</v>
      </c>
      <c r="N14" s="6">
        <v>3864.713</v>
      </c>
    </row>
    <row r="15">
      <c r="A15" s="5">
        <v>45949.03472222222</v>
      </c>
      <c r="B15" s="6">
        <v>10.796</v>
      </c>
      <c r="C15" s="6">
        <v>19.245</v>
      </c>
      <c r="D15" s="6">
        <v>12.479</v>
      </c>
      <c r="E15" s="6">
        <v>14.173</v>
      </c>
      <c r="F15" s="6">
        <v>1.153</v>
      </c>
      <c r="G15" s="6">
        <v>0.212</v>
      </c>
      <c r="H15" s="6">
        <v>1.219</v>
      </c>
      <c r="I15" s="6">
        <v>2.584</v>
      </c>
      <c r="J15" s="6">
        <v>0.432</v>
      </c>
      <c r="K15" s="6">
        <v>0.044</v>
      </c>
      <c r="L15" s="6">
        <v>1.609</v>
      </c>
      <c r="M15" s="6">
        <v>0.245</v>
      </c>
      <c r="N15" s="6">
        <v>3864.927</v>
      </c>
    </row>
    <row r="16">
      <c r="A16" s="5">
        <v>45949.038194444445</v>
      </c>
      <c r="B16" s="6">
        <v>10.831</v>
      </c>
      <c r="C16" s="6">
        <v>19.222</v>
      </c>
      <c r="D16" s="6">
        <v>12.49</v>
      </c>
      <c r="E16" s="6">
        <v>14.181</v>
      </c>
      <c r="F16" s="6">
        <v>1.164</v>
      </c>
      <c r="G16" s="6">
        <v>0.225</v>
      </c>
      <c r="H16" s="6">
        <v>1.205</v>
      </c>
      <c r="I16" s="6">
        <v>2.594</v>
      </c>
      <c r="J16" s="6">
        <v>0.434</v>
      </c>
      <c r="K16" s="6">
        <v>0.047</v>
      </c>
      <c r="L16" s="6">
        <v>1.613</v>
      </c>
      <c r="M16" s="6">
        <v>0.246</v>
      </c>
      <c r="N16" s="6">
        <v>3865.14</v>
      </c>
    </row>
    <row r="17">
      <c r="A17" s="5">
        <v>45949.041666666664</v>
      </c>
      <c r="B17" s="6">
        <v>10.632</v>
      </c>
      <c r="C17" s="6">
        <v>19.173</v>
      </c>
      <c r="D17" s="6">
        <v>12.507</v>
      </c>
      <c r="E17" s="6">
        <v>14.104</v>
      </c>
      <c r="F17" s="6">
        <v>1.122</v>
      </c>
      <c r="G17" s="6">
        <v>0.208</v>
      </c>
      <c r="H17" s="6">
        <v>1.244</v>
      </c>
      <c r="I17" s="6">
        <v>2.574</v>
      </c>
      <c r="J17" s="6">
        <v>0.426</v>
      </c>
      <c r="K17" s="6">
        <v>0.044</v>
      </c>
      <c r="L17" s="6">
        <v>1.601</v>
      </c>
      <c r="M17" s="6">
        <v>0.245</v>
      </c>
      <c r="N17" s="6">
        <v>3865.357</v>
      </c>
    </row>
    <row r="18">
      <c r="A18" s="5">
        <v>45949.04513888889</v>
      </c>
      <c r="B18" s="6">
        <v>10.754</v>
      </c>
      <c r="C18" s="6">
        <v>19.223</v>
      </c>
      <c r="D18" s="6">
        <v>12.516</v>
      </c>
      <c r="E18" s="6">
        <v>14.164</v>
      </c>
      <c r="F18" s="6">
        <v>1.128</v>
      </c>
      <c r="G18" s="6">
        <v>0.205</v>
      </c>
      <c r="H18" s="6">
        <v>1.214</v>
      </c>
      <c r="I18" s="6">
        <v>2.547</v>
      </c>
      <c r="J18" s="6">
        <v>0.424</v>
      </c>
      <c r="K18" s="6">
        <v>0.043</v>
      </c>
      <c r="L18" s="6">
        <v>1.61</v>
      </c>
      <c r="M18" s="6">
        <v>0.241</v>
      </c>
      <c r="N18" s="6">
        <v>3865.571</v>
      </c>
    </row>
    <row r="19">
      <c r="A19" s="5">
        <v>45949.04861111111</v>
      </c>
      <c r="B19" s="6">
        <v>10.718</v>
      </c>
      <c r="C19" s="6">
        <v>18.984</v>
      </c>
      <c r="D19" s="6">
        <v>12.257</v>
      </c>
      <c r="E19" s="6">
        <v>13.986</v>
      </c>
      <c r="F19" s="6">
        <v>1.149</v>
      </c>
      <c r="G19" s="6">
        <v>0.186</v>
      </c>
      <c r="H19" s="6">
        <v>1.196</v>
      </c>
      <c r="I19" s="6">
        <v>2.531</v>
      </c>
      <c r="J19" s="6">
        <v>0.434</v>
      </c>
      <c r="K19" s="6">
        <v>0.04</v>
      </c>
      <c r="L19" s="6">
        <v>1.61</v>
      </c>
      <c r="M19" s="6">
        <v>0.243</v>
      </c>
      <c r="N19" s="6">
        <v>3865.784</v>
      </c>
    </row>
    <row r="20">
      <c r="A20" s="5">
        <v>45949.052083333336</v>
      </c>
      <c r="B20" s="6">
        <v>10.68</v>
      </c>
      <c r="C20" s="6">
        <v>19.042</v>
      </c>
      <c r="D20" s="6">
        <v>12.23</v>
      </c>
      <c r="E20" s="6">
        <v>13.984</v>
      </c>
      <c r="F20" s="6">
        <v>1.184</v>
      </c>
      <c r="G20" s="6">
        <v>0.218</v>
      </c>
      <c r="H20" s="6">
        <v>1.192</v>
      </c>
      <c r="I20" s="6">
        <v>2.594</v>
      </c>
      <c r="J20" s="6">
        <v>0.448</v>
      </c>
      <c r="K20" s="6">
        <v>0.046</v>
      </c>
      <c r="L20" s="6">
        <v>1.61</v>
      </c>
      <c r="M20" s="6">
        <v>0.249</v>
      </c>
      <c r="N20" s="6">
        <v>3865.997</v>
      </c>
    </row>
    <row r="21">
      <c r="A21" s="5">
        <v>45949.055555555555</v>
      </c>
      <c r="B21" s="6">
        <v>10.71</v>
      </c>
      <c r="C21" s="6">
        <v>18.911</v>
      </c>
      <c r="D21" s="6">
        <v>12.025</v>
      </c>
      <c r="E21" s="6">
        <v>13.882</v>
      </c>
      <c r="F21" s="6">
        <v>1.178</v>
      </c>
      <c r="G21" s="6">
        <v>0.176</v>
      </c>
      <c r="H21" s="6">
        <v>1.188</v>
      </c>
      <c r="I21" s="6">
        <v>2.542</v>
      </c>
      <c r="J21" s="6">
        <v>0.445</v>
      </c>
      <c r="K21" s="6">
        <v>0.038</v>
      </c>
      <c r="L21" s="6">
        <v>1.604</v>
      </c>
      <c r="M21" s="6">
        <v>0.246</v>
      </c>
      <c r="N21" s="6">
        <v>3866.212</v>
      </c>
    </row>
    <row r="22">
      <c r="A22" s="5">
        <v>45949.05902777778</v>
      </c>
      <c r="B22" s="6">
        <v>10.568</v>
      </c>
      <c r="C22" s="6">
        <v>18.958</v>
      </c>
      <c r="D22" s="6">
        <v>12.158</v>
      </c>
      <c r="E22" s="6">
        <v>13.895</v>
      </c>
      <c r="F22" s="6">
        <v>1.165</v>
      </c>
      <c r="G22" s="6">
        <v>0.217</v>
      </c>
      <c r="H22" s="6">
        <v>1.203</v>
      </c>
      <c r="I22" s="6">
        <v>2.585</v>
      </c>
      <c r="J22" s="6">
        <v>0.446</v>
      </c>
      <c r="K22" s="6">
        <v>0.046</v>
      </c>
      <c r="L22" s="6">
        <v>1.604</v>
      </c>
      <c r="M22" s="6">
        <v>0.25</v>
      </c>
      <c r="N22" s="6">
        <v>3866.428</v>
      </c>
    </row>
    <row r="23">
      <c r="A23" s="5">
        <v>45949.0625</v>
      </c>
      <c r="B23" s="6">
        <v>10.687</v>
      </c>
      <c r="C23" s="6">
        <v>18.981</v>
      </c>
      <c r="D23" s="6">
        <v>12.078</v>
      </c>
      <c r="E23" s="6">
        <v>13.915</v>
      </c>
      <c r="F23" s="6">
        <v>1.189</v>
      </c>
      <c r="G23" s="6">
        <v>0.201</v>
      </c>
      <c r="H23" s="6">
        <v>1.193</v>
      </c>
      <c r="I23" s="6">
        <v>2.583</v>
      </c>
      <c r="J23" s="6">
        <v>0.45</v>
      </c>
      <c r="K23" s="6">
        <v>0.043</v>
      </c>
      <c r="L23" s="6">
        <v>1.604</v>
      </c>
      <c r="M23" s="6">
        <v>0.249</v>
      </c>
      <c r="N23" s="6">
        <v>3866.642</v>
      </c>
    </row>
    <row r="24">
      <c r="A24" s="5">
        <v>45949.06597222222</v>
      </c>
      <c r="B24" s="6">
        <v>10.661</v>
      </c>
      <c r="C24" s="6">
        <v>18.902</v>
      </c>
      <c r="D24" s="6">
        <v>11.862</v>
      </c>
      <c r="E24" s="6">
        <v>13.808</v>
      </c>
      <c r="F24" s="6">
        <v>1.203</v>
      </c>
      <c r="G24" s="6">
        <v>0.167</v>
      </c>
      <c r="H24" s="6">
        <v>1.194</v>
      </c>
      <c r="I24" s="6">
        <v>2.564</v>
      </c>
      <c r="J24" s="6">
        <v>0.457</v>
      </c>
      <c r="K24" s="6">
        <v>0.036</v>
      </c>
      <c r="L24" s="6">
        <v>1.596</v>
      </c>
      <c r="M24" s="6">
        <v>0.25</v>
      </c>
      <c r="N24" s="6">
        <v>3866.855</v>
      </c>
    </row>
    <row r="25">
      <c r="A25" s="5">
        <v>45949.069444444445</v>
      </c>
      <c r="B25" s="6">
        <v>10.418</v>
      </c>
      <c r="C25" s="6">
        <v>18.851</v>
      </c>
      <c r="D25" s="6">
        <v>11.844</v>
      </c>
      <c r="E25" s="6">
        <v>13.704</v>
      </c>
      <c r="F25" s="6">
        <v>1.186</v>
      </c>
      <c r="G25" s="6">
        <v>0.175</v>
      </c>
      <c r="H25" s="6">
        <v>1.237</v>
      </c>
      <c r="I25" s="6">
        <v>2.598</v>
      </c>
      <c r="J25" s="6">
        <v>0.462</v>
      </c>
      <c r="K25" s="6">
        <v>0.037</v>
      </c>
      <c r="L25" s="6">
        <v>1.581</v>
      </c>
      <c r="M25" s="6">
        <v>0.255</v>
      </c>
      <c r="N25" s="6">
        <v>3867.071</v>
      </c>
    </row>
    <row r="26">
      <c r="A26" s="5">
        <v>45949.072916666664</v>
      </c>
      <c r="B26" s="6">
        <v>10.434</v>
      </c>
      <c r="C26" s="6">
        <v>18.783</v>
      </c>
      <c r="D26" s="6">
        <v>11.745</v>
      </c>
      <c r="E26" s="6">
        <v>13.654</v>
      </c>
      <c r="F26" s="6">
        <v>1.204</v>
      </c>
      <c r="G26" s="6">
        <v>0.175</v>
      </c>
      <c r="H26" s="6">
        <v>1.225</v>
      </c>
      <c r="I26" s="6">
        <v>2.604</v>
      </c>
      <c r="J26" s="6">
        <v>0.467</v>
      </c>
      <c r="K26" s="6">
        <v>0.038</v>
      </c>
      <c r="L26" s="6">
        <v>1.582</v>
      </c>
      <c r="M26" s="6">
        <v>0.257</v>
      </c>
      <c r="N26" s="6">
        <v>3867.288</v>
      </c>
    </row>
    <row r="27">
      <c r="A27" s="5">
        <v>45949.07638888889</v>
      </c>
      <c r="B27" s="6">
        <v>10.467</v>
      </c>
      <c r="C27" s="6">
        <v>18.794</v>
      </c>
      <c r="D27" s="6">
        <v>11.792</v>
      </c>
      <c r="E27" s="6">
        <v>13.684</v>
      </c>
      <c r="F27" s="6">
        <v>1.192</v>
      </c>
      <c r="G27" s="6">
        <v>0.181</v>
      </c>
      <c r="H27" s="6">
        <v>1.212</v>
      </c>
      <c r="I27" s="6">
        <v>2.585</v>
      </c>
      <c r="J27" s="6">
        <v>0.461</v>
      </c>
      <c r="K27" s="6">
        <v>0.039</v>
      </c>
      <c r="L27" s="6">
        <v>1.587</v>
      </c>
      <c r="M27" s="6">
        <v>0.254</v>
      </c>
      <c r="N27" s="6">
        <v>3867.504</v>
      </c>
    </row>
    <row r="28">
      <c r="A28" s="5">
        <v>45949.07986111111</v>
      </c>
      <c r="B28" s="6">
        <v>10.368</v>
      </c>
      <c r="C28" s="6">
        <v>18.763</v>
      </c>
      <c r="D28" s="6">
        <v>11.786</v>
      </c>
      <c r="E28" s="6">
        <v>13.639</v>
      </c>
      <c r="F28" s="6">
        <v>1.19</v>
      </c>
      <c r="G28" s="6">
        <v>0.187</v>
      </c>
      <c r="H28" s="6">
        <v>1.229</v>
      </c>
      <c r="I28" s="6">
        <v>2.606</v>
      </c>
      <c r="J28" s="6">
        <v>0.466</v>
      </c>
      <c r="K28" s="6">
        <v>0.04</v>
      </c>
      <c r="L28" s="6">
        <v>1.581</v>
      </c>
      <c r="M28" s="6">
        <v>0.257</v>
      </c>
      <c r="N28" s="6">
        <v>3867.719</v>
      </c>
    </row>
    <row r="29">
      <c r="A29" s="5">
        <v>45949.083333333336</v>
      </c>
      <c r="B29" s="6">
        <v>10.288</v>
      </c>
      <c r="C29" s="6">
        <v>18.692</v>
      </c>
      <c r="D29" s="6">
        <v>11.815</v>
      </c>
      <c r="E29" s="6">
        <v>13.599</v>
      </c>
      <c r="F29" s="6">
        <v>1.182</v>
      </c>
      <c r="G29" s="6">
        <v>0.214</v>
      </c>
      <c r="H29" s="6">
        <v>1.214</v>
      </c>
      <c r="I29" s="6">
        <v>2.61</v>
      </c>
      <c r="J29" s="6">
        <v>0.466</v>
      </c>
      <c r="K29" s="6">
        <v>0.046</v>
      </c>
      <c r="L29" s="6">
        <v>1.586</v>
      </c>
      <c r="M29" s="6">
        <v>0.259</v>
      </c>
      <c r="N29" s="6">
        <v>3867.936</v>
      </c>
    </row>
    <row r="30">
      <c r="A30" s="5">
        <v>45949.086805555555</v>
      </c>
      <c r="B30" s="6">
        <v>10.406</v>
      </c>
      <c r="C30" s="6">
        <v>18.726</v>
      </c>
      <c r="D30" s="6">
        <v>11.75</v>
      </c>
      <c r="E30" s="6">
        <v>13.627</v>
      </c>
      <c r="F30" s="6">
        <v>1.183</v>
      </c>
      <c r="G30" s="6">
        <v>0.164</v>
      </c>
      <c r="H30" s="6">
        <v>1.216</v>
      </c>
      <c r="I30" s="6">
        <v>2.563</v>
      </c>
      <c r="J30" s="6">
        <v>0.461</v>
      </c>
      <c r="K30" s="6">
        <v>0.035</v>
      </c>
      <c r="L30" s="6">
        <v>1.584</v>
      </c>
      <c r="M30" s="6">
        <v>0.254</v>
      </c>
      <c r="N30" s="6">
        <v>3868.151</v>
      </c>
    </row>
    <row r="31">
      <c r="A31" s="5">
        <v>45949.09027777778</v>
      </c>
      <c r="B31" s="6">
        <v>10.355</v>
      </c>
      <c r="C31" s="6">
        <v>18.62</v>
      </c>
      <c r="D31" s="6">
        <v>11.717</v>
      </c>
      <c r="E31" s="6">
        <v>13.564</v>
      </c>
      <c r="F31" s="6">
        <v>1.166</v>
      </c>
      <c r="G31" s="6">
        <v>0.164</v>
      </c>
      <c r="H31" s="6">
        <v>1.206</v>
      </c>
      <c r="I31" s="6">
        <v>2.536</v>
      </c>
      <c r="J31" s="6">
        <v>0.457</v>
      </c>
      <c r="K31" s="6">
        <v>0.036</v>
      </c>
      <c r="L31" s="6">
        <v>1.585</v>
      </c>
      <c r="M31" s="6">
        <v>0.252</v>
      </c>
      <c r="N31" s="6">
        <v>3868.364</v>
      </c>
    </row>
    <row r="32">
      <c r="A32" s="5">
        <v>45949.09375</v>
      </c>
      <c r="B32" s="6">
        <v>10.352</v>
      </c>
      <c r="C32" s="6">
        <v>18.634</v>
      </c>
      <c r="D32" s="6">
        <v>11.733</v>
      </c>
      <c r="E32" s="6">
        <v>13.573</v>
      </c>
      <c r="F32" s="6">
        <v>1.161</v>
      </c>
      <c r="G32" s="6">
        <v>0.156</v>
      </c>
      <c r="H32" s="6">
        <v>1.219</v>
      </c>
      <c r="I32" s="6">
        <v>2.536</v>
      </c>
      <c r="J32" s="6">
        <v>0.456</v>
      </c>
      <c r="K32" s="6">
        <v>0.034</v>
      </c>
      <c r="L32" s="6">
        <v>1.581</v>
      </c>
      <c r="M32" s="6">
        <v>0.252</v>
      </c>
      <c r="N32" s="6">
        <v>3868.575</v>
      </c>
    </row>
    <row r="33">
      <c r="A33" s="5">
        <v>45949.09722222222</v>
      </c>
      <c r="B33" s="6">
        <v>10.353</v>
      </c>
      <c r="C33" s="6">
        <v>18.58</v>
      </c>
      <c r="D33" s="6">
        <v>11.633</v>
      </c>
      <c r="E33" s="6">
        <v>13.522</v>
      </c>
      <c r="F33" s="6">
        <v>1.162</v>
      </c>
      <c r="G33" s="6">
        <v>0.13</v>
      </c>
      <c r="H33" s="6">
        <v>1.225</v>
      </c>
      <c r="I33" s="6">
        <v>2.517</v>
      </c>
      <c r="J33" s="6">
        <v>0.457</v>
      </c>
      <c r="K33" s="6">
        <v>0.029</v>
      </c>
      <c r="L33" s="6">
        <v>1.575</v>
      </c>
      <c r="M33" s="6">
        <v>0.252</v>
      </c>
      <c r="N33" s="6">
        <v>3868.787</v>
      </c>
    </row>
    <row r="34">
      <c r="A34" s="5">
        <v>45949.100694444445</v>
      </c>
      <c r="B34" s="6">
        <v>10.327</v>
      </c>
      <c r="C34" s="6">
        <v>18.643</v>
      </c>
      <c r="D34" s="6">
        <v>11.673</v>
      </c>
      <c r="E34" s="6">
        <v>13.548</v>
      </c>
      <c r="F34" s="6">
        <v>1.165</v>
      </c>
      <c r="G34" s="6">
        <v>0.133</v>
      </c>
      <c r="H34" s="6">
        <v>1.242</v>
      </c>
      <c r="I34" s="6">
        <v>2.54</v>
      </c>
      <c r="J34" s="6">
        <v>0.46</v>
      </c>
      <c r="K34" s="6">
        <v>0.029</v>
      </c>
      <c r="L34" s="6">
        <v>1.57</v>
      </c>
      <c r="M34" s="6">
        <v>0.254</v>
      </c>
      <c r="N34" s="6">
        <v>3868.997</v>
      </c>
    </row>
    <row r="35">
      <c r="A35" s="5">
        <v>45949.104166666664</v>
      </c>
      <c r="B35" s="6">
        <v>10.364</v>
      </c>
      <c r="C35" s="6">
        <v>18.649</v>
      </c>
      <c r="D35" s="6">
        <v>11.616</v>
      </c>
      <c r="E35" s="6">
        <v>13.543</v>
      </c>
      <c r="F35" s="6">
        <v>1.172</v>
      </c>
      <c r="G35" s="6">
        <v>0.127</v>
      </c>
      <c r="H35" s="6">
        <v>1.231</v>
      </c>
      <c r="I35" s="6">
        <v>2.53</v>
      </c>
      <c r="J35" s="6">
        <v>0.46</v>
      </c>
      <c r="K35" s="6">
        <v>0.028</v>
      </c>
      <c r="L35" s="6">
        <v>1.572</v>
      </c>
      <c r="M35" s="6">
        <v>0.253</v>
      </c>
      <c r="N35" s="6">
        <v>3869.209</v>
      </c>
    </row>
    <row r="36">
      <c r="A36" s="5">
        <v>45949.10763888889</v>
      </c>
      <c r="B36" s="6">
        <v>10.311</v>
      </c>
      <c r="C36" s="6">
        <v>18.538</v>
      </c>
      <c r="D36" s="6">
        <v>11.592</v>
      </c>
      <c r="E36" s="6">
        <v>13.48</v>
      </c>
      <c r="F36" s="6">
        <v>1.178</v>
      </c>
      <c r="G36" s="6">
        <v>0.156</v>
      </c>
      <c r="H36" s="6">
        <v>1.206</v>
      </c>
      <c r="I36" s="6">
        <v>2.54</v>
      </c>
      <c r="J36" s="6">
        <v>0.466</v>
      </c>
      <c r="K36" s="6">
        <v>0.034</v>
      </c>
      <c r="L36" s="6">
        <v>1.579</v>
      </c>
      <c r="M36" s="6">
        <v>0.255</v>
      </c>
      <c r="N36" s="6">
        <v>3869.422</v>
      </c>
    </row>
    <row r="37">
      <c r="A37" s="5">
        <v>45949.11111111111</v>
      </c>
      <c r="B37" s="6">
        <v>10.409</v>
      </c>
      <c r="C37" s="6">
        <v>18.598</v>
      </c>
      <c r="D37" s="6">
        <v>11.557</v>
      </c>
      <c r="E37" s="6">
        <v>13.521</v>
      </c>
      <c r="F37" s="6">
        <v>1.199</v>
      </c>
      <c r="G37" s="6">
        <v>0.16</v>
      </c>
      <c r="H37" s="6">
        <v>1.2</v>
      </c>
      <c r="I37" s="6">
        <v>2.559</v>
      </c>
      <c r="J37" s="6">
        <v>0.47</v>
      </c>
      <c r="K37" s="6">
        <v>0.035</v>
      </c>
      <c r="L37" s="6">
        <v>1.579</v>
      </c>
      <c r="M37" s="6">
        <v>0.257</v>
      </c>
      <c r="N37" s="6">
        <v>3869.636</v>
      </c>
    </row>
    <row r="38">
      <c r="A38" s="5">
        <v>45949.114583333336</v>
      </c>
      <c r="B38" s="6">
        <v>10.268</v>
      </c>
      <c r="C38" s="6">
        <v>18.648</v>
      </c>
      <c r="D38" s="6">
        <v>11.553</v>
      </c>
      <c r="E38" s="6">
        <v>13.49</v>
      </c>
      <c r="F38" s="6">
        <v>1.19</v>
      </c>
      <c r="G38" s="6">
        <v>0.157</v>
      </c>
      <c r="H38" s="6">
        <v>1.229</v>
      </c>
      <c r="I38" s="6">
        <v>2.576</v>
      </c>
      <c r="J38" s="6">
        <v>0.474</v>
      </c>
      <c r="K38" s="6">
        <v>0.034</v>
      </c>
      <c r="L38" s="6">
        <v>1.567</v>
      </c>
      <c r="M38" s="6">
        <v>0.26</v>
      </c>
      <c r="N38" s="6">
        <v>3869.849</v>
      </c>
    </row>
    <row r="39">
      <c r="A39" s="5">
        <v>45949.118055555555</v>
      </c>
      <c r="B39" s="6">
        <v>10.123</v>
      </c>
      <c r="C39" s="6">
        <v>18.54</v>
      </c>
      <c r="D39" s="6">
        <v>11.641</v>
      </c>
      <c r="E39" s="6">
        <v>13.435</v>
      </c>
      <c r="F39" s="6">
        <v>1.157</v>
      </c>
      <c r="G39" s="6">
        <v>0.164</v>
      </c>
      <c r="H39" s="6">
        <v>1.239</v>
      </c>
      <c r="I39" s="6">
        <v>2.56</v>
      </c>
      <c r="J39" s="6">
        <v>0.469</v>
      </c>
      <c r="K39" s="6">
        <v>0.036</v>
      </c>
      <c r="L39" s="6">
        <v>1.567</v>
      </c>
      <c r="M39" s="6">
        <v>0.26</v>
      </c>
      <c r="N39" s="6">
        <v>3870.061</v>
      </c>
    </row>
    <row r="40">
      <c r="A40" s="5">
        <v>45949.12152777778</v>
      </c>
      <c r="B40" s="6">
        <v>10.214</v>
      </c>
      <c r="C40" s="6">
        <v>18.473</v>
      </c>
      <c r="D40" s="6">
        <v>11.48</v>
      </c>
      <c r="E40" s="6">
        <v>13.389</v>
      </c>
      <c r="F40" s="6">
        <v>1.179</v>
      </c>
      <c r="G40" s="6">
        <v>0.16</v>
      </c>
      <c r="H40" s="6">
        <v>1.194</v>
      </c>
      <c r="I40" s="6">
        <v>2.533</v>
      </c>
      <c r="J40" s="6">
        <v>0.474</v>
      </c>
      <c r="K40" s="6">
        <v>0.035</v>
      </c>
      <c r="L40" s="6">
        <v>1.576</v>
      </c>
      <c r="M40" s="6">
        <v>0.258</v>
      </c>
      <c r="N40" s="6">
        <v>3870.274</v>
      </c>
    </row>
    <row r="41">
      <c r="A41" s="5">
        <v>45949.125</v>
      </c>
      <c r="B41" s="6">
        <v>10.226</v>
      </c>
      <c r="C41" s="6">
        <v>18.501</v>
      </c>
      <c r="D41" s="6">
        <v>11.527</v>
      </c>
      <c r="E41" s="6">
        <v>13.418</v>
      </c>
      <c r="F41" s="6">
        <v>1.156</v>
      </c>
      <c r="G41" s="6">
        <v>0.146</v>
      </c>
      <c r="H41" s="6">
        <v>1.207</v>
      </c>
      <c r="I41" s="6">
        <v>2.509</v>
      </c>
      <c r="J41" s="6">
        <v>0.464</v>
      </c>
      <c r="K41" s="6">
        <v>0.032</v>
      </c>
      <c r="L41" s="6">
        <v>1.573</v>
      </c>
      <c r="M41" s="6">
        <v>0.255</v>
      </c>
      <c r="N41" s="6">
        <v>3870.486</v>
      </c>
    </row>
    <row r="42">
      <c r="A42" s="5">
        <v>45949.12847222222</v>
      </c>
      <c r="B42" s="6">
        <v>9.951</v>
      </c>
      <c r="C42" s="6">
        <v>18.201</v>
      </c>
      <c r="D42" s="6">
        <v>11.266</v>
      </c>
      <c r="E42" s="6">
        <v>13.139</v>
      </c>
      <c r="F42" s="6">
        <v>1.159</v>
      </c>
      <c r="G42" s="6">
        <v>0.14</v>
      </c>
      <c r="H42" s="6">
        <v>1.214</v>
      </c>
      <c r="I42" s="6">
        <v>2.513</v>
      </c>
      <c r="J42" s="6">
        <v>0.481</v>
      </c>
      <c r="K42" s="6">
        <v>0.032</v>
      </c>
      <c r="L42" s="6">
        <v>1.559</v>
      </c>
      <c r="M42" s="6">
        <v>0.262</v>
      </c>
      <c r="N42" s="6">
        <v>3870.698</v>
      </c>
    </row>
    <row r="43">
      <c r="A43" s="5">
        <v>45949.131944444445</v>
      </c>
      <c r="B43" s="6">
        <v>10.088</v>
      </c>
      <c r="C43" s="6">
        <v>18.311</v>
      </c>
      <c r="D43" s="6">
        <v>11.273</v>
      </c>
      <c r="E43" s="6">
        <v>13.224</v>
      </c>
      <c r="F43" s="6">
        <v>1.184</v>
      </c>
      <c r="G43" s="6">
        <v>0.156</v>
      </c>
      <c r="H43" s="6">
        <v>1.198</v>
      </c>
      <c r="I43" s="6">
        <v>2.538</v>
      </c>
      <c r="J43" s="6">
        <v>0.484</v>
      </c>
      <c r="K43" s="6">
        <v>0.035</v>
      </c>
      <c r="L43" s="6">
        <v>1.565</v>
      </c>
      <c r="M43" s="6">
        <v>0.263</v>
      </c>
      <c r="N43" s="6">
        <v>3870.908</v>
      </c>
    </row>
    <row r="44">
      <c r="A44" s="5">
        <v>45949.135416666664</v>
      </c>
      <c r="B44" s="6">
        <v>10.056</v>
      </c>
      <c r="C44" s="6">
        <v>18.204</v>
      </c>
      <c r="D44" s="6">
        <v>11.208</v>
      </c>
      <c r="E44" s="6">
        <v>13.156</v>
      </c>
      <c r="F44" s="6">
        <v>1.173</v>
      </c>
      <c r="G44" s="6">
        <v>0.138</v>
      </c>
      <c r="H44" s="6">
        <v>1.187</v>
      </c>
      <c r="I44" s="6">
        <v>2.498</v>
      </c>
      <c r="J44" s="6">
        <v>0.482</v>
      </c>
      <c r="K44" s="6">
        <v>0.031</v>
      </c>
      <c r="L44" s="6">
        <v>1.565</v>
      </c>
      <c r="M44" s="6">
        <v>0.261</v>
      </c>
      <c r="N44" s="6">
        <v>3871.118</v>
      </c>
    </row>
    <row r="45">
      <c r="A45" s="5">
        <v>45949.13888888889</v>
      </c>
      <c r="B45" s="6">
        <v>9.911</v>
      </c>
      <c r="C45" s="6">
        <v>18.133</v>
      </c>
      <c r="D45" s="6">
        <v>11.286</v>
      </c>
      <c r="E45" s="6">
        <v>13.11</v>
      </c>
      <c r="F45" s="6">
        <v>1.139</v>
      </c>
      <c r="G45" s="6">
        <v>0.144</v>
      </c>
      <c r="H45" s="6">
        <v>1.203</v>
      </c>
      <c r="I45" s="6">
        <v>2.486</v>
      </c>
      <c r="J45" s="6">
        <v>0.476</v>
      </c>
      <c r="K45" s="6">
        <v>0.033</v>
      </c>
      <c r="L45" s="6">
        <v>1.563</v>
      </c>
      <c r="M45" s="6">
        <v>0.261</v>
      </c>
      <c r="N45" s="6">
        <v>3871.326</v>
      </c>
    </row>
    <row r="46">
      <c r="A46" s="5">
        <v>45949.14236111111</v>
      </c>
      <c r="B46" s="6">
        <v>9.911</v>
      </c>
      <c r="C46" s="6">
        <v>18.235</v>
      </c>
      <c r="D46" s="6">
        <v>11.411</v>
      </c>
      <c r="E46" s="6">
        <v>13.186</v>
      </c>
      <c r="F46" s="6">
        <v>1.146</v>
      </c>
      <c r="G46" s="6">
        <v>0.185</v>
      </c>
      <c r="H46" s="6">
        <v>1.203</v>
      </c>
      <c r="I46" s="6">
        <v>2.534</v>
      </c>
      <c r="J46" s="6">
        <v>0.478</v>
      </c>
      <c r="K46" s="6">
        <v>0.042</v>
      </c>
      <c r="L46" s="6">
        <v>1.566</v>
      </c>
      <c r="M46" s="6">
        <v>0.264</v>
      </c>
      <c r="N46" s="6">
        <v>3871.534</v>
      </c>
    </row>
    <row r="47">
      <c r="A47" s="5">
        <v>45949.145833333336</v>
      </c>
      <c r="B47" s="6">
        <v>9.811</v>
      </c>
      <c r="C47" s="6">
        <v>18.134</v>
      </c>
      <c r="D47" s="6">
        <v>11.308</v>
      </c>
      <c r="E47" s="6">
        <v>13.084</v>
      </c>
      <c r="F47" s="6">
        <v>1.137</v>
      </c>
      <c r="G47" s="6">
        <v>0.176</v>
      </c>
      <c r="H47" s="6">
        <v>1.201</v>
      </c>
      <c r="I47" s="6">
        <v>2.514</v>
      </c>
      <c r="J47" s="6">
        <v>0.48</v>
      </c>
      <c r="K47" s="6">
        <v>0.04</v>
      </c>
      <c r="L47" s="6">
        <v>1.563</v>
      </c>
      <c r="M47" s="6">
        <v>0.264</v>
      </c>
      <c r="N47" s="6">
        <v>3871.742</v>
      </c>
    </row>
    <row r="48">
      <c r="A48" s="5">
        <v>45949.149305555555</v>
      </c>
      <c r="B48" s="6">
        <v>9.862</v>
      </c>
      <c r="C48" s="6">
        <v>18.118</v>
      </c>
      <c r="D48" s="6">
        <v>11.312</v>
      </c>
      <c r="E48" s="6">
        <v>13.097</v>
      </c>
      <c r="F48" s="6">
        <v>1.133</v>
      </c>
      <c r="G48" s="6">
        <v>0.169</v>
      </c>
      <c r="H48" s="6">
        <v>1.196</v>
      </c>
      <c r="I48" s="6">
        <v>2.498</v>
      </c>
      <c r="J48" s="6">
        <v>0.476</v>
      </c>
      <c r="K48" s="6">
        <v>0.039</v>
      </c>
      <c r="L48" s="6">
        <v>1.566</v>
      </c>
      <c r="M48" s="6">
        <v>0.263</v>
      </c>
      <c r="N48" s="6">
        <v>3871.954</v>
      </c>
    </row>
    <row r="49">
      <c r="A49" s="5">
        <v>45949.15277777778</v>
      </c>
      <c r="B49" s="6">
        <v>9.934</v>
      </c>
      <c r="C49" s="6">
        <v>18.071</v>
      </c>
      <c r="D49" s="6">
        <v>11.256</v>
      </c>
      <c r="E49" s="6">
        <v>13.087</v>
      </c>
      <c r="F49" s="6">
        <v>1.133</v>
      </c>
      <c r="G49" s="6">
        <v>0.156</v>
      </c>
      <c r="H49" s="6">
        <v>1.172</v>
      </c>
      <c r="I49" s="6">
        <v>2.461</v>
      </c>
      <c r="J49" s="6">
        <v>0.473</v>
      </c>
      <c r="K49" s="6">
        <v>0.036</v>
      </c>
      <c r="L49" s="6">
        <v>1.572</v>
      </c>
      <c r="M49" s="6">
        <v>0.259</v>
      </c>
      <c r="N49" s="6">
        <v>3872.162</v>
      </c>
    </row>
    <row r="50">
      <c r="A50" s="5">
        <v>45949.15625</v>
      </c>
      <c r="B50" s="6">
        <v>9.973</v>
      </c>
      <c r="C50" s="6">
        <v>18.345</v>
      </c>
      <c r="D50" s="6">
        <v>11.369</v>
      </c>
      <c r="E50" s="6">
        <v>13.229</v>
      </c>
      <c r="F50" s="6">
        <v>1.167</v>
      </c>
      <c r="G50" s="6">
        <v>0.167</v>
      </c>
      <c r="H50" s="6">
        <v>1.222</v>
      </c>
      <c r="I50" s="6">
        <v>2.556</v>
      </c>
      <c r="J50" s="6">
        <v>0.484</v>
      </c>
      <c r="K50" s="6">
        <v>0.038</v>
      </c>
      <c r="L50" s="6">
        <v>1.558</v>
      </c>
      <c r="M50" s="6">
        <v>0.266</v>
      </c>
      <c r="N50" s="6">
        <v>3872.37</v>
      </c>
    </row>
    <row r="51">
      <c r="A51" s="5">
        <v>45949.15972222222</v>
      </c>
      <c r="B51" s="6">
        <v>9.977</v>
      </c>
      <c r="C51" s="6">
        <v>18.189</v>
      </c>
      <c r="D51" s="6">
        <v>11.22</v>
      </c>
      <c r="E51" s="6">
        <v>13.128</v>
      </c>
      <c r="F51" s="6">
        <v>1.15</v>
      </c>
      <c r="G51" s="6">
        <v>0.128</v>
      </c>
      <c r="H51" s="6">
        <v>1.206</v>
      </c>
      <c r="I51" s="6">
        <v>2.484</v>
      </c>
      <c r="J51" s="6">
        <v>0.478</v>
      </c>
      <c r="K51" s="6">
        <v>0.029</v>
      </c>
      <c r="L51" s="6">
        <v>1.557</v>
      </c>
      <c r="M51" s="6">
        <v>0.261</v>
      </c>
      <c r="N51" s="6">
        <v>3872.578</v>
      </c>
    </row>
    <row r="52">
      <c r="A52" s="5">
        <v>45949.163194444445</v>
      </c>
      <c r="B52" s="6">
        <v>9.96</v>
      </c>
      <c r="C52" s="6">
        <v>18.165</v>
      </c>
      <c r="D52" s="6">
        <v>11.275</v>
      </c>
      <c r="E52" s="6">
        <v>13.133</v>
      </c>
      <c r="F52" s="6">
        <v>1.143</v>
      </c>
      <c r="G52" s="6">
        <v>0.158</v>
      </c>
      <c r="H52" s="6">
        <v>1.19</v>
      </c>
      <c r="I52" s="6">
        <v>2.491</v>
      </c>
      <c r="J52" s="6">
        <v>0.476</v>
      </c>
      <c r="K52" s="6">
        <v>0.036</v>
      </c>
      <c r="L52" s="6">
        <v>1.566</v>
      </c>
      <c r="M52" s="6">
        <v>0.261</v>
      </c>
      <c r="N52" s="6">
        <v>3872.785</v>
      </c>
    </row>
    <row r="53">
      <c r="A53" s="5">
        <v>45949.166666666664</v>
      </c>
      <c r="B53" s="6">
        <v>9.996</v>
      </c>
      <c r="C53" s="6">
        <v>18.175</v>
      </c>
      <c r="D53" s="6">
        <v>11.23</v>
      </c>
      <c r="E53" s="6">
        <v>13.134</v>
      </c>
      <c r="F53" s="6">
        <v>1.148</v>
      </c>
      <c r="G53" s="6">
        <v>0.142</v>
      </c>
      <c r="H53" s="6">
        <v>1.191</v>
      </c>
      <c r="I53" s="6">
        <v>2.481</v>
      </c>
      <c r="J53" s="6">
        <v>0.476</v>
      </c>
      <c r="K53" s="6">
        <v>0.032</v>
      </c>
      <c r="L53" s="6">
        <v>1.563</v>
      </c>
      <c r="M53" s="6">
        <v>0.26</v>
      </c>
      <c r="N53" s="6">
        <v>3872.994</v>
      </c>
    </row>
    <row r="54">
      <c r="A54" s="5">
        <v>45949.17013888889</v>
      </c>
      <c r="B54" s="6">
        <v>9.736</v>
      </c>
      <c r="C54" s="6">
        <v>18.234</v>
      </c>
      <c r="D54" s="6">
        <v>11.428</v>
      </c>
      <c r="E54" s="6">
        <v>13.133</v>
      </c>
      <c r="F54" s="6">
        <v>1.159</v>
      </c>
      <c r="G54" s="6">
        <v>0.235</v>
      </c>
      <c r="H54" s="6">
        <v>1.215</v>
      </c>
      <c r="I54" s="6">
        <v>2.609</v>
      </c>
      <c r="J54" s="6">
        <v>0.494</v>
      </c>
      <c r="K54" s="6">
        <v>0.053</v>
      </c>
      <c r="L54" s="6">
        <v>1.562</v>
      </c>
      <c r="M54" s="6">
        <v>0.274</v>
      </c>
      <c r="N54" s="6">
        <v>3873.203</v>
      </c>
    </row>
    <row r="55">
      <c r="A55" s="5">
        <v>45949.17361111111</v>
      </c>
      <c r="B55" s="6">
        <v>9.804</v>
      </c>
      <c r="C55" s="6">
        <v>17.976</v>
      </c>
      <c r="D55" s="6">
        <v>11.189</v>
      </c>
      <c r="E55" s="6">
        <v>12.99</v>
      </c>
      <c r="F55" s="6">
        <v>1.135</v>
      </c>
      <c r="G55" s="6">
        <v>0.185</v>
      </c>
      <c r="H55" s="6">
        <v>1.168</v>
      </c>
      <c r="I55" s="6">
        <v>2.488</v>
      </c>
      <c r="J55" s="6">
        <v>0.481</v>
      </c>
      <c r="K55" s="6">
        <v>0.043</v>
      </c>
      <c r="L55" s="6">
        <v>1.569</v>
      </c>
      <c r="M55" s="6">
        <v>0.265</v>
      </c>
      <c r="N55" s="6">
        <v>3873.413</v>
      </c>
    </row>
    <row r="56">
      <c r="A56" s="5">
        <v>45949.177083333336</v>
      </c>
      <c r="B56" s="6">
        <v>9.959</v>
      </c>
      <c r="C56" s="6">
        <v>18.219</v>
      </c>
      <c r="D56" s="6">
        <v>11.055</v>
      </c>
      <c r="E56" s="6">
        <v>13.078</v>
      </c>
      <c r="F56" s="6">
        <v>1.216</v>
      </c>
      <c r="G56" s="6">
        <v>0.168</v>
      </c>
      <c r="H56" s="6">
        <v>1.184</v>
      </c>
      <c r="I56" s="6">
        <v>2.568</v>
      </c>
      <c r="J56" s="6">
        <v>0.507</v>
      </c>
      <c r="K56" s="6">
        <v>0.038</v>
      </c>
      <c r="L56" s="6">
        <v>1.558</v>
      </c>
      <c r="M56" s="6">
        <v>0.271</v>
      </c>
      <c r="N56" s="6">
        <v>3873.623</v>
      </c>
    </row>
    <row r="57">
      <c r="A57" s="5">
        <v>45949.180555555555</v>
      </c>
      <c r="B57" s="6">
        <v>9.751</v>
      </c>
      <c r="C57" s="6">
        <v>18.133</v>
      </c>
      <c r="D57" s="6">
        <v>11.374</v>
      </c>
      <c r="E57" s="6">
        <v>13.086</v>
      </c>
      <c r="F57" s="6">
        <v>1.144</v>
      </c>
      <c r="G57" s="6">
        <v>0.231</v>
      </c>
      <c r="H57" s="6">
        <v>1.192</v>
      </c>
      <c r="I57" s="6">
        <v>2.567</v>
      </c>
      <c r="J57" s="6">
        <v>0.487</v>
      </c>
      <c r="K57" s="6">
        <v>0.053</v>
      </c>
      <c r="L57" s="6">
        <v>1.567</v>
      </c>
      <c r="M57" s="6">
        <v>0.271</v>
      </c>
      <c r="N57" s="6">
        <v>3873.833</v>
      </c>
    </row>
    <row r="58">
      <c r="A58" s="5">
        <v>45949.18402777778</v>
      </c>
      <c r="B58" s="6">
        <v>9.817</v>
      </c>
      <c r="C58" s="6">
        <v>18.137</v>
      </c>
      <c r="D58" s="6">
        <v>11.307</v>
      </c>
      <c r="E58" s="6">
        <v>13.087</v>
      </c>
      <c r="F58" s="6">
        <v>1.135</v>
      </c>
      <c r="G58" s="6">
        <v>0.172</v>
      </c>
      <c r="H58" s="6">
        <v>1.204</v>
      </c>
      <c r="I58" s="6">
        <v>2.511</v>
      </c>
      <c r="J58" s="6">
        <v>0.48</v>
      </c>
      <c r="K58" s="6">
        <v>0.039</v>
      </c>
      <c r="L58" s="6">
        <v>1.56</v>
      </c>
      <c r="M58" s="6">
        <v>0.265</v>
      </c>
      <c r="N58" s="6">
        <v>3874.042</v>
      </c>
    </row>
    <row r="59">
      <c r="A59" s="5">
        <v>45949.1875</v>
      </c>
      <c r="B59" s="6">
        <v>10.098</v>
      </c>
      <c r="C59" s="6">
        <v>18.14</v>
      </c>
      <c r="D59" s="6">
        <v>11.149</v>
      </c>
      <c r="E59" s="6">
        <v>13.129</v>
      </c>
      <c r="F59" s="6">
        <v>1.133</v>
      </c>
      <c r="G59" s="6">
        <v>0.09</v>
      </c>
      <c r="H59" s="6">
        <v>1.18</v>
      </c>
      <c r="I59" s="6">
        <v>2.403</v>
      </c>
      <c r="J59" s="6">
        <v>0.466</v>
      </c>
      <c r="K59" s="6">
        <v>0.021</v>
      </c>
      <c r="L59" s="6">
        <v>1.563</v>
      </c>
      <c r="M59" s="6">
        <v>0.253</v>
      </c>
      <c r="N59" s="6">
        <v>3874.249</v>
      </c>
    </row>
    <row r="60">
      <c r="A60" s="5">
        <v>45949.19097222222</v>
      </c>
      <c r="B60" s="6">
        <v>9.896</v>
      </c>
      <c r="C60" s="6">
        <v>18.06</v>
      </c>
      <c r="D60" s="6">
        <v>11.294</v>
      </c>
      <c r="E60" s="6">
        <v>13.083</v>
      </c>
      <c r="F60" s="6">
        <v>1.109</v>
      </c>
      <c r="G60" s="6">
        <v>0.142</v>
      </c>
      <c r="H60" s="6">
        <v>1.192</v>
      </c>
      <c r="I60" s="6">
        <v>2.443</v>
      </c>
      <c r="J60" s="6">
        <v>0.467</v>
      </c>
      <c r="K60" s="6">
        <v>0.033</v>
      </c>
      <c r="L60" s="6">
        <v>1.563</v>
      </c>
      <c r="M60" s="6">
        <v>0.259</v>
      </c>
      <c r="N60" s="6">
        <v>3874.451</v>
      </c>
    </row>
    <row r="61">
      <c r="A61" s="5">
        <v>45949.194444444445</v>
      </c>
      <c r="B61" s="6">
        <v>9.692</v>
      </c>
      <c r="C61" s="6">
        <v>17.973</v>
      </c>
      <c r="D61" s="6">
        <v>11.129</v>
      </c>
      <c r="E61" s="6">
        <v>12.931</v>
      </c>
      <c r="F61" s="6">
        <v>1.148</v>
      </c>
      <c r="G61" s="6">
        <v>0.196</v>
      </c>
      <c r="H61" s="6">
        <v>1.184</v>
      </c>
      <c r="I61" s="6">
        <v>2.528</v>
      </c>
      <c r="J61" s="6">
        <v>0.493</v>
      </c>
      <c r="K61" s="6">
        <v>0.045</v>
      </c>
      <c r="L61" s="6">
        <v>1.56</v>
      </c>
      <c r="M61" s="6">
        <v>0.271</v>
      </c>
      <c r="N61" s="6">
        <v>3874.656</v>
      </c>
    </row>
    <row r="62">
      <c r="A62" s="5">
        <v>45949.197916666664</v>
      </c>
      <c r="B62" s="6">
        <v>9.815</v>
      </c>
      <c r="C62" s="6">
        <v>17.935</v>
      </c>
      <c r="D62" s="6">
        <v>11.227</v>
      </c>
      <c r="E62" s="6">
        <v>12.993</v>
      </c>
      <c r="F62" s="6">
        <v>1.109</v>
      </c>
      <c r="G62" s="6">
        <v>0.158</v>
      </c>
      <c r="H62" s="6">
        <v>1.164</v>
      </c>
      <c r="I62" s="6">
        <v>2.431</v>
      </c>
      <c r="J62" s="6">
        <v>0.473</v>
      </c>
      <c r="K62" s="6">
        <v>0.037</v>
      </c>
      <c r="L62" s="6">
        <v>1.569</v>
      </c>
      <c r="M62" s="6">
        <v>0.26</v>
      </c>
      <c r="N62" s="6">
        <v>3874.865</v>
      </c>
    </row>
    <row r="63">
      <c r="A63" s="5">
        <v>45949.20138888889</v>
      </c>
      <c r="B63" s="6">
        <v>9.584</v>
      </c>
      <c r="C63" s="6">
        <v>17.822</v>
      </c>
      <c r="D63" s="6">
        <v>11.243</v>
      </c>
      <c r="E63" s="6">
        <v>12.883</v>
      </c>
      <c r="F63" s="6">
        <v>1.099</v>
      </c>
      <c r="G63" s="6">
        <v>0.221</v>
      </c>
      <c r="H63" s="6">
        <v>1.158</v>
      </c>
      <c r="I63" s="6">
        <v>2.478</v>
      </c>
      <c r="J63" s="6">
        <v>0.481</v>
      </c>
      <c r="K63" s="6">
        <v>0.052</v>
      </c>
      <c r="L63" s="6">
        <v>1.571</v>
      </c>
      <c r="M63" s="6">
        <v>0.268</v>
      </c>
      <c r="N63" s="6">
        <v>3875.071</v>
      </c>
    </row>
    <row r="64">
      <c r="A64" s="5">
        <v>45949.20486111111</v>
      </c>
      <c r="B64" s="6">
        <v>9.619</v>
      </c>
      <c r="C64" s="6">
        <v>17.826</v>
      </c>
      <c r="D64" s="6">
        <v>11.119</v>
      </c>
      <c r="E64" s="6">
        <v>12.855</v>
      </c>
      <c r="F64" s="6">
        <v>1.106</v>
      </c>
      <c r="G64" s="6">
        <v>0.193</v>
      </c>
      <c r="H64" s="6">
        <v>1.175</v>
      </c>
      <c r="I64" s="6">
        <v>2.474</v>
      </c>
      <c r="J64" s="6">
        <v>0.484</v>
      </c>
      <c r="K64" s="6">
        <v>0.045</v>
      </c>
      <c r="L64" s="6">
        <v>1.559</v>
      </c>
      <c r="M64" s="6">
        <v>0.269</v>
      </c>
      <c r="N64" s="6">
        <v>3875.271</v>
      </c>
    </row>
    <row r="65">
      <c r="A65" s="5">
        <v>45949.208333333336</v>
      </c>
      <c r="B65" s="6">
        <v>9.632</v>
      </c>
      <c r="C65" s="6">
        <v>17.845</v>
      </c>
      <c r="D65" s="6">
        <v>11.162</v>
      </c>
      <c r="E65" s="6">
        <v>12.88</v>
      </c>
      <c r="F65" s="6">
        <v>1.105</v>
      </c>
      <c r="G65" s="6">
        <v>0.18</v>
      </c>
      <c r="H65" s="6">
        <v>1.154</v>
      </c>
      <c r="I65" s="6">
        <v>2.439</v>
      </c>
      <c r="J65" s="6">
        <v>0.482</v>
      </c>
      <c r="K65" s="6">
        <v>0.042</v>
      </c>
      <c r="L65" s="6">
        <v>1.57</v>
      </c>
      <c r="M65" s="6">
        <v>0.264</v>
      </c>
      <c r="N65" s="6">
        <v>3875.478</v>
      </c>
    </row>
    <row r="66">
      <c r="A66" s="5">
        <v>45949.211805555555</v>
      </c>
      <c r="B66" s="6">
        <v>9.826</v>
      </c>
      <c r="C66" s="6">
        <v>17.865</v>
      </c>
      <c r="D66" s="6">
        <v>11.183</v>
      </c>
      <c r="E66" s="6">
        <v>12.958</v>
      </c>
      <c r="F66" s="6">
        <v>1.085</v>
      </c>
      <c r="G66" s="6">
        <v>0.16</v>
      </c>
      <c r="H66" s="6">
        <v>1.144</v>
      </c>
      <c r="I66" s="6">
        <v>2.389</v>
      </c>
      <c r="J66" s="6">
        <v>0.464</v>
      </c>
      <c r="K66" s="6">
        <v>0.038</v>
      </c>
      <c r="L66" s="6">
        <v>1.573</v>
      </c>
      <c r="M66" s="6">
        <v>0.258</v>
      </c>
      <c r="N66" s="6">
        <v>3875.68</v>
      </c>
    </row>
    <row r="67">
      <c r="A67" s="5">
        <v>45949.21527777778</v>
      </c>
      <c r="B67" s="6">
        <v>9.569</v>
      </c>
      <c r="C67" s="6">
        <v>17.886</v>
      </c>
      <c r="D67" s="6">
        <v>11.105</v>
      </c>
      <c r="E67" s="6">
        <v>12.853</v>
      </c>
      <c r="F67" s="6">
        <v>1.105</v>
      </c>
      <c r="G67" s="6">
        <v>0.165</v>
      </c>
      <c r="H67" s="6">
        <v>1.192</v>
      </c>
      <c r="I67" s="6">
        <v>2.462</v>
      </c>
      <c r="J67" s="6">
        <v>0.487</v>
      </c>
      <c r="K67" s="6">
        <v>0.039</v>
      </c>
      <c r="L67" s="6">
        <v>1.551</v>
      </c>
      <c r="M67" s="6">
        <v>0.268</v>
      </c>
      <c r="N67" s="6">
        <v>3875.878</v>
      </c>
    </row>
    <row r="68">
      <c r="A68" s="5">
        <v>45949.21875</v>
      </c>
      <c r="B68" s="6">
        <v>9.696</v>
      </c>
      <c r="C68" s="6">
        <v>17.579</v>
      </c>
      <c r="D68" s="6">
        <v>11.245</v>
      </c>
      <c r="E68" s="6">
        <v>12.84</v>
      </c>
      <c r="F68" s="6">
        <v>1.03</v>
      </c>
      <c r="G68" s="6">
        <v>0.168</v>
      </c>
      <c r="H68" s="6">
        <v>1.109</v>
      </c>
      <c r="I68" s="6">
        <v>2.307</v>
      </c>
      <c r="J68" s="6">
        <v>0.448</v>
      </c>
      <c r="K68" s="6">
        <v>0.04</v>
      </c>
      <c r="L68" s="6">
        <v>1.587</v>
      </c>
      <c r="M68" s="6">
        <v>0.252</v>
      </c>
      <c r="N68" s="6">
        <v>3876.075</v>
      </c>
    </row>
    <row r="69">
      <c r="A69" s="5">
        <v>45949.22222222222</v>
      </c>
      <c r="B69" s="6">
        <v>9.905</v>
      </c>
      <c r="C69" s="6">
        <v>17.976</v>
      </c>
      <c r="D69" s="6">
        <v>11.169</v>
      </c>
      <c r="E69" s="6">
        <v>13.017</v>
      </c>
      <c r="F69" s="6">
        <v>1.085</v>
      </c>
      <c r="G69" s="6">
        <v>0.092</v>
      </c>
      <c r="H69" s="6">
        <v>1.181</v>
      </c>
      <c r="I69" s="6">
        <v>2.358</v>
      </c>
      <c r="J69" s="6">
        <v>0.462</v>
      </c>
      <c r="K69" s="6">
        <v>0.022</v>
      </c>
      <c r="L69" s="6">
        <v>1.557</v>
      </c>
      <c r="M69" s="6">
        <v>0.254</v>
      </c>
      <c r="N69" s="6">
        <v>3876.275</v>
      </c>
    </row>
    <row r="70">
      <c r="A70" s="5">
        <v>45949.225694444445</v>
      </c>
      <c r="B70" s="6">
        <v>9.55</v>
      </c>
      <c r="C70" s="6">
        <v>17.764</v>
      </c>
      <c r="D70" s="6">
        <v>11.183</v>
      </c>
      <c r="E70" s="6">
        <v>12.832</v>
      </c>
      <c r="F70" s="6">
        <v>1.096</v>
      </c>
      <c r="G70" s="6">
        <v>0.226</v>
      </c>
      <c r="H70" s="6">
        <v>1.159</v>
      </c>
      <c r="I70" s="6">
        <v>2.481</v>
      </c>
      <c r="J70" s="6">
        <v>0.484</v>
      </c>
      <c r="K70" s="6">
        <v>0.054</v>
      </c>
      <c r="L70" s="6">
        <v>1.565</v>
      </c>
      <c r="M70" s="6">
        <v>0.271</v>
      </c>
      <c r="N70" s="6">
        <v>3876.476</v>
      </c>
    </row>
    <row r="71">
      <c r="A71" s="5">
        <v>45949.229166666664</v>
      </c>
      <c r="B71" s="6">
        <v>10.041</v>
      </c>
      <c r="C71" s="6">
        <v>17.881</v>
      </c>
      <c r="D71" s="6">
        <v>11.002</v>
      </c>
      <c r="E71" s="6">
        <v>12.975</v>
      </c>
      <c r="F71" s="6">
        <v>1.085</v>
      </c>
      <c r="G71" s="6">
        <v>0.057</v>
      </c>
      <c r="H71" s="6">
        <v>1.154</v>
      </c>
      <c r="I71" s="6">
        <v>2.296</v>
      </c>
      <c r="J71" s="6">
        <v>0.456</v>
      </c>
      <c r="K71" s="6">
        <v>0.013</v>
      </c>
      <c r="L71" s="6">
        <v>1.559</v>
      </c>
      <c r="M71" s="6">
        <v>0.248</v>
      </c>
      <c r="N71" s="6">
        <v>3876.674</v>
      </c>
    </row>
    <row r="72">
      <c r="A72" s="5">
        <v>45949.23263888889</v>
      </c>
      <c r="B72" s="6">
        <v>9.916</v>
      </c>
      <c r="C72" s="6">
        <v>17.96</v>
      </c>
      <c r="D72" s="6">
        <v>11.108</v>
      </c>
      <c r="E72" s="6">
        <v>12.995</v>
      </c>
      <c r="F72" s="6">
        <v>1.102</v>
      </c>
      <c r="G72" s="6">
        <v>0.112</v>
      </c>
      <c r="H72" s="6">
        <v>1.16</v>
      </c>
      <c r="I72" s="6">
        <v>2.374</v>
      </c>
      <c r="J72" s="6">
        <v>0.47</v>
      </c>
      <c r="K72" s="6">
        <v>0.026</v>
      </c>
      <c r="L72" s="6">
        <v>1.562</v>
      </c>
      <c r="M72" s="6">
        <v>0.257</v>
      </c>
      <c r="N72" s="6">
        <v>3876.871</v>
      </c>
    </row>
    <row r="73">
      <c r="A73" s="5">
        <v>45949.23611111111</v>
      </c>
      <c r="B73" s="6">
        <v>9.727</v>
      </c>
      <c r="C73" s="6">
        <v>17.936</v>
      </c>
      <c r="D73" s="6">
        <v>11.184</v>
      </c>
      <c r="E73" s="6">
        <v>12.949</v>
      </c>
      <c r="F73" s="6">
        <v>1.094</v>
      </c>
      <c r="G73" s="6">
        <v>0.153</v>
      </c>
      <c r="H73" s="6">
        <v>1.175</v>
      </c>
      <c r="I73" s="6">
        <v>2.422</v>
      </c>
      <c r="J73" s="6">
        <v>0.476</v>
      </c>
      <c r="K73" s="6">
        <v>0.036</v>
      </c>
      <c r="L73" s="6">
        <v>1.558</v>
      </c>
      <c r="M73" s="6">
        <v>0.263</v>
      </c>
      <c r="N73" s="6">
        <v>3877.067</v>
      </c>
    </row>
    <row r="74">
      <c r="A74" s="5">
        <v>45949.239583333336</v>
      </c>
      <c r="B74" s="6">
        <v>10.028</v>
      </c>
      <c r="C74" s="6">
        <v>18.015</v>
      </c>
      <c r="D74" s="6">
        <v>11.019</v>
      </c>
      <c r="E74" s="6">
        <v>13.021</v>
      </c>
      <c r="F74" s="6">
        <v>1.126</v>
      </c>
      <c r="G74" s="6">
        <v>0.09</v>
      </c>
      <c r="H74" s="6">
        <v>1.16</v>
      </c>
      <c r="I74" s="6">
        <v>2.376</v>
      </c>
      <c r="J74" s="6">
        <v>0.473</v>
      </c>
      <c r="K74" s="6">
        <v>0.021</v>
      </c>
      <c r="L74" s="6">
        <v>1.559</v>
      </c>
      <c r="M74" s="6">
        <v>0.256</v>
      </c>
      <c r="N74" s="6">
        <v>3877.264</v>
      </c>
    </row>
    <row r="75">
      <c r="A75" s="5">
        <v>45949.243055555555</v>
      </c>
      <c r="B75" s="6">
        <v>9.677</v>
      </c>
      <c r="C75" s="6">
        <v>17.827</v>
      </c>
      <c r="D75" s="6">
        <v>11.027</v>
      </c>
      <c r="E75" s="6">
        <v>12.844</v>
      </c>
      <c r="F75" s="6">
        <v>1.1</v>
      </c>
      <c r="G75" s="6">
        <v>0.117</v>
      </c>
      <c r="H75" s="6">
        <v>1.185</v>
      </c>
      <c r="I75" s="6">
        <v>2.402</v>
      </c>
      <c r="J75" s="6">
        <v>0.481</v>
      </c>
      <c r="K75" s="6">
        <v>0.028</v>
      </c>
      <c r="L75" s="6">
        <v>1.549</v>
      </c>
      <c r="M75" s="6">
        <v>0.263</v>
      </c>
      <c r="N75" s="6">
        <v>3877.466</v>
      </c>
    </row>
    <row r="76">
      <c r="A76" s="5">
        <v>45949.24652777778</v>
      </c>
      <c r="B76" s="6">
        <v>9.708</v>
      </c>
      <c r="C76" s="6">
        <v>17.929</v>
      </c>
      <c r="D76" s="6">
        <v>11.089</v>
      </c>
      <c r="E76" s="6">
        <v>12.909</v>
      </c>
      <c r="F76" s="6">
        <v>1.105</v>
      </c>
      <c r="G76" s="6">
        <v>0.132</v>
      </c>
      <c r="H76" s="6">
        <v>1.184</v>
      </c>
      <c r="I76" s="6">
        <v>2.421</v>
      </c>
      <c r="J76" s="6">
        <v>0.482</v>
      </c>
      <c r="K76" s="6">
        <v>0.031</v>
      </c>
      <c r="L76" s="6">
        <v>1.552</v>
      </c>
      <c r="M76" s="6">
        <v>0.264</v>
      </c>
      <c r="N76" s="6">
        <v>3877.668</v>
      </c>
    </row>
    <row r="77">
      <c r="A77" s="5">
        <v>45949.25</v>
      </c>
      <c r="B77" s="6">
        <v>9.605</v>
      </c>
      <c r="C77" s="6">
        <v>17.702</v>
      </c>
      <c r="D77" s="6">
        <v>11.028</v>
      </c>
      <c r="E77" s="6">
        <v>12.778</v>
      </c>
      <c r="F77" s="6">
        <v>1.09</v>
      </c>
      <c r="G77" s="6">
        <v>0.157</v>
      </c>
      <c r="H77" s="6">
        <v>1.15</v>
      </c>
      <c r="I77" s="6">
        <v>2.397</v>
      </c>
      <c r="J77" s="6">
        <v>0.481</v>
      </c>
      <c r="K77" s="6">
        <v>0.037</v>
      </c>
      <c r="L77" s="6">
        <v>1.561</v>
      </c>
      <c r="M77" s="6">
        <v>0.264</v>
      </c>
      <c r="N77" s="6">
        <v>3877.867</v>
      </c>
    </row>
    <row r="78">
      <c r="A78" s="5">
        <v>45949.25347222222</v>
      </c>
      <c r="B78" s="6">
        <v>9.555</v>
      </c>
      <c r="C78" s="6">
        <v>17.687</v>
      </c>
      <c r="D78" s="6">
        <v>10.855</v>
      </c>
      <c r="E78" s="6">
        <v>12.699</v>
      </c>
      <c r="F78" s="6">
        <v>1.093</v>
      </c>
      <c r="G78" s="6">
        <v>0.102</v>
      </c>
      <c r="H78" s="6">
        <v>1.178</v>
      </c>
      <c r="I78" s="6">
        <v>2.373</v>
      </c>
      <c r="J78" s="6">
        <v>0.487</v>
      </c>
      <c r="K78" s="6">
        <v>0.024</v>
      </c>
      <c r="L78" s="6">
        <v>1.541</v>
      </c>
      <c r="M78" s="6">
        <v>0.264</v>
      </c>
      <c r="N78" s="6">
        <v>3878.067</v>
      </c>
    </row>
    <row r="79">
      <c r="A79" s="5">
        <v>45949.256944444445</v>
      </c>
      <c r="B79" s="6">
        <v>10.068</v>
      </c>
      <c r="C79" s="6">
        <v>18.122</v>
      </c>
      <c r="D79" s="6">
        <v>11.327</v>
      </c>
      <c r="E79" s="6">
        <v>13.172</v>
      </c>
      <c r="F79" s="6">
        <v>1.113</v>
      </c>
      <c r="G79" s="6">
        <v>0.133</v>
      </c>
      <c r="H79" s="6">
        <v>1.163</v>
      </c>
      <c r="I79" s="6">
        <v>2.409</v>
      </c>
      <c r="J79" s="6">
        <v>0.458</v>
      </c>
      <c r="K79" s="6">
        <v>0.03</v>
      </c>
      <c r="L79" s="6">
        <v>1.577</v>
      </c>
      <c r="M79" s="6">
        <v>0.252</v>
      </c>
      <c r="N79" s="6">
        <v>3878.263</v>
      </c>
    </row>
    <row r="80">
      <c r="A80" s="5">
        <v>45949.260416666664</v>
      </c>
      <c r="B80" s="6">
        <v>9.831</v>
      </c>
      <c r="C80" s="6">
        <v>17.973</v>
      </c>
      <c r="D80" s="6">
        <v>11.031</v>
      </c>
      <c r="E80" s="6">
        <v>12.945</v>
      </c>
      <c r="F80" s="6">
        <v>1.138</v>
      </c>
      <c r="G80" s="6">
        <v>0.122</v>
      </c>
      <c r="H80" s="6">
        <v>1.188</v>
      </c>
      <c r="I80" s="6">
        <v>2.448</v>
      </c>
      <c r="J80" s="6">
        <v>0.482</v>
      </c>
      <c r="K80" s="6">
        <v>0.028</v>
      </c>
      <c r="L80" s="6">
        <v>1.556</v>
      </c>
      <c r="M80" s="6">
        <v>0.261</v>
      </c>
      <c r="N80" s="6">
        <v>3878.467</v>
      </c>
    </row>
    <row r="81">
      <c r="A81" s="5">
        <v>45949.26388888889</v>
      </c>
      <c r="B81" s="6">
        <v>9.806</v>
      </c>
      <c r="C81" s="6">
        <v>18.046</v>
      </c>
      <c r="D81" s="6">
        <v>11.136</v>
      </c>
      <c r="E81" s="6">
        <v>12.996</v>
      </c>
      <c r="F81" s="6">
        <v>1.157</v>
      </c>
      <c r="G81" s="6">
        <v>0.148</v>
      </c>
      <c r="H81" s="6">
        <v>1.189</v>
      </c>
      <c r="I81" s="6">
        <v>2.494</v>
      </c>
      <c r="J81" s="6">
        <v>0.49</v>
      </c>
      <c r="K81" s="6">
        <v>0.034</v>
      </c>
      <c r="L81" s="6">
        <v>1.56</v>
      </c>
      <c r="M81" s="6">
        <v>0.264</v>
      </c>
      <c r="N81" s="6">
        <v>3878.671</v>
      </c>
    </row>
    <row r="82">
      <c r="A82" s="5">
        <v>45949.26736111111</v>
      </c>
      <c r="B82" s="6">
        <v>9.835</v>
      </c>
      <c r="C82" s="6">
        <v>14.088</v>
      </c>
      <c r="D82" s="6">
        <v>6.424</v>
      </c>
      <c r="E82" s="6">
        <v>10.116</v>
      </c>
      <c r="F82" s="6">
        <v>1.137</v>
      </c>
      <c r="G82" s="6">
        <v>-0.442</v>
      </c>
      <c r="H82" s="6">
        <v>0.657</v>
      </c>
      <c r="I82" s="6">
        <v>1.352</v>
      </c>
      <c r="J82" s="6">
        <v>0.481</v>
      </c>
      <c r="K82" s="6">
        <v>1.87</v>
      </c>
      <c r="L82" s="6">
        <v>1.577</v>
      </c>
      <c r="M82" s="6">
        <v>0.306</v>
      </c>
      <c r="N82" s="6">
        <v>3878.877</v>
      </c>
    </row>
    <row r="83">
      <c r="A83" s="5">
        <v>45949.270833333336</v>
      </c>
      <c r="B83" s="6">
        <v>9.984</v>
      </c>
      <c r="C83" s="6">
        <v>14.106</v>
      </c>
      <c r="D83" s="6">
        <v>6.421</v>
      </c>
      <c r="E83" s="6">
        <v>10.17</v>
      </c>
      <c r="F83" s="6">
        <v>1.164</v>
      </c>
      <c r="G83" s="6">
        <v>-0.426</v>
      </c>
      <c r="H83" s="6">
        <v>0.663</v>
      </c>
      <c r="I83" s="6">
        <v>1.401</v>
      </c>
      <c r="J83" s="6">
        <v>0.485</v>
      </c>
      <c r="K83" s="6">
        <v>1.875</v>
      </c>
      <c r="L83" s="6">
        <v>1.572</v>
      </c>
      <c r="M83" s="6">
        <v>0.307</v>
      </c>
      <c r="N83" s="6">
        <v>3879.064</v>
      </c>
    </row>
    <row r="84">
      <c r="A84" s="5">
        <v>45949.274305555555</v>
      </c>
      <c r="B84" s="6">
        <v>6.687</v>
      </c>
      <c r="C84" s="6">
        <v>11.011</v>
      </c>
      <c r="D84" s="6">
        <v>6.352</v>
      </c>
      <c r="E84" s="6">
        <v>8.017</v>
      </c>
      <c r="F84" s="6">
        <v>0.765</v>
      </c>
      <c r="G84" s="6">
        <v>-0.024</v>
      </c>
      <c r="H84" s="6">
        <v>0.643</v>
      </c>
      <c r="I84" s="6">
        <v>1.384</v>
      </c>
      <c r="J84" s="6">
        <v>0.477</v>
      </c>
      <c r="K84" s="6">
        <v>1.991</v>
      </c>
      <c r="L84" s="6">
        <v>1.581</v>
      </c>
      <c r="M84" s="6">
        <v>0.247</v>
      </c>
      <c r="N84" s="6">
        <v>3879.206</v>
      </c>
    </row>
    <row r="85">
      <c r="A85" s="5">
        <v>45949.27777777778</v>
      </c>
      <c r="B85" s="6">
        <v>6.65</v>
      </c>
      <c r="C85" s="6">
        <v>10.944</v>
      </c>
      <c r="D85" s="6">
        <v>6.361</v>
      </c>
      <c r="E85" s="6">
        <v>7.985</v>
      </c>
      <c r="F85" s="6">
        <v>0.75</v>
      </c>
      <c r="G85" s="6">
        <v>-0.019</v>
      </c>
      <c r="H85" s="6">
        <v>0.637</v>
      </c>
      <c r="I85" s="6">
        <v>1.368</v>
      </c>
      <c r="J85" s="6">
        <v>0.472</v>
      </c>
      <c r="K85" s="6">
        <v>1.993</v>
      </c>
      <c r="L85" s="6">
        <v>1.584</v>
      </c>
      <c r="M85" s="6">
        <v>0.244</v>
      </c>
      <c r="N85" s="6">
        <v>3879.325</v>
      </c>
    </row>
    <row r="86">
      <c r="A86" s="5">
        <v>45949.28125</v>
      </c>
      <c r="B86" s="6">
        <v>6.652</v>
      </c>
      <c r="C86" s="6">
        <v>10.958</v>
      </c>
      <c r="D86" s="6">
        <v>6.33</v>
      </c>
      <c r="E86" s="6">
        <v>7.98</v>
      </c>
      <c r="F86" s="6">
        <v>0.763</v>
      </c>
      <c r="G86" s="6">
        <v>-0.011</v>
      </c>
      <c r="H86" s="6">
        <v>0.636</v>
      </c>
      <c r="I86" s="6">
        <v>1.388</v>
      </c>
      <c r="J86" s="6">
        <v>0.48</v>
      </c>
      <c r="K86" s="6">
        <v>1.996</v>
      </c>
      <c r="L86" s="6">
        <v>1.583</v>
      </c>
      <c r="M86" s="6">
        <v>0.246</v>
      </c>
      <c r="N86" s="6">
        <v>3879.444</v>
      </c>
    </row>
    <row r="87">
      <c r="A87" s="5">
        <v>45949.28472222222</v>
      </c>
      <c r="B87" s="6">
        <v>6.608</v>
      </c>
      <c r="C87" s="6">
        <v>10.953</v>
      </c>
      <c r="D87" s="6">
        <v>6.327</v>
      </c>
      <c r="E87" s="6">
        <v>7.963</v>
      </c>
      <c r="F87" s="6">
        <v>0.752</v>
      </c>
      <c r="G87" s="6">
        <v>-0.019</v>
      </c>
      <c r="H87" s="6">
        <v>0.646</v>
      </c>
      <c r="I87" s="6">
        <v>1.379</v>
      </c>
      <c r="J87" s="6">
        <v>0.478</v>
      </c>
      <c r="K87" s="6">
        <v>1.993</v>
      </c>
      <c r="L87" s="6">
        <v>1.573</v>
      </c>
      <c r="M87" s="6">
        <v>0.249</v>
      </c>
      <c r="N87" s="6">
        <v>3879.562</v>
      </c>
    </row>
    <row r="88">
      <c r="A88" s="5">
        <v>45949.288194444445</v>
      </c>
      <c r="B88" s="6">
        <v>6.669</v>
      </c>
      <c r="C88" s="6">
        <v>10.93</v>
      </c>
      <c r="D88" s="6">
        <v>6.318</v>
      </c>
      <c r="E88" s="6">
        <v>7.972</v>
      </c>
      <c r="F88" s="6">
        <v>0.748</v>
      </c>
      <c r="G88" s="6">
        <v>-0.031</v>
      </c>
      <c r="H88" s="6">
        <v>0.637</v>
      </c>
      <c r="I88" s="6">
        <v>1.354</v>
      </c>
      <c r="J88" s="6">
        <v>0.47</v>
      </c>
      <c r="K88" s="6">
        <v>1.988</v>
      </c>
      <c r="L88" s="6">
        <v>1.579</v>
      </c>
      <c r="M88" s="6">
        <v>0.248</v>
      </c>
      <c r="N88" s="6">
        <v>3879.679</v>
      </c>
    </row>
    <row r="89">
      <c r="A89" s="5">
        <v>45949.291666666664</v>
      </c>
      <c r="B89" s="6">
        <v>6.54</v>
      </c>
      <c r="C89" s="6">
        <v>10.876</v>
      </c>
      <c r="D89" s="6">
        <v>6.353</v>
      </c>
      <c r="E89" s="6">
        <v>7.923</v>
      </c>
      <c r="F89" s="6">
        <v>0.746</v>
      </c>
      <c r="G89" s="6">
        <v>0.01</v>
      </c>
      <c r="H89" s="6">
        <v>0.635</v>
      </c>
      <c r="I89" s="6">
        <v>1.391</v>
      </c>
      <c r="J89" s="6">
        <v>0.478</v>
      </c>
      <c r="K89" s="6">
        <v>0.004</v>
      </c>
      <c r="L89" s="6">
        <v>1.583</v>
      </c>
      <c r="M89" s="6">
        <v>0.245</v>
      </c>
      <c r="N89" s="6">
        <v>3879.797</v>
      </c>
    </row>
    <row r="90">
      <c r="A90" s="5">
        <v>45949.29513888889</v>
      </c>
      <c r="B90" s="6">
        <v>6.539</v>
      </c>
      <c r="C90" s="6">
        <v>10.907</v>
      </c>
      <c r="D90" s="6">
        <v>6.36</v>
      </c>
      <c r="E90" s="6">
        <v>7.935</v>
      </c>
      <c r="F90" s="6">
        <v>0.763</v>
      </c>
      <c r="G90" s="6">
        <v>0.021</v>
      </c>
      <c r="H90" s="6">
        <v>0.635</v>
      </c>
      <c r="I90" s="6">
        <v>1.419</v>
      </c>
      <c r="J90" s="6">
        <v>0.489</v>
      </c>
      <c r="K90" s="6">
        <v>0.008</v>
      </c>
      <c r="L90" s="6">
        <v>1.585</v>
      </c>
      <c r="M90" s="6">
        <v>0.249</v>
      </c>
      <c r="N90" s="6">
        <v>3879.915</v>
      </c>
    </row>
    <row r="91">
      <c r="A91" s="5">
        <v>45949.29861111111</v>
      </c>
      <c r="B91" s="6">
        <v>6.593</v>
      </c>
      <c r="C91" s="6">
        <v>10.875</v>
      </c>
      <c r="D91" s="6">
        <v>6.33</v>
      </c>
      <c r="E91" s="6">
        <v>7.933</v>
      </c>
      <c r="F91" s="6">
        <v>0.744</v>
      </c>
      <c r="G91" s="6">
        <v>-0.011</v>
      </c>
      <c r="H91" s="6">
        <v>0.634</v>
      </c>
      <c r="I91" s="6">
        <v>1.367</v>
      </c>
      <c r="J91" s="6">
        <v>0.472</v>
      </c>
      <c r="K91" s="6">
        <v>1.996</v>
      </c>
      <c r="L91" s="6">
        <v>1.584</v>
      </c>
      <c r="M91" s="6">
        <v>0.244</v>
      </c>
      <c r="N91" s="6">
        <v>3880.032</v>
      </c>
    </row>
    <row r="92">
      <c r="A92" s="5">
        <v>45949.302083333336</v>
      </c>
      <c r="B92" s="6">
        <v>6.669</v>
      </c>
      <c r="C92" s="6">
        <v>10.945</v>
      </c>
      <c r="D92" s="6">
        <v>6.335</v>
      </c>
      <c r="E92" s="6">
        <v>7.983</v>
      </c>
      <c r="F92" s="6">
        <v>0.759</v>
      </c>
      <c r="G92" s="6">
        <v>-0.008</v>
      </c>
      <c r="H92" s="6">
        <v>0.633</v>
      </c>
      <c r="I92" s="6">
        <v>1.384</v>
      </c>
      <c r="J92" s="6">
        <v>0.476</v>
      </c>
      <c r="K92" s="6">
        <v>1.997</v>
      </c>
      <c r="L92" s="6">
        <v>1.585</v>
      </c>
      <c r="M92" s="6">
        <v>0.244</v>
      </c>
      <c r="N92" s="6">
        <v>3880.149</v>
      </c>
    </row>
    <row r="93">
      <c r="A93" s="5">
        <v>45949.305555555555</v>
      </c>
      <c r="B93" s="6">
        <v>6.634</v>
      </c>
      <c r="C93" s="6">
        <v>10.859</v>
      </c>
      <c r="D93" s="6">
        <v>6.264</v>
      </c>
      <c r="E93" s="6">
        <v>7.919</v>
      </c>
      <c r="F93" s="6">
        <v>0.759</v>
      </c>
      <c r="G93" s="6">
        <v>-0.008</v>
      </c>
      <c r="H93" s="6">
        <v>0.628</v>
      </c>
      <c r="I93" s="6">
        <v>1.379</v>
      </c>
      <c r="J93" s="6">
        <v>0.478</v>
      </c>
      <c r="K93" s="6">
        <v>1.997</v>
      </c>
      <c r="L93" s="6">
        <v>1.583</v>
      </c>
      <c r="M93" s="6">
        <v>0.245</v>
      </c>
      <c r="N93" s="6">
        <v>3880.266</v>
      </c>
    </row>
    <row r="94">
      <c r="A94" s="5">
        <v>45949.30902777778</v>
      </c>
      <c r="B94" s="6">
        <v>6.637</v>
      </c>
      <c r="C94" s="6">
        <v>10.909</v>
      </c>
      <c r="D94" s="6">
        <v>6.29</v>
      </c>
      <c r="E94" s="6">
        <v>7.946</v>
      </c>
      <c r="F94" s="6">
        <v>0.756</v>
      </c>
      <c r="G94" s="6">
        <v>-0.015</v>
      </c>
      <c r="H94" s="6">
        <v>0.637</v>
      </c>
      <c r="I94" s="6">
        <v>1.378</v>
      </c>
      <c r="J94" s="6">
        <v>0.477</v>
      </c>
      <c r="K94" s="6">
        <v>1.994</v>
      </c>
      <c r="L94" s="6">
        <v>1.58</v>
      </c>
      <c r="M94" s="6">
        <v>0.246</v>
      </c>
      <c r="N94" s="6">
        <v>3880.384</v>
      </c>
    </row>
    <row r="95">
      <c r="A95" s="5">
        <v>45949.3125</v>
      </c>
      <c r="B95" s="6">
        <v>6.607</v>
      </c>
      <c r="C95" s="6">
        <v>10.886</v>
      </c>
      <c r="D95" s="6">
        <v>6.295</v>
      </c>
      <c r="E95" s="6">
        <v>7.929</v>
      </c>
      <c r="F95" s="6">
        <v>0.753</v>
      </c>
      <c r="G95" s="6">
        <v>-0.008</v>
      </c>
      <c r="H95" s="6">
        <v>0.636</v>
      </c>
      <c r="I95" s="6">
        <v>1.381</v>
      </c>
      <c r="J95" s="6">
        <v>0.477</v>
      </c>
      <c r="K95" s="6">
        <v>1.997</v>
      </c>
      <c r="L95" s="6">
        <v>1.579</v>
      </c>
      <c r="M95" s="6">
        <v>0.246</v>
      </c>
      <c r="N95" s="6">
        <v>3880.501</v>
      </c>
    </row>
    <row r="96">
      <c r="A96" s="5">
        <v>45949.31597222222</v>
      </c>
      <c r="B96" s="6">
        <v>6.644</v>
      </c>
      <c r="C96" s="6">
        <v>10.868</v>
      </c>
      <c r="D96" s="6">
        <v>6.231</v>
      </c>
      <c r="E96" s="6">
        <v>7.914</v>
      </c>
      <c r="F96" s="6">
        <v>0.752</v>
      </c>
      <c r="G96" s="6">
        <v>-0.038</v>
      </c>
      <c r="H96" s="6">
        <v>0.63</v>
      </c>
      <c r="I96" s="6">
        <v>1.344</v>
      </c>
      <c r="J96" s="6">
        <v>0.475</v>
      </c>
      <c r="K96" s="6">
        <v>1.985</v>
      </c>
      <c r="L96" s="6">
        <v>1.579</v>
      </c>
      <c r="M96" s="6">
        <v>0.25</v>
      </c>
      <c r="N96" s="6">
        <v>3880.617</v>
      </c>
    </row>
    <row r="97">
      <c r="A97" s="5">
        <v>45949.319444444445</v>
      </c>
      <c r="B97" s="6">
        <v>6.629</v>
      </c>
      <c r="C97" s="6">
        <v>10.807</v>
      </c>
      <c r="D97" s="6">
        <v>6.208</v>
      </c>
      <c r="E97" s="6">
        <v>7.881</v>
      </c>
      <c r="F97" s="6">
        <v>0.746</v>
      </c>
      <c r="G97" s="6">
        <v>-0.04</v>
      </c>
      <c r="H97" s="6">
        <v>0.623</v>
      </c>
      <c r="I97" s="6">
        <v>1.329</v>
      </c>
      <c r="J97" s="6">
        <v>0.471</v>
      </c>
      <c r="K97" s="6">
        <v>1.985</v>
      </c>
      <c r="L97" s="6">
        <v>1.582</v>
      </c>
      <c r="M97" s="6">
        <v>0.249</v>
      </c>
      <c r="N97" s="6">
        <v>3880.733</v>
      </c>
    </row>
    <row r="98">
      <c r="A98" s="5">
        <v>45949.322916666664</v>
      </c>
      <c r="B98" s="6">
        <v>6.754</v>
      </c>
      <c r="C98" s="6">
        <v>10.944</v>
      </c>
      <c r="D98" s="6">
        <v>6.193</v>
      </c>
      <c r="E98" s="6">
        <v>7.964</v>
      </c>
      <c r="F98" s="6">
        <v>0.767</v>
      </c>
      <c r="G98" s="6">
        <v>-0.058</v>
      </c>
      <c r="H98" s="6">
        <v>0.633</v>
      </c>
      <c r="I98" s="6">
        <v>1.342</v>
      </c>
      <c r="J98" s="6">
        <v>0.476</v>
      </c>
      <c r="K98" s="6">
        <v>1.978</v>
      </c>
      <c r="L98" s="6">
        <v>1.574</v>
      </c>
      <c r="M98" s="6">
        <v>0.255</v>
      </c>
      <c r="N98" s="6">
        <v>3880.852</v>
      </c>
    </row>
    <row r="99">
      <c r="A99" s="5">
        <v>45949.32638888889</v>
      </c>
      <c r="B99" s="6">
        <v>6.664</v>
      </c>
      <c r="C99" s="6">
        <v>10.838</v>
      </c>
      <c r="D99" s="6">
        <v>6.25</v>
      </c>
      <c r="E99" s="6">
        <v>7.917</v>
      </c>
      <c r="F99" s="6">
        <v>0.743</v>
      </c>
      <c r="G99" s="6">
        <v>-0.045</v>
      </c>
      <c r="H99" s="6">
        <v>0.631</v>
      </c>
      <c r="I99" s="6">
        <v>1.329</v>
      </c>
      <c r="J99" s="6">
        <v>0.466</v>
      </c>
      <c r="K99" s="6">
        <v>1.983</v>
      </c>
      <c r="L99" s="6">
        <v>1.582</v>
      </c>
      <c r="M99" s="6">
        <v>0.249</v>
      </c>
      <c r="N99" s="6">
        <v>3880.971</v>
      </c>
    </row>
    <row r="100">
      <c r="A100" s="5">
        <v>45949.32986111111</v>
      </c>
      <c r="B100" s="6">
        <v>6.691</v>
      </c>
      <c r="C100" s="6">
        <v>10.847</v>
      </c>
      <c r="D100" s="6">
        <v>6.193</v>
      </c>
      <c r="E100" s="6">
        <v>7.91</v>
      </c>
      <c r="F100" s="6">
        <v>0.765</v>
      </c>
      <c r="G100" s="6">
        <v>-0.031</v>
      </c>
      <c r="H100" s="6">
        <v>0.622</v>
      </c>
      <c r="I100" s="6">
        <v>1.356</v>
      </c>
      <c r="J100" s="6">
        <v>0.476</v>
      </c>
      <c r="K100" s="6">
        <v>1.988</v>
      </c>
      <c r="L100" s="6">
        <v>1.585</v>
      </c>
      <c r="M100" s="6">
        <v>0.248</v>
      </c>
      <c r="N100" s="6">
        <v>3881.09</v>
      </c>
    </row>
    <row r="101">
      <c r="A101" s="5">
        <v>45949.333333333336</v>
      </c>
      <c r="B101" s="6">
        <v>6.718</v>
      </c>
      <c r="C101" s="6">
        <v>10.866</v>
      </c>
      <c r="D101" s="6">
        <v>6.225</v>
      </c>
      <c r="E101" s="6">
        <v>7.936</v>
      </c>
      <c r="F101" s="6">
        <v>0.753</v>
      </c>
      <c r="G101" s="6">
        <v>-0.051</v>
      </c>
      <c r="H101" s="6">
        <v>0.624</v>
      </c>
      <c r="I101" s="6">
        <v>1.326</v>
      </c>
      <c r="J101" s="6">
        <v>0.468</v>
      </c>
      <c r="K101" s="6">
        <v>1.981</v>
      </c>
      <c r="L101" s="6">
        <v>1.585</v>
      </c>
      <c r="M101" s="6">
        <v>0.25</v>
      </c>
      <c r="N101" s="6">
        <v>3881.208</v>
      </c>
    </row>
    <row r="102">
      <c r="A102" s="5">
        <v>45949.336805555555</v>
      </c>
      <c r="B102" s="6">
        <v>0.0</v>
      </c>
      <c r="C102" s="6">
        <v>4.35</v>
      </c>
      <c r="D102" s="6">
        <v>4.416</v>
      </c>
      <c r="E102" s="6">
        <v>2.922</v>
      </c>
      <c r="F102" s="6">
        <v>0.0</v>
      </c>
      <c r="G102" s="6">
        <v>0.556</v>
      </c>
      <c r="H102" s="6">
        <v>0.468</v>
      </c>
      <c r="I102" s="6">
        <v>1.024</v>
      </c>
      <c r="J102" s="6">
        <v>0.0</v>
      </c>
      <c r="K102" s="6">
        <v>0.539</v>
      </c>
      <c r="L102" s="6">
        <v>1.555</v>
      </c>
      <c r="M102" s="6">
        <v>0.492</v>
      </c>
      <c r="N102" s="6">
        <v>3881.289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3881.346</v>
      </c>
    </row>
    <row r="104">
      <c r="A104" s="5">
        <v>45949.34375</v>
      </c>
      <c r="B104" s="6">
        <v>0.0</v>
      </c>
      <c r="C104" s="6">
        <v>4.485</v>
      </c>
      <c r="D104" s="6">
        <v>4.556</v>
      </c>
      <c r="E104" s="6">
        <v>3.014</v>
      </c>
      <c r="F104" s="6">
        <v>0.0</v>
      </c>
      <c r="G104" s="6">
        <v>0.581</v>
      </c>
      <c r="H104" s="6">
        <v>0.479</v>
      </c>
      <c r="I104" s="6">
        <v>1.06</v>
      </c>
      <c r="J104" s="6">
        <v>0.0</v>
      </c>
      <c r="K104" s="6">
        <v>0.547</v>
      </c>
      <c r="L104" s="6">
        <v>1.56</v>
      </c>
      <c r="M104" s="6">
        <v>0.493</v>
      </c>
      <c r="N104" s="6">
        <v>3881.382</v>
      </c>
    </row>
    <row r="105">
      <c r="A105" s="5">
        <v>45949.34722222222</v>
      </c>
      <c r="B105" s="6">
        <v>0.0</v>
      </c>
      <c r="C105" s="6">
        <v>4.547</v>
      </c>
      <c r="D105" s="6">
        <v>4.616</v>
      </c>
      <c r="E105" s="6">
        <v>3.054</v>
      </c>
      <c r="F105" s="6">
        <v>0.0</v>
      </c>
      <c r="G105" s="6">
        <v>0.59</v>
      </c>
      <c r="H105" s="6">
        <v>0.488</v>
      </c>
      <c r="I105" s="6">
        <v>1.078</v>
      </c>
      <c r="J105" s="6">
        <v>0.0</v>
      </c>
      <c r="K105" s="6">
        <v>0.545</v>
      </c>
      <c r="L105" s="6">
        <v>1.56</v>
      </c>
      <c r="M105" s="6">
        <v>0.492</v>
      </c>
      <c r="N105" s="6">
        <v>3881.444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3881.485</v>
      </c>
    </row>
    <row r="107">
      <c r="A107" s="5">
        <v>45949.354166666664</v>
      </c>
      <c r="B107" s="6">
        <v>0.0</v>
      </c>
      <c r="C107" s="6">
        <v>4.55</v>
      </c>
      <c r="D107" s="6">
        <v>4.614</v>
      </c>
      <c r="E107" s="6">
        <v>3.055</v>
      </c>
      <c r="F107" s="6">
        <v>0.0</v>
      </c>
      <c r="G107" s="6">
        <v>0.582</v>
      </c>
      <c r="H107" s="6">
        <v>0.499</v>
      </c>
      <c r="I107" s="6">
        <v>1.081</v>
      </c>
      <c r="J107" s="6">
        <v>0.0</v>
      </c>
      <c r="K107" s="6">
        <v>0.535</v>
      </c>
      <c r="L107" s="6">
        <v>1.551</v>
      </c>
      <c r="M107" s="6">
        <v>0.492</v>
      </c>
      <c r="N107" s="6">
        <v>3881.54</v>
      </c>
    </row>
    <row r="108">
      <c r="A108" s="5">
        <v>45949.35763888889</v>
      </c>
      <c r="B108" s="6">
        <v>0.0</v>
      </c>
      <c r="C108" s="6">
        <v>4.608</v>
      </c>
      <c r="D108" s="6">
        <v>4.671</v>
      </c>
      <c r="E108" s="6">
        <v>3.093</v>
      </c>
      <c r="F108" s="6">
        <v>0.0</v>
      </c>
      <c r="G108" s="6">
        <v>0.592</v>
      </c>
      <c r="H108" s="6">
        <v>0.507</v>
      </c>
      <c r="I108" s="6">
        <v>1.099</v>
      </c>
      <c r="J108" s="6">
        <v>0.0</v>
      </c>
      <c r="K108" s="6">
        <v>0.536</v>
      </c>
      <c r="L108" s="6">
        <v>1.55</v>
      </c>
      <c r="M108" s="6">
        <v>0.493</v>
      </c>
      <c r="N108" s="6">
        <v>3881.575</v>
      </c>
    </row>
    <row r="109">
      <c r="A109" s="5">
        <v>45949.36111111111</v>
      </c>
      <c r="B109" s="6">
        <v>0.0</v>
      </c>
      <c r="C109" s="6">
        <v>4.598</v>
      </c>
      <c r="D109" s="6">
        <v>4.67</v>
      </c>
      <c r="E109" s="6">
        <v>3.089</v>
      </c>
      <c r="F109" s="6">
        <v>0.0</v>
      </c>
      <c r="G109" s="6">
        <v>0.591</v>
      </c>
      <c r="H109" s="6">
        <v>0.506</v>
      </c>
      <c r="I109" s="6">
        <v>1.097</v>
      </c>
      <c r="J109" s="6">
        <v>0.0</v>
      </c>
      <c r="K109" s="6">
        <v>0.537</v>
      </c>
      <c r="L109" s="6">
        <v>1.552</v>
      </c>
      <c r="M109" s="6">
        <v>0.492</v>
      </c>
      <c r="N109" s="6">
        <v>3881.624</v>
      </c>
    </row>
    <row r="110">
      <c r="A110" s="5">
        <v>45949.364583333336</v>
      </c>
      <c r="B110" s="6">
        <v>0.0</v>
      </c>
      <c r="C110" s="6">
        <v>4.54</v>
      </c>
      <c r="D110" s="6">
        <v>4.608</v>
      </c>
      <c r="E110" s="6">
        <v>3.05</v>
      </c>
      <c r="F110" s="6">
        <v>0.0</v>
      </c>
      <c r="G110" s="6">
        <v>0.568</v>
      </c>
      <c r="H110" s="6">
        <v>0.511</v>
      </c>
      <c r="I110" s="6">
        <v>1.079</v>
      </c>
      <c r="J110" s="6">
        <v>0.0</v>
      </c>
      <c r="K110" s="6">
        <v>0.525</v>
      </c>
      <c r="L110" s="6">
        <v>1.538</v>
      </c>
      <c r="M110" s="6">
        <v>0.493</v>
      </c>
      <c r="N110" s="6">
        <v>3881.658</v>
      </c>
    </row>
    <row r="111">
      <c r="A111" s="5">
        <v>45949.368055555555</v>
      </c>
      <c r="B111" s="6">
        <v>0.0</v>
      </c>
      <c r="C111" s="6">
        <v>4.523</v>
      </c>
      <c r="D111" s="6">
        <v>4.59</v>
      </c>
      <c r="E111" s="6">
        <v>3.038</v>
      </c>
      <c r="F111" s="6">
        <v>0.0</v>
      </c>
      <c r="G111" s="6">
        <v>0.574</v>
      </c>
      <c r="H111" s="6">
        <v>0.5</v>
      </c>
      <c r="I111" s="6">
        <v>1.074</v>
      </c>
      <c r="J111" s="6">
        <v>0.0</v>
      </c>
      <c r="K111" s="6">
        <v>0.533</v>
      </c>
      <c r="L111" s="6">
        <v>1.545</v>
      </c>
      <c r="M111" s="6">
        <v>0.494</v>
      </c>
      <c r="N111" s="6">
        <v>3881.72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3881.765</v>
      </c>
    </row>
    <row r="113">
      <c r="A113" s="5">
        <v>45949.375</v>
      </c>
      <c r="B113" s="6">
        <v>0.0</v>
      </c>
      <c r="C113" s="6">
        <v>4.53</v>
      </c>
      <c r="D113" s="6">
        <v>4.606</v>
      </c>
      <c r="E113" s="6">
        <v>3.045</v>
      </c>
      <c r="F113" s="6">
        <v>0.0</v>
      </c>
      <c r="G113" s="6">
        <v>0.581</v>
      </c>
      <c r="H113" s="6">
        <v>0.498</v>
      </c>
      <c r="I113" s="6">
        <v>1.079</v>
      </c>
      <c r="J113" s="6">
        <v>0.0</v>
      </c>
      <c r="K113" s="6">
        <v>0.536</v>
      </c>
      <c r="L113" s="6">
        <v>1.551</v>
      </c>
      <c r="M113" s="6">
        <v>0.492</v>
      </c>
      <c r="N113" s="6">
        <v>3881.816</v>
      </c>
    </row>
    <row r="114">
      <c r="A114" s="5">
        <v>45949.37847222222</v>
      </c>
      <c r="B114" s="6">
        <v>0.0</v>
      </c>
      <c r="C114" s="6">
        <v>4.564</v>
      </c>
      <c r="D114" s="6">
        <v>4.635</v>
      </c>
      <c r="E114" s="6">
        <v>3.066</v>
      </c>
      <c r="F114" s="6">
        <v>0.0</v>
      </c>
      <c r="G114" s="6">
        <v>0.595</v>
      </c>
      <c r="H114" s="6">
        <v>0.493</v>
      </c>
      <c r="I114" s="6">
        <v>1.088</v>
      </c>
      <c r="J114" s="6">
        <v>0.0</v>
      </c>
      <c r="K114" s="6">
        <v>0.545</v>
      </c>
      <c r="L114" s="6">
        <v>1.558</v>
      </c>
      <c r="M114" s="6">
        <v>0.493</v>
      </c>
      <c r="N114" s="6">
        <v>3881.878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3881.933</v>
      </c>
    </row>
    <row r="116">
      <c r="A116" s="5">
        <v>45949.385416666664</v>
      </c>
      <c r="B116" s="6">
        <v>0.0</v>
      </c>
      <c r="C116" s="6">
        <v>4.56</v>
      </c>
      <c r="D116" s="6">
        <v>4.633</v>
      </c>
      <c r="E116" s="6">
        <v>3.064</v>
      </c>
      <c r="F116" s="6">
        <v>0.0</v>
      </c>
      <c r="G116" s="6">
        <v>0.593</v>
      </c>
      <c r="H116" s="6">
        <v>0.501</v>
      </c>
      <c r="I116" s="6">
        <v>1.094</v>
      </c>
      <c r="J116" s="6">
        <v>0.0</v>
      </c>
      <c r="K116" s="6">
        <v>0.54</v>
      </c>
      <c r="L116" s="6">
        <v>1.554</v>
      </c>
      <c r="M116" s="6">
        <v>0.492</v>
      </c>
      <c r="N116" s="6">
        <v>3881.976</v>
      </c>
    </row>
    <row r="117">
      <c r="A117" s="5">
        <v>45949.38888888889</v>
      </c>
      <c r="B117" s="6">
        <v>0.0</v>
      </c>
      <c r="C117" s="6">
        <v>4.626</v>
      </c>
      <c r="D117" s="6">
        <v>4.691</v>
      </c>
      <c r="E117" s="6">
        <v>3.106</v>
      </c>
      <c r="F117" s="6">
        <v>0.0</v>
      </c>
      <c r="G117" s="6">
        <v>0.609</v>
      </c>
      <c r="H117" s="6">
        <v>0.503</v>
      </c>
      <c r="I117" s="6">
        <v>1.112</v>
      </c>
      <c r="J117" s="6">
        <v>0.0</v>
      </c>
      <c r="K117" s="6">
        <v>0.545</v>
      </c>
      <c r="L117" s="6">
        <v>1.559</v>
      </c>
      <c r="M117" s="6">
        <v>0.492</v>
      </c>
      <c r="N117" s="6">
        <v>3882.069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3882.159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3882.188</v>
      </c>
    </row>
    <row r="120">
      <c r="A120" s="5">
        <v>45949.399305555555</v>
      </c>
      <c r="B120" s="6">
        <v>0.0</v>
      </c>
      <c r="C120" s="6">
        <v>4.669</v>
      </c>
      <c r="D120" s="6">
        <v>4.735</v>
      </c>
      <c r="E120" s="6">
        <v>3.135</v>
      </c>
      <c r="F120" s="6">
        <v>0.0</v>
      </c>
      <c r="G120" s="6">
        <v>0.602</v>
      </c>
      <c r="H120" s="6">
        <v>0.531</v>
      </c>
      <c r="I120" s="6">
        <v>1.133</v>
      </c>
      <c r="J120" s="6">
        <v>0.0</v>
      </c>
      <c r="K120" s="6">
        <v>0.531</v>
      </c>
      <c r="L120" s="6">
        <v>1.542</v>
      </c>
      <c r="M120" s="6">
        <v>0.494</v>
      </c>
      <c r="N120" s="6">
        <v>3882.23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3882.275</v>
      </c>
    </row>
    <row r="122">
      <c r="A122" s="5">
        <v>45949.40625</v>
      </c>
      <c r="B122" s="6">
        <v>0.0</v>
      </c>
      <c r="C122" s="6">
        <v>4.679</v>
      </c>
      <c r="D122" s="6">
        <v>4.745</v>
      </c>
      <c r="E122" s="6">
        <v>3.141</v>
      </c>
      <c r="F122" s="6">
        <v>0.0</v>
      </c>
      <c r="G122" s="6">
        <v>0.623</v>
      </c>
      <c r="H122" s="6">
        <v>0.512</v>
      </c>
      <c r="I122" s="6">
        <v>1.135</v>
      </c>
      <c r="J122" s="6">
        <v>0.0</v>
      </c>
      <c r="K122" s="6">
        <v>0.545</v>
      </c>
      <c r="L122" s="6">
        <v>1.559</v>
      </c>
      <c r="M122" s="6">
        <v>0.492</v>
      </c>
      <c r="N122" s="6">
        <v>3882.331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3882.362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3882.419</v>
      </c>
    </row>
    <row r="125">
      <c r="A125" s="5">
        <v>45949.416666666664</v>
      </c>
      <c r="B125" s="6">
        <v>0.0</v>
      </c>
      <c r="C125" s="6">
        <v>4.586</v>
      </c>
      <c r="D125" s="6">
        <v>4.651</v>
      </c>
      <c r="E125" s="6">
        <v>3.079</v>
      </c>
      <c r="F125" s="6">
        <v>0.0</v>
      </c>
      <c r="G125" s="6">
        <v>0.597</v>
      </c>
      <c r="H125" s="6">
        <v>0.499</v>
      </c>
      <c r="I125" s="6">
        <v>1.096</v>
      </c>
      <c r="J125" s="6">
        <v>0.0</v>
      </c>
      <c r="K125" s="6">
        <v>0.541</v>
      </c>
      <c r="L125" s="6">
        <v>1.556</v>
      </c>
      <c r="M125" s="6">
        <v>0.492</v>
      </c>
      <c r="N125" s="6">
        <v>3882.457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3882.504</v>
      </c>
    </row>
    <row r="127">
      <c r="A127" s="5">
        <v>45949.42361111111</v>
      </c>
      <c r="B127" s="6">
        <v>0.0</v>
      </c>
      <c r="C127" s="6">
        <v>4.65</v>
      </c>
      <c r="D127" s="6">
        <v>4.717</v>
      </c>
      <c r="E127" s="6">
        <v>3.122</v>
      </c>
      <c r="F127" s="6">
        <v>0.0</v>
      </c>
      <c r="G127" s="6">
        <v>0.621</v>
      </c>
      <c r="H127" s="6">
        <v>0.495</v>
      </c>
      <c r="I127" s="6">
        <v>1.116</v>
      </c>
      <c r="J127" s="6">
        <v>0.0</v>
      </c>
      <c r="K127" s="6">
        <v>0.553</v>
      </c>
      <c r="L127" s="6">
        <v>1.568</v>
      </c>
      <c r="M127" s="6">
        <v>0.492</v>
      </c>
      <c r="N127" s="6">
        <v>3882.556</v>
      </c>
    </row>
    <row r="128">
      <c r="A128" s="5">
        <v>45949.427083333336</v>
      </c>
      <c r="B128" s="6">
        <v>0.0</v>
      </c>
      <c r="C128" s="6">
        <v>4.596</v>
      </c>
      <c r="D128" s="6">
        <v>4.661</v>
      </c>
      <c r="E128" s="6">
        <v>3.085</v>
      </c>
      <c r="F128" s="6">
        <v>0.0</v>
      </c>
      <c r="G128" s="6">
        <v>0.595</v>
      </c>
      <c r="H128" s="6">
        <v>0.504</v>
      </c>
      <c r="I128" s="6">
        <v>1.099</v>
      </c>
      <c r="J128" s="6">
        <v>0.0</v>
      </c>
      <c r="K128" s="6">
        <v>0.538</v>
      </c>
      <c r="L128" s="6">
        <v>1.554</v>
      </c>
      <c r="M128" s="6">
        <v>0.492</v>
      </c>
      <c r="N128" s="6">
        <v>3882.591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3882.62</v>
      </c>
    </row>
    <row r="130">
      <c r="A130" s="5">
        <v>45949.43402777778</v>
      </c>
      <c r="B130" s="6">
        <v>0.0</v>
      </c>
      <c r="C130" s="6">
        <v>4.604</v>
      </c>
      <c r="D130" s="6">
        <v>4.672</v>
      </c>
      <c r="E130" s="6">
        <v>3.092</v>
      </c>
      <c r="F130" s="6">
        <v>0.0</v>
      </c>
      <c r="G130" s="6">
        <v>0.605</v>
      </c>
      <c r="H130" s="6">
        <v>0.508</v>
      </c>
      <c r="I130" s="6">
        <v>1.113</v>
      </c>
      <c r="J130" s="6">
        <v>0.0</v>
      </c>
      <c r="K130" s="6">
        <v>0.542</v>
      </c>
      <c r="L130" s="6">
        <v>1.554</v>
      </c>
      <c r="M130" s="6">
        <v>0.493</v>
      </c>
      <c r="N130" s="6">
        <v>3882.648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3882.686</v>
      </c>
    </row>
    <row r="132">
      <c r="A132" s="5">
        <v>45949.44097222222</v>
      </c>
      <c r="B132" s="6">
        <v>0.0</v>
      </c>
      <c r="C132" s="6">
        <v>4.622</v>
      </c>
      <c r="D132" s="6">
        <v>4.688</v>
      </c>
      <c r="E132" s="6">
        <v>3.103</v>
      </c>
      <c r="F132" s="6">
        <v>0.0</v>
      </c>
      <c r="G132" s="6">
        <v>0.598</v>
      </c>
      <c r="H132" s="6">
        <v>0.512</v>
      </c>
      <c r="I132" s="6">
        <v>1.11</v>
      </c>
      <c r="J132" s="6">
        <v>0.0</v>
      </c>
      <c r="K132" s="6">
        <v>0.535</v>
      </c>
      <c r="L132" s="6">
        <v>1.551</v>
      </c>
      <c r="M132" s="6">
        <v>0.492</v>
      </c>
      <c r="N132" s="6">
        <v>3882.742</v>
      </c>
    </row>
    <row r="133">
      <c r="A133" s="5">
        <v>45949.444444444445</v>
      </c>
      <c r="B133" s="6">
        <v>0.0</v>
      </c>
      <c r="C133" s="6">
        <v>4.595</v>
      </c>
      <c r="D133" s="6">
        <v>4.658</v>
      </c>
      <c r="E133" s="6">
        <v>3.084</v>
      </c>
      <c r="F133" s="6">
        <v>0.0</v>
      </c>
      <c r="G133" s="6">
        <v>0.604</v>
      </c>
      <c r="H133" s="6">
        <v>0.504</v>
      </c>
      <c r="I133" s="6">
        <v>1.108</v>
      </c>
      <c r="J133" s="6">
        <v>0.0</v>
      </c>
      <c r="K133" s="6">
        <v>0.542</v>
      </c>
      <c r="L133" s="6">
        <v>1.556</v>
      </c>
      <c r="M133" s="6">
        <v>0.492</v>
      </c>
      <c r="N133" s="6">
        <v>3882.778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3882.834</v>
      </c>
    </row>
    <row r="135">
      <c r="A135" s="5">
        <v>45949.45138888889</v>
      </c>
      <c r="B135" s="6">
        <v>0.0</v>
      </c>
      <c r="C135" s="6">
        <v>4.549</v>
      </c>
      <c r="D135" s="6">
        <v>4.614</v>
      </c>
      <c r="E135" s="6">
        <v>3.054</v>
      </c>
      <c r="F135" s="6">
        <v>0.0</v>
      </c>
      <c r="G135" s="6">
        <v>0.604</v>
      </c>
      <c r="H135" s="6">
        <v>0.495</v>
      </c>
      <c r="I135" s="6">
        <v>1.099</v>
      </c>
      <c r="J135" s="6">
        <v>0.0</v>
      </c>
      <c r="K135" s="6">
        <v>0.546</v>
      </c>
      <c r="L135" s="6">
        <v>1.56</v>
      </c>
      <c r="M135" s="6">
        <v>0.493</v>
      </c>
      <c r="N135" s="6">
        <v>3882.867</v>
      </c>
    </row>
    <row r="136">
      <c r="A136" s="5">
        <v>45949.45486111111</v>
      </c>
      <c r="B136" s="6">
        <v>0.0</v>
      </c>
      <c r="C136" s="6">
        <v>4.586</v>
      </c>
      <c r="D136" s="6">
        <v>4.653</v>
      </c>
      <c r="E136" s="6">
        <v>3.079</v>
      </c>
      <c r="F136" s="6">
        <v>0.0</v>
      </c>
      <c r="G136" s="6">
        <v>0.605</v>
      </c>
      <c r="H136" s="6">
        <v>0.503</v>
      </c>
      <c r="I136" s="6">
        <v>1.108</v>
      </c>
      <c r="J136" s="6">
        <v>0.0</v>
      </c>
      <c r="K136" s="6">
        <v>0.545</v>
      </c>
      <c r="L136" s="6">
        <v>1.557</v>
      </c>
      <c r="M136" s="6">
        <v>0.493</v>
      </c>
      <c r="N136" s="6">
        <v>3882.915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3882.966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3882.994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3882.994</v>
      </c>
    </row>
    <row r="140">
      <c r="A140" s="5">
        <v>45949.46875</v>
      </c>
      <c r="B140" s="6">
        <v>0.0</v>
      </c>
      <c r="C140" s="6">
        <v>4.577</v>
      </c>
      <c r="D140" s="6">
        <v>4.629</v>
      </c>
      <c r="E140" s="6">
        <v>3.069</v>
      </c>
      <c r="F140" s="6">
        <v>0.0</v>
      </c>
      <c r="G140" s="6">
        <v>0.6</v>
      </c>
      <c r="H140" s="6">
        <v>0.503</v>
      </c>
      <c r="I140" s="6">
        <v>1.103</v>
      </c>
      <c r="J140" s="6">
        <v>0.0</v>
      </c>
      <c r="K140" s="6">
        <v>0.539</v>
      </c>
      <c r="L140" s="6">
        <v>1.554</v>
      </c>
      <c r="M140" s="6">
        <v>0.492</v>
      </c>
      <c r="N140" s="6">
        <v>3882.997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3883.055</v>
      </c>
    </row>
    <row r="142">
      <c r="A142" s="5">
        <v>45949.475694444445</v>
      </c>
      <c r="B142" s="6">
        <v>0.0</v>
      </c>
      <c r="C142" s="6">
        <v>4.568</v>
      </c>
      <c r="D142" s="6">
        <v>4.636</v>
      </c>
      <c r="E142" s="6">
        <v>3.068</v>
      </c>
      <c r="F142" s="6">
        <v>0.0</v>
      </c>
      <c r="G142" s="6">
        <v>0.603</v>
      </c>
      <c r="H142" s="6">
        <v>0.5</v>
      </c>
      <c r="I142" s="6">
        <v>1.103</v>
      </c>
      <c r="J142" s="6">
        <v>0.0</v>
      </c>
      <c r="K142" s="6">
        <v>0.542</v>
      </c>
      <c r="L142" s="6">
        <v>1.558</v>
      </c>
      <c r="M142" s="6">
        <v>0.491</v>
      </c>
      <c r="N142" s="6">
        <v>3883.107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3883.155</v>
      </c>
    </row>
    <row r="144">
      <c r="A144" s="5">
        <v>45949.48263888889</v>
      </c>
      <c r="B144" s="6">
        <v>0.0</v>
      </c>
      <c r="C144" s="6">
        <v>1.617</v>
      </c>
      <c r="D144" s="6">
        <v>1.644</v>
      </c>
      <c r="E144" s="6">
        <v>1.087</v>
      </c>
      <c r="F144" s="6">
        <v>0.0</v>
      </c>
      <c r="G144" s="6">
        <v>0.078</v>
      </c>
      <c r="H144" s="6">
        <v>0.065</v>
      </c>
      <c r="I144" s="6">
        <v>0.143</v>
      </c>
      <c r="J144" s="6">
        <v>0.0</v>
      </c>
      <c r="K144" s="6">
        <v>0.199</v>
      </c>
      <c r="L144" s="6">
        <v>1.839</v>
      </c>
      <c r="M144" s="6">
        <v>0.18</v>
      </c>
      <c r="N144" s="6">
        <v>3883.184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3883.246</v>
      </c>
    </row>
    <row r="146">
      <c r="A146" s="5">
        <v>45949.489583333336</v>
      </c>
      <c r="B146" s="6">
        <v>0.0</v>
      </c>
      <c r="C146" s="6">
        <v>4.595</v>
      </c>
      <c r="D146" s="6">
        <v>4.659</v>
      </c>
      <c r="E146" s="6">
        <v>3.085</v>
      </c>
      <c r="F146" s="6">
        <v>0.0</v>
      </c>
      <c r="G146" s="6">
        <v>0.601</v>
      </c>
      <c r="H146" s="6">
        <v>0.509</v>
      </c>
      <c r="I146" s="6">
        <v>1.11</v>
      </c>
      <c r="J146" s="6">
        <v>0.0</v>
      </c>
      <c r="K146" s="6">
        <v>0.537</v>
      </c>
      <c r="L146" s="6">
        <v>1.552</v>
      </c>
      <c r="M146" s="6">
        <v>0.492</v>
      </c>
      <c r="N146" s="6">
        <v>3883.278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3883.337</v>
      </c>
    </row>
    <row r="148">
      <c r="A148" s="5">
        <v>45949.49652777778</v>
      </c>
      <c r="B148" s="6">
        <v>0.0</v>
      </c>
      <c r="C148" s="6">
        <v>4.596</v>
      </c>
      <c r="D148" s="6">
        <v>4.658</v>
      </c>
      <c r="E148" s="6">
        <v>3.085</v>
      </c>
      <c r="F148" s="6">
        <v>0.0</v>
      </c>
      <c r="G148" s="6">
        <v>0.6</v>
      </c>
      <c r="H148" s="6">
        <v>0.507</v>
      </c>
      <c r="I148" s="6">
        <v>1.107</v>
      </c>
      <c r="J148" s="6">
        <v>0.0</v>
      </c>
      <c r="K148" s="6">
        <v>0.537</v>
      </c>
      <c r="L148" s="6">
        <v>1.553</v>
      </c>
      <c r="M148" s="6">
        <v>0.491</v>
      </c>
      <c r="N148" s="6">
        <v>3883.377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3883.423</v>
      </c>
    </row>
    <row r="150">
      <c r="A150" s="5">
        <v>45949.50347222222</v>
      </c>
      <c r="B150" s="6">
        <v>0.0</v>
      </c>
      <c r="C150" s="6">
        <v>4.612</v>
      </c>
      <c r="D150" s="6">
        <v>4.677</v>
      </c>
      <c r="E150" s="6">
        <v>3.096</v>
      </c>
      <c r="F150" s="6">
        <v>0.0</v>
      </c>
      <c r="G150" s="6">
        <v>0.607</v>
      </c>
      <c r="H150" s="6">
        <v>0.506</v>
      </c>
      <c r="I150" s="6">
        <v>1.113</v>
      </c>
      <c r="J150" s="6">
        <v>0.0</v>
      </c>
      <c r="K150" s="6">
        <v>0.54</v>
      </c>
      <c r="L150" s="6">
        <v>1.558</v>
      </c>
      <c r="M150" s="6">
        <v>0.491</v>
      </c>
      <c r="N150" s="6">
        <v>3883.505</v>
      </c>
    </row>
    <row r="151">
      <c r="A151" s="5">
        <v>45949.506944444445</v>
      </c>
      <c r="B151" s="6">
        <v>0.0</v>
      </c>
      <c r="C151" s="6">
        <v>4.576</v>
      </c>
      <c r="D151" s="6">
        <v>4.643</v>
      </c>
      <c r="E151" s="6">
        <v>3.073</v>
      </c>
      <c r="F151" s="6">
        <v>0.0</v>
      </c>
      <c r="G151" s="6">
        <v>0.597</v>
      </c>
      <c r="H151" s="6">
        <v>0.51</v>
      </c>
      <c r="I151" s="6">
        <v>1.107</v>
      </c>
      <c r="J151" s="6">
        <v>0.0</v>
      </c>
      <c r="K151" s="6">
        <v>0.535</v>
      </c>
      <c r="L151" s="6">
        <v>1.552</v>
      </c>
      <c r="M151" s="6">
        <v>0.491</v>
      </c>
      <c r="N151" s="6">
        <v>3883.569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3883.603</v>
      </c>
    </row>
    <row r="153">
      <c r="A153" s="5">
        <v>45949.51388888889</v>
      </c>
      <c r="B153" s="6">
        <v>0.0</v>
      </c>
      <c r="C153" s="6">
        <v>4.594</v>
      </c>
      <c r="D153" s="6">
        <v>4.669</v>
      </c>
      <c r="E153" s="6">
        <v>3.088</v>
      </c>
      <c r="F153" s="6">
        <v>0.0</v>
      </c>
      <c r="G153" s="6">
        <v>0.597</v>
      </c>
      <c r="H153" s="6">
        <v>0.51</v>
      </c>
      <c r="I153" s="6">
        <v>1.107</v>
      </c>
      <c r="J153" s="6">
        <v>0.0</v>
      </c>
      <c r="K153" s="6">
        <v>0.535</v>
      </c>
      <c r="L153" s="6">
        <v>1.551</v>
      </c>
      <c r="M153" s="6">
        <v>0.491</v>
      </c>
      <c r="N153" s="6">
        <v>3883.654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3883.689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3883.775</v>
      </c>
    </row>
    <row r="156">
      <c r="A156" s="5">
        <v>45949.524305555555</v>
      </c>
      <c r="B156" s="6">
        <v>0.0</v>
      </c>
      <c r="C156" s="6">
        <v>4.569</v>
      </c>
      <c r="D156" s="6">
        <v>4.644</v>
      </c>
      <c r="E156" s="6">
        <v>3.071</v>
      </c>
      <c r="F156" s="6">
        <v>0.0</v>
      </c>
      <c r="G156" s="6">
        <v>0.601</v>
      </c>
      <c r="H156" s="6">
        <v>0.502</v>
      </c>
      <c r="I156" s="6">
        <v>1.103</v>
      </c>
      <c r="J156" s="6">
        <v>0.0</v>
      </c>
      <c r="K156" s="6">
        <v>0.54</v>
      </c>
      <c r="L156" s="6">
        <v>1.557</v>
      </c>
      <c r="M156" s="6">
        <v>0.491</v>
      </c>
      <c r="N156" s="6">
        <v>3883.816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3883.86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3883.918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3883.974</v>
      </c>
    </row>
    <row r="160">
      <c r="A160" s="5">
        <v>45949.538194444445</v>
      </c>
      <c r="B160" s="6">
        <v>0.0</v>
      </c>
      <c r="C160" s="6">
        <v>4.487</v>
      </c>
      <c r="D160" s="6">
        <v>4.551</v>
      </c>
      <c r="E160" s="6">
        <v>3.013</v>
      </c>
      <c r="F160" s="6">
        <v>0.0</v>
      </c>
      <c r="G160" s="6">
        <v>0.573</v>
      </c>
      <c r="H160" s="6">
        <v>0.499</v>
      </c>
      <c r="I160" s="6">
        <v>1.072</v>
      </c>
      <c r="J160" s="6">
        <v>0.0</v>
      </c>
      <c r="K160" s="6">
        <v>0.53</v>
      </c>
      <c r="L160" s="6">
        <v>1.545</v>
      </c>
      <c r="M160" s="6">
        <v>0.492</v>
      </c>
      <c r="N160" s="6">
        <v>3884.012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3884.058</v>
      </c>
    </row>
    <row r="162">
      <c r="A162" s="5">
        <v>45949.54513888889</v>
      </c>
      <c r="B162" s="6">
        <v>0.0</v>
      </c>
      <c r="C162" s="6">
        <v>4.536</v>
      </c>
      <c r="D162" s="6">
        <v>4.604</v>
      </c>
      <c r="E162" s="6">
        <v>3.047</v>
      </c>
      <c r="F162" s="6">
        <v>0.0</v>
      </c>
      <c r="G162" s="6">
        <v>0.578</v>
      </c>
      <c r="H162" s="6">
        <v>0.523</v>
      </c>
      <c r="I162" s="6">
        <v>1.101</v>
      </c>
      <c r="J162" s="6">
        <v>0.0</v>
      </c>
      <c r="K162" s="6">
        <v>0.522</v>
      </c>
      <c r="L162" s="6">
        <v>1.536</v>
      </c>
      <c r="M162" s="6">
        <v>0.493</v>
      </c>
      <c r="N162" s="6">
        <v>3884.109</v>
      </c>
    </row>
    <row r="163">
      <c r="A163" s="5">
        <v>45949.54861111111</v>
      </c>
      <c r="B163" s="6">
        <v>0.0</v>
      </c>
      <c r="C163" s="6">
        <v>4.462</v>
      </c>
      <c r="D163" s="6">
        <v>4.526</v>
      </c>
      <c r="E163" s="6">
        <v>2.996</v>
      </c>
      <c r="F163" s="6">
        <v>0.0</v>
      </c>
      <c r="G163" s="6">
        <v>0.558</v>
      </c>
      <c r="H163" s="6">
        <v>0.516</v>
      </c>
      <c r="I163" s="6">
        <v>1.074</v>
      </c>
      <c r="J163" s="6">
        <v>0.0</v>
      </c>
      <c r="K163" s="6">
        <v>0.517</v>
      </c>
      <c r="L163" s="6">
        <v>1.531</v>
      </c>
      <c r="M163" s="6">
        <v>0.492</v>
      </c>
      <c r="N163" s="6">
        <v>3884.144</v>
      </c>
    </row>
    <row r="164">
      <c r="A164" s="5">
        <v>45949.552083333336</v>
      </c>
      <c r="B164" s="6">
        <v>0.0</v>
      </c>
      <c r="C164" s="6">
        <v>4.559</v>
      </c>
      <c r="D164" s="6">
        <v>4.625</v>
      </c>
      <c r="E164" s="6">
        <v>3.061</v>
      </c>
      <c r="F164" s="6">
        <v>0.0</v>
      </c>
      <c r="G164" s="6">
        <v>0.573</v>
      </c>
      <c r="H164" s="6">
        <v>0.532</v>
      </c>
      <c r="I164" s="6">
        <v>1.105</v>
      </c>
      <c r="J164" s="6">
        <v>0.0</v>
      </c>
      <c r="K164" s="6">
        <v>0.516</v>
      </c>
      <c r="L164" s="6">
        <v>1.53</v>
      </c>
      <c r="M164" s="6">
        <v>0.493</v>
      </c>
      <c r="N164" s="6">
        <v>3884.187</v>
      </c>
    </row>
    <row r="165">
      <c r="A165" s="5">
        <v>45949.555555555555</v>
      </c>
      <c r="B165" s="6">
        <v>0.0</v>
      </c>
      <c r="C165" s="6">
        <v>4.57</v>
      </c>
      <c r="D165" s="6">
        <v>4.635</v>
      </c>
      <c r="E165" s="6">
        <v>3.068</v>
      </c>
      <c r="F165" s="6">
        <v>0.0</v>
      </c>
      <c r="G165" s="6">
        <v>0.588</v>
      </c>
      <c r="H165" s="6">
        <v>0.513</v>
      </c>
      <c r="I165" s="6">
        <v>1.101</v>
      </c>
      <c r="J165" s="6">
        <v>0.0</v>
      </c>
      <c r="K165" s="6">
        <v>0.53</v>
      </c>
      <c r="L165" s="6">
        <v>1.545</v>
      </c>
      <c r="M165" s="6">
        <v>0.492</v>
      </c>
      <c r="N165" s="6">
        <v>3884.237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3884.319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3884.361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3884.403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3884.445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3884.488</v>
      </c>
    </row>
    <row r="171">
      <c r="A171" s="5">
        <v>45949.57638888889</v>
      </c>
      <c r="B171" s="6">
        <v>0.0</v>
      </c>
      <c r="C171" s="6">
        <v>4.564</v>
      </c>
      <c r="D171" s="6">
        <v>4.625</v>
      </c>
      <c r="E171" s="6">
        <v>3.063</v>
      </c>
      <c r="F171" s="6">
        <v>0.0</v>
      </c>
      <c r="G171" s="6">
        <v>0.595</v>
      </c>
      <c r="H171" s="6">
        <v>0.512</v>
      </c>
      <c r="I171" s="6">
        <v>1.107</v>
      </c>
      <c r="J171" s="6">
        <v>0.0</v>
      </c>
      <c r="K171" s="6">
        <v>0.534</v>
      </c>
      <c r="L171" s="6">
        <v>1.55</v>
      </c>
      <c r="M171" s="6">
        <v>0.492</v>
      </c>
      <c r="N171" s="6">
        <v>3884.535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3884.574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3884.574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3884.574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3884.574</v>
      </c>
    </row>
    <row r="176">
      <c r="A176" s="5">
        <v>45949.59375</v>
      </c>
      <c r="B176" s="6">
        <v>0.0</v>
      </c>
      <c r="C176" s="6">
        <v>4.46</v>
      </c>
      <c r="D176" s="6">
        <v>4.493</v>
      </c>
      <c r="E176" s="6">
        <v>2.985</v>
      </c>
      <c r="F176" s="6">
        <v>0.0</v>
      </c>
      <c r="G176" s="6">
        <v>0.57</v>
      </c>
      <c r="H176" s="6">
        <v>0.5</v>
      </c>
      <c r="I176" s="6">
        <v>1.07</v>
      </c>
      <c r="J176" s="6">
        <v>0.0</v>
      </c>
      <c r="K176" s="6">
        <v>0.528</v>
      </c>
      <c r="L176" s="6">
        <v>1.542</v>
      </c>
      <c r="M176" s="6">
        <v>0.493</v>
      </c>
      <c r="N176" s="6">
        <v>3884.591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3884.677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3884.719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3884.762</v>
      </c>
    </row>
    <row r="180">
      <c r="A180" s="5">
        <v>45949.60763888889</v>
      </c>
      <c r="B180" s="6">
        <v>0.0</v>
      </c>
      <c r="C180" s="6">
        <v>4.554</v>
      </c>
      <c r="D180" s="6">
        <v>4.617</v>
      </c>
      <c r="E180" s="6">
        <v>3.057</v>
      </c>
      <c r="F180" s="6">
        <v>0.0</v>
      </c>
      <c r="G180" s="6">
        <v>0.585</v>
      </c>
      <c r="H180" s="6">
        <v>0.512</v>
      </c>
      <c r="I180" s="6">
        <v>1.097</v>
      </c>
      <c r="J180" s="6">
        <v>0.0</v>
      </c>
      <c r="K180" s="6">
        <v>0.531</v>
      </c>
      <c r="L180" s="6">
        <v>1.543</v>
      </c>
      <c r="M180" s="6">
        <v>0.494</v>
      </c>
      <c r="N180" s="6">
        <v>3884.797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3884.847</v>
      </c>
    </row>
    <row r="182">
      <c r="A182" s="5">
        <v>45949.614583333336</v>
      </c>
      <c r="B182" s="6">
        <v>0.0</v>
      </c>
      <c r="C182" s="6">
        <v>4.606</v>
      </c>
      <c r="D182" s="6">
        <v>4.668</v>
      </c>
      <c r="E182" s="6">
        <v>3.091</v>
      </c>
      <c r="F182" s="6">
        <v>0.0</v>
      </c>
      <c r="G182" s="6">
        <v>0.596</v>
      </c>
      <c r="H182" s="6">
        <v>0.52</v>
      </c>
      <c r="I182" s="6">
        <v>1.116</v>
      </c>
      <c r="J182" s="6">
        <v>0.0</v>
      </c>
      <c r="K182" s="6">
        <v>0.531</v>
      </c>
      <c r="L182" s="6">
        <v>1.544</v>
      </c>
      <c r="M182" s="6">
        <v>0.493</v>
      </c>
      <c r="N182" s="6">
        <v>3884.895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3884.933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3884.99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3885.032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3885.075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3885.117</v>
      </c>
    </row>
    <row r="188">
      <c r="A188" s="5">
        <v>45949.635416666664</v>
      </c>
      <c r="B188" s="6">
        <v>0.0</v>
      </c>
      <c r="C188" s="6">
        <v>4.601</v>
      </c>
      <c r="D188" s="6">
        <v>4.664</v>
      </c>
      <c r="E188" s="6">
        <v>3.089</v>
      </c>
      <c r="F188" s="6">
        <v>0.0</v>
      </c>
      <c r="G188" s="6">
        <v>0.592</v>
      </c>
      <c r="H188" s="6">
        <v>0.528</v>
      </c>
      <c r="I188" s="6">
        <v>1.12</v>
      </c>
      <c r="J188" s="6">
        <v>0.0</v>
      </c>
      <c r="K188" s="6">
        <v>0.524</v>
      </c>
      <c r="L188" s="6">
        <v>1.54</v>
      </c>
      <c r="M188" s="6">
        <v>0.492</v>
      </c>
      <c r="N188" s="6">
        <v>3885.163</v>
      </c>
    </row>
    <row r="189">
      <c r="A189" s="5">
        <v>45949.63888888889</v>
      </c>
      <c r="B189" s="6">
        <v>0.0</v>
      </c>
      <c r="C189" s="6">
        <v>4.543</v>
      </c>
      <c r="D189" s="6">
        <v>4.604</v>
      </c>
      <c r="E189" s="6">
        <v>3.049</v>
      </c>
      <c r="F189" s="6">
        <v>0.0</v>
      </c>
      <c r="G189" s="6">
        <v>0.59</v>
      </c>
      <c r="H189" s="6">
        <v>0.507</v>
      </c>
      <c r="I189" s="6">
        <v>1.097</v>
      </c>
      <c r="J189" s="6">
        <v>0.0</v>
      </c>
      <c r="K189" s="6">
        <v>0.536</v>
      </c>
      <c r="L189" s="6">
        <v>1.548</v>
      </c>
      <c r="M189" s="6">
        <v>0.493</v>
      </c>
      <c r="N189" s="6">
        <v>3885.215</v>
      </c>
    </row>
    <row r="190">
      <c r="A190" s="5">
        <v>45949.64236111111</v>
      </c>
      <c r="B190" s="6">
        <v>0.0</v>
      </c>
      <c r="C190" s="6">
        <v>4.552</v>
      </c>
      <c r="D190" s="6">
        <v>4.621</v>
      </c>
      <c r="E190" s="6">
        <v>3.058</v>
      </c>
      <c r="F190" s="6">
        <v>0.0</v>
      </c>
      <c r="G190" s="6">
        <v>0.59</v>
      </c>
      <c r="H190" s="6">
        <v>0.515</v>
      </c>
      <c r="I190" s="6">
        <v>1.105</v>
      </c>
      <c r="J190" s="6">
        <v>0.0</v>
      </c>
      <c r="K190" s="6">
        <v>0.53</v>
      </c>
      <c r="L190" s="6">
        <v>1.545</v>
      </c>
      <c r="M190" s="6">
        <v>0.492</v>
      </c>
      <c r="N190" s="6">
        <v>3885.266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3885.313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3885.342</v>
      </c>
    </row>
    <row r="193">
      <c r="A193" s="5">
        <v>45949.65277777778</v>
      </c>
      <c r="B193" s="6">
        <v>0.0</v>
      </c>
      <c r="C193" s="6">
        <v>4.588</v>
      </c>
      <c r="D193" s="6">
        <v>4.653</v>
      </c>
      <c r="E193" s="6">
        <v>3.08</v>
      </c>
      <c r="F193" s="6">
        <v>0.0</v>
      </c>
      <c r="G193" s="6">
        <v>0.58</v>
      </c>
      <c r="H193" s="6">
        <v>0.536</v>
      </c>
      <c r="I193" s="6">
        <v>1.116</v>
      </c>
      <c r="J193" s="6">
        <v>0.0</v>
      </c>
      <c r="K193" s="6">
        <v>0.517</v>
      </c>
      <c r="L193" s="6">
        <v>1.53</v>
      </c>
      <c r="M193" s="6">
        <v>0.494</v>
      </c>
      <c r="N193" s="6">
        <v>3885.394</v>
      </c>
    </row>
    <row r="194">
      <c r="A194" s="5">
        <v>45949.65625</v>
      </c>
      <c r="B194" s="6">
        <v>0.0</v>
      </c>
      <c r="C194" s="6">
        <v>4.65</v>
      </c>
      <c r="D194" s="6">
        <v>4.714</v>
      </c>
      <c r="E194" s="6">
        <v>3.121</v>
      </c>
      <c r="F194" s="6">
        <v>0.0</v>
      </c>
      <c r="G194" s="6">
        <v>0.597</v>
      </c>
      <c r="H194" s="6">
        <v>0.535</v>
      </c>
      <c r="I194" s="6">
        <v>1.132</v>
      </c>
      <c r="J194" s="6">
        <v>0.0</v>
      </c>
      <c r="K194" s="6">
        <v>0.524</v>
      </c>
      <c r="L194" s="6">
        <v>1.538</v>
      </c>
      <c r="M194" s="6">
        <v>0.493</v>
      </c>
      <c r="N194" s="6">
        <v>3885.445</v>
      </c>
    </row>
    <row r="195">
      <c r="A195" s="5">
        <v>45949.65972222222</v>
      </c>
      <c r="B195" s="6">
        <v>0.0</v>
      </c>
      <c r="C195" s="6">
        <v>4.601</v>
      </c>
      <c r="D195" s="6">
        <v>4.669</v>
      </c>
      <c r="E195" s="6">
        <v>3.09</v>
      </c>
      <c r="F195" s="6">
        <v>0.0</v>
      </c>
      <c r="G195" s="6">
        <v>0.595</v>
      </c>
      <c r="H195" s="6">
        <v>0.523</v>
      </c>
      <c r="I195" s="6">
        <v>1.118</v>
      </c>
      <c r="J195" s="6">
        <v>0.0</v>
      </c>
      <c r="K195" s="6">
        <v>0.528</v>
      </c>
      <c r="L195" s="6">
        <v>1.543</v>
      </c>
      <c r="M195" s="6">
        <v>0.492</v>
      </c>
      <c r="N195" s="6">
        <v>3885.497</v>
      </c>
    </row>
    <row r="196">
      <c r="A196" s="5">
        <v>45949.663194444445</v>
      </c>
      <c r="B196" s="6">
        <v>0.0</v>
      </c>
      <c r="C196" s="6">
        <v>4.646</v>
      </c>
      <c r="D196" s="6">
        <v>4.712</v>
      </c>
      <c r="E196" s="6">
        <v>3.119</v>
      </c>
      <c r="F196" s="6">
        <v>0.0</v>
      </c>
      <c r="G196" s="6">
        <v>0.604</v>
      </c>
      <c r="H196" s="6">
        <v>0.528</v>
      </c>
      <c r="I196" s="6">
        <v>1.132</v>
      </c>
      <c r="J196" s="6">
        <v>0.0</v>
      </c>
      <c r="K196" s="6">
        <v>0.53</v>
      </c>
      <c r="L196" s="6">
        <v>1.545</v>
      </c>
      <c r="M196" s="6">
        <v>0.492</v>
      </c>
      <c r="N196" s="6">
        <v>3885.548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3885.595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3885.638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3885.681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3885.724</v>
      </c>
    </row>
    <row r="201">
      <c r="A201" s="5">
        <v>45949.680555555555</v>
      </c>
      <c r="B201" s="6">
        <v>0.0</v>
      </c>
      <c r="C201" s="6">
        <v>4.64</v>
      </c>
      <c r="D201" s="6">
        <v>4.713</v>
      </c>
      <c r="E201" s="6">
        <v>3.118</v>
      </c>
      <c r="F201" s="6">
        <v>0.0</v>
      </c>
      <c r="G201" s="6">
        <v>0.611</v>
      </c>
      <c r="H201" s="6">
        <v>0.524</v>
      </c>
      <c r="I201" s="6">
        <v>1.135</v>
      </c>
      <c r="J201" s="6">
        <v>0.0</v>
      </c>
      <c r="K201" s="6">
        <v>0.536</v>
      </c>
      <c r="L201" s="6">
        <v>1.551</v>
      </c>
      <c r="M201" s="6">
        <v>0.492</v>
      </c>
      <c r="N201" s="6">
        <v>3885.766</v>
      </c>
    </row>
    <row r="202">
      <c r="A202" s="5">
        <v>45949.68402777778</v>
      </c>
      <c r="B202" s="6">
        <v>0.0</v>
      </c>
      <c r="C202" s="6">
        <v>4.645</v>
      </c>
      <c r="D202" s="6">
        <v>4.711</v>
      </c>
      <c r="E202" s="6">
        <v>3.118</v>
      </c>
      <c r="F202" s="6">
        <v>0.0</v>
      </c>
      <c r="G202" s="6">
        <v>0.61</v>
      </c>
      <c r="H202" s="6">
        <v>0.528</v>
      </c>
      <c r="I202" s="6">
        <v>1.138</v>
      </c>
      <c r="J202" s="6">
        <v>0.0</v>
      </c>
      <c r="K202" s="6">
        <v>0.535</v>
      </c>
      <c r="L202" s="6">
        <v>1.547</v>
      </c>
      <c r="M202" s="6">
        <v>0.494</v>
      </c>
      <c r="N202" s="6">
        <v>3885.831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3885.871</v>
      </c>
    </row>
    <row r="204">
      <c r="A204" s="5">
        <v>45949.69097222222</v>
      </c>
      <c r="B204" s="6">
        <v>0.0</v>
      </c>
      <c r="C204" s="6">
        <v>4.718</v>
      </c>
      <c r="D204" s="6">
        <v>4.785</v>
      </c>
      <c r="E204" s="6">
        <v>3.168</v>
      </c>
      <c r="F204" s="6">
        <v>0.0</v>
      </c>
      <c r="G204" s="6">
        <v>0.626</v>
      </c>
      <c r="H204" s="6">
        <v>0.536</v>
      </c>
      <c r="I204" s="6">
        <v>1.162</v>
      </c>
      <c r="J204" s="6">
        <v>0.0</v>
      </c>
      <c r="K204" s="6">
        <v>0.537</v>
      </c>
      <c r="L204" s="6">
        <v>1.55</v>
      </c>
      <c r="M204" s="6">
        <v>0.493</v>
      </c>
      <c r="N204" s="6">
        <v>3885.963</v>
      </c>
    </row>
    <row r="205">
      <c r="A205" s="5">
        <v>45949.694444444445</v>
      </c>
      <c r="B205" s="6">
        <v>0.0</v>
      </c>
      <c r="C205" s="6">
        <v>4.639</v>
      </c>
      <c r="D205" s="6">
        <v>4.706</v>
      </c>
      <c r="E205" s="6">
        <v>3.115</v>
      </c>
      <c r="F205" s="6">
        <v>0.0</v>
      </c>
      <c r="G205" s="6">
        <v>0.62</v>
      </c>
      <c r="H205" s="6">
        <v>0.523</v>
      </c>
      <c r="I205" s="6">
        <v>1.143</v>
      </c>
      <c r="J205" s="6">
        <v>0.0</v>
      </c>
      <c r="K205" s="6">
        <v>0.541</v>
      </c>
      <c r="L205" s="6">
        <v>1.554</v>
      </c>
      <c r="M205" s="6">
        <v>0.493</v>
      </c>
      <c r="N205" s="6">
        <v>3886.059</v>
      </c>
    </row>
    <row r="206">
      <c r="A206" s="5">
        <v>45949.697916666664</v>
      </c>
      <c r="B206" s="6">
        <v>0.0</v>
      </c>
      <c r="C206" s="6">
        <v>4.673</v>
      </c>
      <c r="D206" s="6">
        <v>4.739</v>
      </c>
      <c r="E206" s="6">
        <v>3.137</v>
      </c>
      <c r="F206" s="6">
        <v>0.0</v>
      </c>
      <c r="G206" s="6">
        <v>0.627</v>
      </c>
      <c r="H206" s="6">
        <v>0.522</v>
      </c>
      <c r="I206" s="6">
        <v>1.149</v>
      </c>
      <c r="J206" s="6">
        <v>0.0</v>
      </c>
      <c r="K206" s="6">
        <v>0.543</v>
      </c>
      <c r="L206" s="6">
        <v>1.557</v>
      </c>
      <c r="M206" s="6">
        <v>0.492</v>
      </c>
      <c r="N206" s="6">
        <v>3886.154</v>
      </c>
    </row>
    <row r="207">
      <c r="A207" s="5">
        <v>45949.70138888889</v>
      </c>
      <c r="B207" s="6">
        <v>0.0</v>
      </c>
      <c r="C207" s="6">
        <v>4.728</v>
      </c>
      <c r="D207" s="6">
        <v>4.797</v>
      </c>
      <c r="E207" s="6">
        <v>3.175</v>
      </c>
      <c r="F207" s="6">
        <v>0.0</v>
      </c>
      <c r="G207" s="6">
        <v>0.62</v>
      </c>
      <c r="H207" s="6">
        <v>0.545</v>
      </c>
      <c r="I207" s="6">
        <v>1.165</v>
      </c>
      <c r="J207" s="6">
        <v>0.0</v>
      </c>
      <c r="K207" s="6">
        <v>0.529</v>
      </c>
      <c r="L207" s="6">
        <v>1.544</v>
      </c>
      <c r="M207" s="6">
        <v>0.492</v>
      </c>
      <c r="N207" s="6">
        <v>3886.251</v>
      </c>
    </row>
    <row r="208">
      <c r="A208" s="5">
        <v>45949.70486111111</v>
      </c>
      <c r="B208" s="6">
        <v>0.0</v>
      </c>
      <c r="C208" s="6">
        <v>4.713</v>
      </c>
      <c r="D208" s="6">
        <v>4.779</v>
      </c>
      <c r="E208" s="6">
        <v>3.164</v>
      </c>
      <c r="F208" s="6">
        <v>0.0</v>
      </c>
      <c r="G208" s="6">
        <v>0.62</v>
      </c>
      <c r="H208" s="6">
        <v>0.537</v>
      </c>
      <c r="I208" s="6">
        <v>1.157</v>
      </c>
      <c r="J208" s="6">
        <v>0.0</v>
      </c>
      <c r="K208" s="6">
        <v>0.532</v>
      </c>
      <c r="L208" s="6">
        <v>1.549</v>
      </c>
      <c r="M208" s="6">
        <v>0.491</v>
      </c>
      <c r="N208" s="6">
        <v>3886.347</v>
      </c>
    </row>
    <row r="209">
      <c r="A209" s="5">
        <v>45949.708333333336</v>
      </c>
      <c r="B209" s="6">
        <v>0.0</v>
      </c>
      <c r="C209" s="6">
        <v>4.657</v>
      </c>
      <c r="D209" s="6">
        <v>4.722</v>
      </c>
      <c r="E209" s="6">
        <v>3.127</v>
      </c>
      <c r="F209" s="6">
        <v>0.0</v>
      </c>
      <c r="G209" s="6">
        <v>0.613</v>
      </c>
      <c r="H209" s="6">
        <v>0.533</v>
      </c>
      <c r="I209" s="6">
        <v>1.146</v>
      </c>
      <c r="J209" s="6">
        <v>0.0</v>
      </c>
      <c r="K209" s="6">
        <v>0.532</v>
      </c>
      <c r="L209" s="6">
        <v>1.547</v>
      </c>
      <c r="M209" s="6">
        <v>0.492</v>
      </c>
      <c r="N209" s="6">
        <v>3886.4</v>
      </c>
    </row>
    <row r="210">
      <c r="A210" s="5">
        <v>45949.711805555555</v>
      </c>
      <c r="B210" s="6">
        <v>0.0</v>
      </c>
      <c r="C210" s="6">
        <v>4.682</v>
      </c>
      <c r="D210" s="6">
        <v>4.748</v>
      </c>
      <c r="E210" s="6">
        <v>3.143</v>
      </c>
      <c r="F210" s="6">
        <v>0.0</v>
      </c>
      <c r="G210" s="6">
        <v>0.625</v>
      </c>
      <c r="H210" s="6">
        <v>0.534</v>
      </c>
      <c r="I210" s="6">
        <v>1.159</v>
      </c>
      <c r="J210" s="6">
        <v>0.0</v>
      </c>
      <c r="K210" s="6">
        <v>0.537</v>
      </c>
      <c r="L210" s="6">
        <v>1.551</v>
      </c>
      <c r="M210" s="6">
        <v>0.493</v>
      </c>
      <c r="N210" s="6">
        <v>3886.497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3886.525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3886.525</v>
      </c>
    </row>
    <row r="213">
      <c r="A213" s="5">
        <v>45949.72222222222</v>
      </c>
      <c r="B213" s="6">
        <v>0.0</v>
      </c>
      <c r="C213" s="6">
        <v>4.722</v>
      </c>
      <c r="D213" s="6">
        <v>4.789</v>
      </c>
      <c r="E213" s="6">
        <v>3.17</v>
      </c>
      <c r="F213" s="6">
        <v>0.0</v>
      </c>
      <c r="G213" s="6">
        <v>0.617</v>
      </c>
      <c r="H213" s="6">
        <v>0.555</v>
      </c>
      <c r="I213" s="6">
        <v>1.172</v>
      </c>
      <c r="J213" s="6">
        <v>0.0</v>
      </c>
      <c r="K213" s="6">
        <v>0.524</v>
      </c>
      <c r="L213" s="6">
        <v>1.539</v>
      </c>
      <c r="M213" s="6">
        <v>0.492</v>
      </c>
      <c r="N213" s="6">
        <v>3886.59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3886.681</v>
      </c>
    </row>
    <row r="215">
      <c r="A215" s="5">
        <v>45949.729166666664</v>
      </c>
      <c r="B215" s="6">
        <v>0.0</v>
      </c>
      <c r="C215" s="6">
        <v>4.698</v>
      </c>
      <c r="D215" s="6">
        <v>4.771</v>
      </c>
      <c r="E215" s="6">
        <v>3.156</v>
      </c>
      <c r="F215" s="6">
        <v>0.0</v>
      </c>
      <c r="G215" s="6">
        <v>0.615</v>
      </c>
      <c r="H215" s="6">
        <v>0.548</v>
      </c>
      <c r="I215" s="6">
        <v>1.163</v>
      </c>
      <c r="J215" s="6">
        <v>0.0</v>
      </c>
      <c r="K215" s="6">
        <v>0.525</v>
      </c>
      <c r="L215" s="6">
        <v>1.542</v>
      </c>
      <c r="M215" s="6">
        <v>0.491</v>
      </c>
      <c r="N215" s="6">
        <v>3886.724</v>
      </c>
    </row>
    <row r="216">
      <c r="A216" s="5">
        <v>45949.73263888889</v>
      </c>
      <c r="B216" s="6">
        <v>0.0</v>
      </c>
      <c r="C216" s="6">
        <v>4.625</v>
      </c>
      <c r="D216" s="6">
        <v>4.689</v>
      </c>
      <c r="E216" s="6">
        <v>3.104</v>
      </c>
      <c r="F216" s="6">
        <v>0.0</v>
      </c>
      <c r="G216" s="6">
        <v>0.602</v>
      </c>
      <c r="H216" s="6">
        <v>0.52</v>
      </c>
      <c r="I216" s="6">
        <v>1.122</v>
      </c>
      <c r="J216" s="6">
        <v>0.0</v>
      </c>
      <c r="K216" s="6">
        <v>0.534</v>
      </c>
      <c r="L216" s="6">
        <v>1.55</v>
      </c>
      <c r="M216" s="6">
        <v>0.492</v>
      </c>
      <c r="N216" s="6">
        <v>3886.79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3886.834</v>
      </c>
    </row>
    <row r="218">
      <c r="A218" s="5">
        <v>45949.739583333336</v>
      </c>
      <c r="B218" s="6">
        <v>0.0</v>
      </c>
      <c r="C218" s="6">
        <v>4.631</v>
      </c>
      <c r="D218" s="6">
        <v>4.697</v>
      </c>
      <c r="E218" s="6">
        <v>3.109</v>
      </c>
      <c r="F218" s="6">
        <v>0.0</v>
      </c>
      <c r="G218" s="6">
        <v>0.599</v>
      </c>
      <c r="H218" s="6">
        <v>0.524</v>
      </c>
      <c r="I218" s="6">
        <v>1.123</v>
      </c>
      <c r="J218" s="6">
        <v>0.0</v>
      </c>
      <c r="K218" s="6">
        <v>0.531</v>
      </c>
      <c r="L218" s="6">
        <v>1.546</v>
      </c>
      <c r="M218" s="6">
        <v>0.492</v>
      </c>
      <c r="N218" s="6">
        <v>3886.89</v>
      </c>
    </row>
    <row r="219">
      <c r="A219" s="5">
        <v>45949.743055555555</v>
      </c>
      <c r="B219" s="6">
        <v>0.0</v>
      </c>
      <c r="C219" s="6">
        <v>4.619</v>
      </c>
      <c r="D219" s="6">
        <v>4.686</v>
      </c>
      <c r="E219" s="6">
        <v>3.102</v>
      </c>
      <c r="F219" s="6">
        <v>0.0</v>
      </c>
      <c r="G219" s="6">
        <v>0.598</v>
      </c>
      <c r="H219" s="6">
        <v>0.518</v>
      </c>
      <c r="I219" s="6">
        <v>1.116</v>
      </c>
      <c r="J219" s="6">
        <v>0.0</v>
      </c>
      <c r="K219" s="6">
        <v>0.533</v>
      </c>
      <c r="L219" s="6">
        <v>1.55</v>
      </c>
      <c r="M219" s="6">
        <v>0.491</v>
      </c>
      <c r="N219" s="6">
        <v>3886.926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3886.978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3886.978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3886.978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3886.978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3886.978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3886.978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3886.978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3886.978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3886.978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3886.978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3886.978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3886.978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3886.978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3886.978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3886.978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3886.978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3886.978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3886.978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3886.978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3886.978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3886.978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3886.978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3886.978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3886.978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3886.978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3886.978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3886.978</v>
      </c>
    </row>
    <row r="247">
      <c r="A247" s="5">
        <v>45949.84027777778</v>
      </c>
      <c r="B247" s="6">
        <v>0.0</v>
      </c>
      <c r="C247" s="6">
        <v>4.817</v>
      </c>
      <c r="D247" s="6">
        <v>4.885</v>
      </c>
      <c r="E247" s="6">
        <v>3.234</v>
      </c>
      <c r="F247" s="6">
        <v>0.0</v>
      </c>
      <c r="G247" s="6">
        <v>0.64</v>
      </c>
      <c r="H247" s="6">
        <v>0.542</v>
      </c>
      <c r="I247" s="6">
        <v>1.182</v>
      </c>
      <c r="J247" s="6">
        <v>0.0</v>
      </c>
      <c r="K247" s="6">
        <v>0.535</v>
      </c>
      <c r="L247" s="6">
        <v>1.559</v>
      </c>
      <c r="M247" s="6">
        <v>0.487</v>
      </c>
      <c r="N247" s="6">
        <v>3887.027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3887.053</v>
      </c>
    </row>
    <row r="249">
      <c r="A249" s="5">
        <v>45949.84722222222</v>
      </c>
      <c r="B249" s="6">
        <v>0.0</v>
      </c>
      <c r="C249" s="6">
        <v>4.848</v>
      </c>
      <c r="D249" s="6">
        <v>4.91</v>
      </c>
      <c r="E249" s="6">
        <v>3.253</v>
      </c>
      <c r="F249" s="6">
        <v>0.0</v>
      </c>
      <c r="G249" s="6">
        <v>0.605</v>
      </c>
      <c r="H249" s="6">
        <v>0.582</v>
      </c>
      <c r="I249" s="6">
        <v>1.187</v>
      </c>
      <c r="J249" s="6">
        <v>0.0</v>
      </c>
      <c r="K249" s="6">
        <v>0.503</v>
      </c>
      <c r="L249" s="6">
        <v>1.527</v>
      </c>
      <c r="M249" s="6">
        <v>0.488</v>
      </c>
      <c r="N249" s="6">
        <v>3887.106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3887.115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3887.115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3887.115</v>
      </c>
    </row>
    <row r="253">
      <c r="A253" s="5">
        <v>45949.86111111111</v>
      </c>
      <c r="B253" s="6">
        <v>0.0</v>
      </c>
      <c r="C253" s="6">
        <v>4.665</v>
      </c>
      <c r="D253" s="6">
        <v>4.731</v>
      </c>
      <c r="E253" s="6">
        <v>3.132</v>
      </c>
      <c r="F253" s="6">
        <v>0.0</v>
      </c>
      <c r="G253" s="6">
        <v>0.611</v>
      </c>
      <c r="H253" s="6">
        <v>0.536</v>
      </c>
      <c r="I253" s="6">
        <v>1.147</v>
      </c>
      <c r="J253" s="6">
        <v>0.0</v>
      </c>
      <c r="K253" s="6">
        <v>0.526</v>
      </c>
      <c r="L253" s="6">
        <v>1.549</v>
      </c>
      <c r="M253" s="6">
        <v>0.488</v>
      </c>
      <c r="N253" s="6">
        <v>3887.201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3887.282</v>
      </c>
    </row>
    <row r="255">
      <c r="A255" s="5">
        <v>45949.868055555555</v>
      </c>
      <c r="B255" s="6">
        <v>0.0</v>
      </c>
      <c r="C255" s="6">
        <v>4.696</v>
      </c>
      <c r="D255" s="6">
        <v>4.768</v>
      </c>
      <c r="E255" s="6">
        <v>3.155</v>
      </c>
      <c r="F255" s="6">
        <v>0.0</v>
      </c>
      <c r="G255" s="6">
        <v>0.615</v>
      </c>
      <c r="H255" s="6">
        <v>0.527</v>
      </c>
      <c r="I255" s="6">
        <v>1.142</v>
      </c>
      <c r="J255" s="6">
        <v>0.0</v>
      </c>
      <c r="K255" s="6">
        <v>0.528</v>
      </c>
      <c r="L255" s="6">
        <v>1.559</v>
      </c>
      <c r="M255" s="6">
        <v>0.484</v>
      </c>
      <c r="N255" s="6">
        <v>3887.318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3887.37</v>
      </c>
    </row>
    <row r="257">
      <c r="A257" s="5">
        <v>45949.875</v>
      </c>
      <c r="B257" s="6">
        <v>0.0</v>
      </c>
      <c r="C257" s="6">
        <v>4.71</v>
      </c>
      <c r="D257" s="6">
        <v>4.782</v>
      </c>
      <c r="E257" s="6">
        <v>3.164</v>
      </c>
      <c r="F257" s="6">
        <v>0.0</v>
      </c>
      <c r="G257" s="6">
        <v>0.621</v>
      </c>
      <c r="H257" s="6">
        <v>0.526</v>
      </c>
      <c r="I257" s="6">
        <v>1.147</v>
      </c>
      <c r="J257" s="6">
        <v>0.0</v>
      </c>
      <c r="K257" s="6">
        <v>0.53</v>
      </c>
      <c r="L257" s="6">
        <v>1.561</v>
      </c>
      <c r="M257" s="6">
        <v>0.484</v>
      </c>
      <c r="N257" s="6">
        <v>3887.419</v>
      </c>
    </row>
    <row r="258">
      <c r="A258" s="5">
        <v>45949.87847222222</v>
      </c>
      <c r="B258" s="6">
        <v>10.617</v>
      </c>
      <c r="C258" s="6">
        <v>14.966</v>
      </c>
      <c r="D258" s="6">
        <v>6.815</v>
      </c>
      <c r="E258" s="6">
        <v>10.799</v>
      </c>
      <c r="F258" s="6">
        <v>1.261</v>
      </c>
      <c r="G258" s="6">
        <v>-0.483</v>
      </c>
      <c r="H258" s="6">
        <v>0.688</v>
      </c>
      <c r="I258" s="6">
        <v>1.466</v>
      </c>
      <c r="J258" s="6">
        <v>0.479</v>
      </c>
      <c r="K258" s="6">
        <v>1.87</v>
      </c>
      <c r="L258" s="6">
        <v>1.596</v>
      </c>
      <c r="M258" s="6">
        <v>0.302</v>
      </c>
      <c r="N258" s="6">
        <v>3887.493</v>
      </c>
    </row>
    <row r="259">
      <c r="A259" s="5">
        <v>45949.881944444445</v>
      </c>
      <c r="B259" s="6">
        <v>10.513</v>
      </c>
      <c r="C259" s="6">
        <v>18.937</v>
      </c>
      <c r="D259" s="6">
        <v>11.59</v>
      </c>
      <c r="E259" s="6">
        <v>13.68</v>
      </c>
      <c r="F259" s="6">
        <v>1.276</v>
      </c>
      <c r="G259" s="6">
        <v>0.149</v>
      </c>
      <c r="H259" s="6">
        <v>1.239</v>
      </c>
      <c r="I259" s="6">
        <v>2.664</v>
      </c>
      <c r="J259" s="6">
        <v>0.488</v>
      </c>
      <c r="K259" s="6">
        <v>0.031</v>
      </c>
      <c r="L259" s="6">
        <v>1.574</v>
      </c>
      <c r="M259" s="6">
        <v>0.26</v>
      </c>
      <c r="N259" s="6">
        <v>3887.711</v>
      </c>
    </row>
    <row r="260">
      <c r="A260" s="5">
        <v>45949.885416666664</v>
      </c>
      <c r="B260" s="6">
        <v>10.562</v>
      </c>
      <c r="C260" s="6">
        <v>18.89</v>
      </c>
      <c r="D260" s="6">
        <v>11.583</v>
      </c>
      <c r="E260" s="6">
        <v>13.678</v>
      </c>
      <c r="F260" s="6">
        <v>1.267</v>
      </c>
      <c r="G260" s="6">
        <v>0.152</v>
      </c>
      <c r="H260" s="6">
        <v>1.228</v>
      </c>
      <c r="I260" s="6">
        <v>2.647</v>
      </c>
      <c r="J260" s="6">
        <v>0.481</v>
      </c>
      <c r="K260" s="6">
        <v>0.032</v>
      </c>
      <c r="L260" s="6">
        <v>1.578</v>
      </c>
      <c r="M260" s="6">
        <v>0.258</v>
      </c>
      <c r="N260" s="6">
        <v>3887.933</v>
      </c>
    </row>
    <row r="261">
      <c r="A261" s="5">
        <v>45949.88888888889</v>
      </c>
      <c r="B261" s="6">
        <v>10.45</v>
      </c>
      <c r="C261" s="6">
        <v>18.901</v>
      </c>
      <c r="D261" s="6">
        <v>11.624</v>
      </c>
      <c r="E261" s="6">
        <v>13.658</v>
      </c>
      <c r="F261" s="6">
        <v>1.257</v>
      </c>
      <c r="G261" s="6">
        <v>0.142</v>
      </c>
      <c r="H261" s="6">
        <v>1.254</v>
      </c>
      <c r="I261" s="6">
        <v>2.653</v>
      </c>
      <c r="J261" s="6">
        <v>0.484</v>
      </c>
      <c r="K261" s="6">
        <v>0.03</v>
      </c>
      <c r="L261" s="6">
        <v>1.57</v>
      </c>
      <c r="M261" s="6">
        <v>0.259</v>
      </c>
      <c r="N261" s="6">
        <v>3888.155</v>
      </c>
    </row>
    <row r="262">
      <c r="A262" s="5">
        <v>45949.89236111111</v>
      </c>
      <c r="B262" s="6">
        <v>10.395</v>
      </c>
      <c r="C262" s="6">
        <v>18.919</v>
      </c>
      <c r="D262" s="6">
        <v>11.553</v>
      </c>
      <c r="E262" s="6">
        <v>13.622</v>
      </c>
      <c r="F262" s="6">
        <v>1.278</v>
      </c>
      <c r="G262" s="6">
        <v>0.143</v>
      </c>
      <c r="H262" s="6">
        <v>1.267</v>
      </c>
      <c r="I262" s="6">
        <v>2.688</v>
      </c>
      <c r="J262" s="6">
        <v>0.493</v>
      </c>
      <c r="K262" s="6">
        <v>0.03</v>
      </c>
      <c r="L262" s="6">
        <v>1.566</v>
      </c>
      <c r="M262" s="6">
        <v>0.262</v>
      </c>
      <c r="N262" s="6">
        <v>3888.377</v>
      </c>
    </row>
    <row r="263">
      <c r="A263" s="5">
        <v>45949.895833333336</v>
      </c>
      <c r="B263" s="6">
        <v>10.497</v>
      </c>
      <c r="C263" s="6">
        <v>18.957</v>
      </c>
      <c r="D263" s="6">
        <v>11.608</v>
      </c>
      <c r="E263" s="6">
        <v>13.687</v>
      </c>
      <c r="F263" s="6">
        <v>1.288</v>
      </c>
      <c r="G263" s="6">
        <v>0.163</v>
      </c>
      <c r="H263" s="6">
        <v>1.252</v>
      </c>
      <c r="I263" s="6">
        <v>2.703</v>
      </c>
      <c r="J263" s="6">
        <v>0.492</v>
      </c>
      <c r="K263" s="6">
        <v>0.034</v>
      </c>
      <c r="L263" s="6">
        <v>1.572</v>
      </c>
      <c r="M263" s="6">
        <v>0.263</v>
      </c>
      <c r="N263" s="6">
        <v>3888.602</v>
      </c>
    </row>
    <row r="264">
      <c r="A264" s="5">
        <v>45949.899305555555</v>
      </c>
      <c r="B264" s="6">
        <v>10.557</v>
      </c>
      <c r="C264" s="6">
        <v>18.944</v>
      </c>
      <c r="D264" s="6">
        <v>11.682</v>
      </c>
      <c r="E264" s="6">
        <v>13.728</v>
      </c>
      <c r="F264" s="6">
        <v>1.28</v>
      </c>
      <c r="G264" s="6">
        <v>0.16</v>
      </c>
      <c r="H264" s="6">
        <v>1.244</v>
      </c>
      <c r="I264" s="6">
        <v>2.684</v>
      </c>
      <c r="J264" s="6">
        <v>0.485</v>
      </c>
      <c r="K264" s="6">
        <v>0.034</v>
      </c>
      <c r="L264" s="6">
        <v>1.578</v>
      </c>
      <c r="M264" s="6">
        <v>0.26</v>
      </c>
      <c r="N264" s="6">
        <v>3888.825</v>
      </c>
    </row>
    <row r="265">
      <c r="A265" s="5">
        <v>45949.90277777778</v>
      </c>
      <c r="B265" s="6">
        <v>10.529</v>
      </c>
      <c r="C265" s="6">
        <v>18.978</v>
      </c>
      <c r="D265" s="6">
        <v>11.661</v>
      </c>
      <c r="E265" s="6">
        <v>13.723</v>
      </c>
      <c r="F265" s="6">
        <v>1.268</v>
      </c>
      <c r="G265" s="6">
        <v>0.144</v>
      </c>
      <c r="H265" s="6">
        <v>1.256</v>
      </c>
      <c r="I265" s="6">
        <v>2.668</v>
      </c>
      <c r="J265" s="6">
        <v>0.482</v>
      </c>
      <c r="K265" s="6">
        <v>0.03</v>
      </c>
      <c r="L265" s="6">
        <v>1.573</v>
      </c>
      <c r="M265" s="6">
        <v>0.259</v>
      </c>
      <c r="N265" s="6">
        <v>3889.048</v>
      </c>
    </row>
    <row r="266">
      <c r="A266" s="5">
        <v>45949.90625</v>
      </c>
      <c r="B266" s="6">
        <v>10.447</v>
      </c>
      <c r="C266" s="6">
        <v>18.929</v>
      </c>
      <c r="D266" s="6">
        <v>11.546</v>
      </c>
      <c r="E266" s="6">
        <v>13.641</v>
      </c>
      <c r="F266" s="6">
        <v>1.283</v>
      </c>
      <c r="G266" s="6">
        <v>0.158</v>
      </c>
      <c r="H266" s="6">
        <v>1.25</v>
      </c>
      <c r="I266" s="6">
        <v>2.691</v>
      </c>
      <c r="J266" s="6">
        <v>0.492</v>
      </c>
      <c r="K266" s="6">
        <v>0.033</v>
      </c>
      <c r="L266" s="6">
        <v>1.571</v>
      </c>
      <c r="M266" s="6">
        <v>0.262</v>
      </c>
      <c r="N266" s="6">
        <v>3889.272</v>
      </c>
    </row>
    <row r="267">
      <c r="A267" s="5">
        <v>45949.90972222222</v>
      </c>
      <c r="B267" s="6">
        <v>10.587</v>
      </c>
      <c r="C267" s="6">
        <v>19.039</v>
      </c>
      <c r="D267" s="6">
        <v>11.658</v>
      </c>
      <c r="E267" s="6">
        <v>13.761</v>
      </c>
      <c r="F267" s="6">
        <v>1.297</v>
      </c>
      <c r="G267" s="6">
        <v>0.167</v>
      </c>
      <c r="H267" s="6">
        <v>1.239</v>
      </c>
      <c r="I267" s="6">
        <v>2.703</v>
      </c>
      <c r="J267" s="6">
        <v>0.49</v>
      </c>
      <c r="K267" s="6">
        <v>0.035</v>
      </c>
      <c r="L267" s="6">
        <v>1.579</v>
      </c>
      <c r="M267" s="6">
        <v>0.261</v>
      </c>
      <c r="N267" s="6">
        <v>3889.494</v>
      </c>
    </row>
    <row r="268">
      <c r="A268" s="5">
        <v>45949.913194444445</v>
      </c>
      <c r="B268" s="6">
        <v>10.501</v>
      </c>
      <c r="C268" s="6">
        <v>18.909</v>
      </c>
      <c r="D268" s="6">
        <v>11.494</v>
      </c>
      <c r="E268" s="6">
        <v>13.635</v>
      </c>
      <c r="F268" s="6">
        <v>1.302</v>
      </c>
      <c r="G268" s="6">
        <v>0.146</v>
      </c>
      <c r="H268" s="6">
        <v>1.244</v>
      </c>
      <c r="I268" s="6">
        <v>2.692</v>
      </c>
      <c r="J268" s="6">
        <v>0.496</v>
      </c>
      <c r="K268" s="6">
        <v>0.031</v>
      </c>
      <c r="L268" s="6">
        <v>1.571</v>
      </c>
      <c r="M268" s="6">
        <v>0.263</v>
      </c>
      <c r="N268" s="6">
        <v>3889.718</v>
      </c>
    </row>
    <row r="269">
      <c r="A269" s="5">
        <v>45949.916666666664</v>
      </c>
      <c r="B269" s="6">
        <v>10.525</v>
      </c>
      <c r="C269" s="6">
        <v>18.987</v>
      </c>
      <c r="D269" s="6">
        <v>11.614</v>
      </c>
      <c r="E269" s="6">
        <v>13.709</v>
      </c>
      <c r="F269" s="6">
        <v>1.295</v>
      </c>
      <c r="G269" s="6">
        <v>0.162</v>
      </c>
      <c r="H269" s="6">
        <v>1.236</v>
      </c>
      <c r="I269" s="6">
        <v>2.693</v>
      </c>
      <c r="J269" s="6">
        <v>0.493</v>
      </c>
      <c r="K269" s="6">
        <v>0.034</v>
      </c>
      <c r="L269" s="6">
        <v>1.578</v>
      </c>
      <c r="M269" s="6">
        <v>0.261</v>
      </c>
      <c r="N269" s="6">
        <v>3889.942</v>
      </c>
    </row>
    <row r="270">
      <c r="A270" s="5">
        <v>45949.92013888889</v>
      </c>
      <c r="B270" s="6">
        <v>10.442</v>
      </c>
      <c r="C270" s="6">
        <v>18.946</v>
      </c>
      <c r="D270" s="6">
        <v>11.613</v>
      </c>
      <c r="E270" s="6">
        <v>13.667</v>
      </c>
      <c r="F270" s="6">
        <v>1.263</v>
      </c>
      <c r="G270" s="6">
        <v>0.133</v>
      </c>
      <c r="H270" s="6">
        <v>1.274</v>
      </c>
      <c r="I270" s="6">
        <v>2.67</v>
      </c>
      <c r="J270" s="6">
        <v>0.486</v>
      </c>
      <c r="K270" s="6">
        <v>0.028</v>
      </c>
      <c r="L270" s="6">
        <v>1.564</v>
      </c>
      <c r="M270" s="6">
        <v>0.26</v>
      </c>
      <c r="N270" s="6">
        <v>3890.165</v>
      </c>
    </row>
    <row r="271">
      <c r="A271" s="5">
        <v>45949.92361111111</v>
      </c>
      <c r="B271" s="6">
        <v>10.452</v>
      </c>
      <c r="C271" s="6">
        <v>18.913</v>
      </c>
      <c r="D271" s="6">
        <v>11.496</v>
      </c>
      <c r="E271" s="6">
        <v>13.621</v>
      </c>
      <c r="F271" s="6">
        <v>1.29</v>
      </c>
      <c r="G271" s="6">
        <v>0.15</v>
      </c>
      <c r="H271" s="6">
        <v>1.255</v>
      </c>
      <c r="I271" s="6">
        <v>2.695</v>
      </c>
      <c r="J271" s="6">
        <v>0.496</v>
      </c>
      <c r="K271" s="6">
        <v>0.032</v>
      </c>
      <c r="L271" s="6">
        <v>1.567</v>
      </c>
      <c r="M271" s="6">
        <v>0.264</v>
      </c>
      <c r="N271" s="6">
        <v>3890.388</v>
      </c>
    </row>
    <row r="272">
      <c r="A272" s="5">
        <v>45949.927083333336</v>
      </c>
      <c r="B272" s="6">
        <v>10.337</v>
      </c>
      <c r="C272" s="6">
        <v>18.666</v>
      </c>
      <c r="D272" s="6">
        <v>11.395</v>
      </c>
      <c r="E272" s="6">
        <v>13.466</v>
      </c>
      <c r="F272" s="6">
        <v>1.266</v>
      </c>
      <c r="G272" s="6">
        <v>0.142</v>
      </c>
      <c r="H272" s="6">
        <v>1.231</v>
      </c>
      <c r="I272" s="6">
        <v>2.639</v>
      </c>
      <c r="J272" s="6">
        <v>0.494</v>
      </c>
      <c r="K272" s="6">
        <v>0.031</v>
      </c>
      <c r="L272" s="6">
        <v>1.569</v>
      </c>
      <c r="M272" s="6">
        <v>0.262</v>
      </c>
      <c r="N272" s="6">
        <v>3890.611</v>
      </c>
    </row>
    <row r="273">
      <c r="A273" s="5">
        <v>45949.930555555555</v>
      </c>
      <c r="B273" s="6">
        <v>10.357</v>
      </c>
      <c r="C273" s="6">
        <v>18.778</v>
      </c>
      <c r="D273" s="6">
        <v>11.45</v>
      </c>
      <c r="E273" s="6">
        <v>13.528</v>
      </c>
      <c r="F273" s="6">
        <v>1.267</v>
      </c>
      <c r="G273" s="6">
        <v>0.142</v>
      </c>
      <c r="H273" s="6">
        <v>1.246</v>
      </c>
      <c r="I273" s="6">
        <v>2.655</v>
      </c>
      <c r="J273" s="6">
        <v>0.493</v>
      </c>
      <c r="K273" s="6">
        <v>0.03</v>
      </c>
      <c r="L273" s="6">
        <v>1.566</v>
      </c>
      <c r="M273" s="6">
        <v>0.263</v>
      </c>
      <c r="N273" s="6">
        <v>3890.832</v>
      </c>
    </row>
    <row r="274">
      <c r="A274" s="5">
        <v>45949.93402777778</v>
      </c>
      <c r="B274" s="6">
        <v>10.292</v>
      </c>
      <c r="C274" s="6">
        <v>18.7</v>
      </c>
      <c r="D274" s="6">
        <v>11.203</v>
      </c>
      <c r="E274" s="6">
        <v>13.398</v>
      </c>
      <c r="F274" s="6">
        <v>1.297</v>
      </c>
      <c r="G274" s="6">
        <v>0.116</v>
      </c>
      <c r="H274" s="6">
        <v>1.265</v>
      </c>
      <c r="I274" s="6">
        <v>2.678</v>
      </c>
      <c r="J274" s="6">
        <v>0.507</v>
      </c>
      <c r="K274" s="6">
        <v>0.025</v>
      </c>
      <c r="L274" s="6">
        <v>1.55</v>
      </c>
      <c r="M274" s="6">
        <v>0.267</v>
      </c>
      <c r="N274" s="6">
        <v>3891.054</v>
      </c>
    </row>
    <row r="275">
      <c r="A275" s="5">
        <v>45949.9375</v>
      </c>
      <c r="B275" s="6">
        <v>10.367</v>
      </c>
      <c r="C275" s="6">
        <v>18.671</v>
      </c>
      <c r="D275" s="6">
        <v>11.312</v>
      </c>
      <c r="E275" s="6">
        <v>13.45</v>
      </c>
      <c r="F275" s="6">
        <v>1.273</v>
      </c>
      <c r="G275" s="6">
        <v>0.132</v>
      </c>
      <c r="H275" s="6">
        <v>1.233</v>
      </c>
      <c r="I275" s="6">
        <v>2.638</v>
      </c>
      <c r="J275" s="6">
        <v>0.495</v>
      </c>
      <c r="K275" s="6">
        <v>0.029</v>
      </c>
      <c r="L275" s="6">
        <v>1.564</v>
      </c>
      <c r="M275" s="6">
        <v>0.263</v>
      </c>
      <c r="N275" s="6">
        <v>3891.276</v>
      </c>
    </row>
    <row r="276">
      <c r="A276" s="5">
        <v>45949.94097222222</v>
      </c>
      <c r="B276" s="6">
        <v>10.442</v>
      </c>
      <c r="C276" s="6">
        <v>18.828</v>
      </c>
      <c r="D276" s="6">
        <v>11.481</v>
      </c>
      <c r="E276" s="6">
        <v>13.584</v>
      </c>
      <c r="F276" s="6">
        <v>1.265</v>
      </c>
      <c r="G276" s="6">
        <v>0.12</v>
      </c>
      <c r="H276" s="6">
        <v>1.258</v>
      </c>
      <c r="I276" s="6">
        <v>2.643</v>
      </c>
      <c r="J276" s="6">
        <v>0.485</v>
      </c>
      <c r="K276" s="6">
        <v>0.025</v>
      </c>
      <c r="L276" s="6">
        <v>1.565</v>
      </c>
      <c r="M276" s="6">
        <v>0.259</v>
      </c>
      <c r="N276" s="6">
        <v>3891.498</v>
      </c>
    </row>
    <row r="277">
      <c r="A277" s="5">
        <v>45949.944444444445</v>
      </c>
      <c r="B277" s="6">
        <v>10.446</v>
      </c>
      <c r="C277" s="6">
        <v>18.851</v>
      </c>
      <c r="D277" s="6">
        <v>11.46</v>
      </c>
      <c r="E277" s="6">
        <v>13.586</v>
      </c>
      <c r="F277" s="6">
        <v>1.277</v>
      </c>
      <c r="G277" s="6">
        <v>0.123</v>
      </c>
      <c r="H277" s="6">
        <v>1.262</v>
      </c>
      <c r="I277" s="6">
        <v>2.662</v>
      </c>
      <c r="J277" s="6">
        <v>0.489</v>
      </c>
      <c r="K277" s="6">
        <v>0.026</v>
      </c>
      <c r="L277" s="6">
        <v>1.563</v>
      </c>
      <c r="M277" s="6">
        <v>0.261</v>
      </c>
      <c r="N277" s="6">
        <v>3891.72</v>
      </c>
    </row>
    <row r="278">
      <c r="A278" s="5">
        <v>45949.947916666664</v>
      </c>
      <c r="B278" s="6">
        <v>10.415</v>
      </c>
      <c r="C278" s="6">
        <v>18.906</v>
      </c>
      <c r="D278" s="6">
        <v>11.489</v>
      </c>
      <c r="E278" s="6">
        <v>13.603</v>
      </c>
      <c r="F278" s="6">
        <v>1.274</v>
      </c>
      <c r="G278" s="6">
        <v>0.116</v>
      </c>
      <c r="H278" s="6">
        <v>1.284</v>
      </c>
      <c r="I278" s="6">
        <v>2.674</v>
      </c>
      <c r="J278" s="6">
        <v>0.49</v>
      </c>
      <c r="K278" s="6">
        <v>0.025</v>
      </c>
      <c r="L278" s="6">
        <v>1.557</v>
      </c>
      <c r="M278" s="6">
        <v>0.262</v>
      </c>
      <c r="N278" s="6">
        <v>3891.943</v>
      </c>
    </row>
    <row r="279">
      <c r="A279" s="5">
        <v>45949.95138888889</v>
      </c>
      <c r="B279" s="6">
        <v>10.402</v>
      </c>
      <c r="C279" s="6">
        <v>18.797</v>
      </c>
      <c r="D279" s="6">
        <v>11.411</v>
      </c>
      <c r="E279" s="6">
        <v>13.537</v>
      </c>
      <c r="F279" s="6">
        <v>1.263</v>
      </c>
      <c r="G279" s="6">
        <v>0.103</v>
      </c>
      <c r="H279" s="6">
        <v>1.272</v>
      </c>
      <c r="I279" s="6">
        <v>2.638</v>
      </c>
      <c r="J279" s="6">
        <v>0.486</v>
      </c>
      <c r="K279" s="6">
        <v>0.022</v>
      </c>
      <c r="L279" s="6">
        <v>1.557</v>
      </c>
      <c r="M279" s="6">
        <v>0.26</v>
      </c>
      <c r="N279" s="6">
        <v>3892.164</v>
      </c>
    </row>
    <row r="280">
      <c r="A280" s="5">
        <v>45949.95486111111</v>
      </c>
      <c r="B280" s="6">
        <v>10.432</v>
      </c>
      <c r="C280" s="6">
        <v>18.903</v>
      </c>
      <c r="D280" s="6">
        <v>11.532</v>
      </c>
      <c r="E280" s="6">
        <v>13.622</v>
      </c>
      <c r="F280" s="6">
        <v>1.259</v>
      </c>
      <c r="G280" s="6">
        <v>0.102</v>
      </c>
      <c r="H280" s="6">
        <v>1.279</v>
      </c>
      <c r="I280" s="6">
        <v>2.64</v>
      </c>
      <c r="J280" s="6">
        <v>0.483</v>
      </c>
      <c r="K280" s="6">
        <v>0.022</v>
      </c>
      <c r="L280" s="6">
        <v>1.56</v>
      </c>
      <c r="M280" s="6">
        <v>0.258</v>
      </c>
      <c r="N280" s="6">
        <v>3892.386</v>
      </c>
    </row>
    <row r="281">
      <c r="A281" s="5">
        <v>45949.958333333336</v>
      </c>
      <c r="B281" s="6">
        <v>10.51</v>
      </c>
      <c r="C281" s="6">
        <v>18.978</v>
      </c>
      <c r="D281" s="6">
        <v>11.512</v>
      </c>
      <c r="E281" s="6">
        <v>13.667</v>
      </c>
      <c r="F281" s="6">
        <v>1.286</v>
      </c>
      <c r="G281" s="6">
        <v>0.116</v>
      </c>
      <c r="H281" s="6">
        <v>1.275</v>
      </c>
      <c r="I281" s="6">
        <v>2.677</v>
      </c>
      <c r="J281" s="6">
        <v>0.488</v>
      </c>
      <c r="K281" s="6">
        <v>0.025</v>
      </c>
      <c r="L281" s="6">
        <v>1.561</v>
      </c>
      <c r="M281" s="6">
        <v>0.26</v>
      </c>
      <c r="N281" s="6">
        <v>3892.608</v>
      </c>
    </row>
    <row r="282">
      <c r="A282" s="5">
        <v>45949.961805555555</v>
      </c>
      <c r="B282" s="6">
        <v>10.459</v>
      </c>
      <c r="C282" s="6">
        <v>18.936</v>
      </c>
      <c r="D282" s="6">
        <v>11.603</v>
      </c>
      <c r="E282" s="6">
        <v>13.666</v>
      </c>
      <c r="F282" s="6">
        <v>1.257</v>
      </c>
      <c r="G282" s="6">
        <v>0.104</v>
      </c>
      <c r="H282" s="6">
        <v>1.283</v>
      </c>
      <c r="I282" s="6">
        <v>2.644</v>
      </c>
      <c r="J282" s="6">
        <v>0.481</v>
      </c>
      <c r="K282" s="6">
        <v>0.022</v>
      </c>
      <c r="L282" s="6">
        <v>1.561</v>
      </c>
      <c r="M282" s="6">
        <v>0.258</v>
      </c>
      <c r="N282" s="6">
        <v>3892.829</v>
      </c>
    </row>
    <row r="283">
      <c r="A283" s="5">
        <v>45949.96527777778</v>
      </c>
      <c r="B283" s="6">
        <v>10.409</v>
      </c>
      <c r="C283" s="6">
        <v>18.913</v>
      </c>
      <c r="D283" s="6">
        <v>11.564</v>
      </c>
      <c r="E283" s="6">
        <v>13.628</v>
      </c>
      <c r="F283" s="6">
        <v>1.267</v>
      </c>
      <c r="G283" s="6">
        <v>0.138</v>
      </c>
      <c r="H283" s="6">
        <v>1.285</v>
      </c>
      <c r="I283" s="6">
        <v>2.69</v>
      </c>
      <c r="J283" s="6">
        <v>0.486</v>
      </c>
      <c r="K283" s="6">
        <v>0.029</v>
      </c>
      <c r="L283" s="6">
        <v>1.56</v>
      </c>
      <c r="M283" s="6">
        <v>0.262</v>
      </c>
      <c r="N283" s="6">
        <v>3893.05</v>
      </c>
    </row>
    <row r="284">
      <c r="A284" s="5">
        <v>45949.96875</v>
      </c>
      <c r="B284" s="6">
        <v>10.47</v>
      </c>
      <c r="C284" s="6">
        <v>18.948</v>
      </c>
      <c r="D284" s="6">
        <v>11.589</v>
      </c>
      <c r="E284" s="6">
        <v>13.669</v>
      </c>
      <c r="F284" s="6">
        <v>1.247</v>
      </c>
      <c r="G284" s="6">
        <v>0.092</v>
      </c>
      <c r="H284" s="6">
        <v>1.292</v>
      </c>
      <c r="I284" s="6">
        <v>2.631</v>
      </c>
      <c r="J284" s="6">
        <v>0.477</v>
      </c>
      <c r="K284" s="6">
        <v>0.019</v>
      </c>
      <c r="L284" s="6">
        <v>1.558</v>
      </c>
      <c r="M284" s="6">
        <v>0.256</v>
      </c>
      <c r="N284" s="6">
        <v>3893.271</v>
      </c>
    </row>
    <row r="285">
      <c r="A285" s="5">
        <v>45949.97222222222</v>
      </c>
      <c r="B285" s="6">
        <v>10.383</v>
      </c>
      <c r="C285" s="6">
        <v>18.85</v>
      </c>
      <c r="D285" s="6">
        <v>11.523</v>
      </c>
      <c r="E285" s="6">
        <v>13.585</v>
      </c>
      <c r="F285" s="6">
        <v>1.246</v>
      </c>
      <c r="G285" s="6">
        <v>0.09</v>
      </c>
      <c r="H285" s="6">
        <v>1.298</v>
      </c>
      <c r="I285" s="6">
        <v>2.634</v>
      </c>
      <c r="J285" s="6">
        <v>0.479</v>
      </c>
      <c r="K285" s="6">
        <v>0.019</v>
      </c>
      <c r="L285" s="6">
        <v>1.555</v>
      </c>
      <c r="M285" s="6">
        <v>0.257</v>
      </c>
      <c r="N285" s="6">
        <v>3893.492</v>
      </c>
    </row>
    <row r="286">
      <c r="A286" s="5">
        <v>45949.975694444445</v>
      </c>
      <c r="B286" s="6">
        <v>10.457</v>
      </c>
      <c r="C286" s="6">
        <v>18.93</v>
      </c>
      <c r="D286" s="6">
        <v>11.566</v>
      </c>
      <c r="E286" s="6">
        <v>13.651</v>
      </c>
      <c r="F286" s="6">
        <v>1.285</v>
      </c>
      <c r="G286" s="6">
        <v>0.146</v>
      </c>
      <c r="H286" s="6">
        <v>1.272</v>
      </c>
      <c r="I286" s="6">
        <v>2.703</v>
      </c>
      <c r="J286" s="6">
        <v>0.489</v>
      </c>
      <c r="K286" s="6">
        <v>0.031</v>
      </c>
      <c r="L286" s="6">
        <v>1.566</v>
      </c>
      <c r="M286" s="6">
        <v>0.262</v>
      </c>
      <c r="N286" s="6">
        <v>3893.715</v>
      </c>
    </row>
    <row r="287">
      <c r="A287" s="5">
        <v>45949.979166666664</v>
      </c>
      <c r="B287" s="6">
        <v>10.405</v>
      </c>
      <c r="C287" s="6">
        <v>18.788</v>
      </c>
      <c r="D287" s="6">
        <v>11.494</v>
      </c>
      <c r="E287" s="6">
        <v>13.563</v>
      </c>
      <c r="F287" s="6">
        <v>1.26</v>
      </c>
      <c r="G287" s="6">
        <v>0.122</v>
      </c>
      <c r="H287" s="6">
        <v>1.26</v>
      </c>
      <c r="I287" s="6">
        <v>2.642</v>
      </c>
      <c r="J287" s="6">
        <v>0.483</v>
      </c>
      <c r="K287" s="6">
        <v>0.026</v>
      </c>
      <c r="L287" s="6">
        <v>1.567</v>
      </c>
      <c r="M287" s="6">
        <v>0.258</v>
      </c>
      <c r="N287" s="6">
        <v>3893.937</v>
      </c>
    </row>
    <row r="288">
      <c r="A288" s="5">
        <v>45949.98263888889</v>
      </c>
      <c r="B288" s="6">
        <v>10.484</v>
      </c>
      <c r="C288" s="6">
        <v>18.909</v>
      </c>
      <c r="D288" s="6">
        <v>11.527</v>
      </c>
      <c r="E288" s="6">
        <v>13.64</v>
      </c>
      <c r="F288" s="6">
        <v>1.292</v>
      </c>
      <c r="G288" s="6">
        <v>0.15</v>
      </c>
      <c r="H288" s="6">
        <v>1.265</v>
      </c>
      <c r="I288" s="6">
        <v>2.707</v>
      </c>
      <c r="J288" s="6">
        <v>0.491</v>
      </c>
      <c r="K288" s="6">
        <v>0.032</v>
      </c>
      <c r="L288" s="6">
        <v>1.567</v>
      </c>
      <c r="M288" s="6">
        <v>0.263</v>
      </c>
      <c r="N288" s="6">
        <v>3894.16</v>
      </c>
    </row>
    <row r="289">
      <c r="A289" s="5">
        <v>45949.98611111111</v>
      </c>
      <c r="B289" s="6">
        <v>10.475</v>
      </c>
      <c r="C289" s="6">
        <v>18.84</v>
      </c>
      <c r="D289" s="6">
        <v>11.549</v>
      </c>
      <c r="E289" s="6">
        <v>13.621</v>
      </c>
      <c r="F289" s="6">
        <v>1.273</v>
      </c>
      <c r="G289" s="6">
        <v>0.139</v>
      </c>
      <c r="H289" s="6">
        <v>1.253</v>
      </c>
      <c r="I289" s="6">
        <v>2.665</v>
      </c>
      <c r="J289" s="6">
        <v>0.484</v>
      </c>
      <c r="K289" s="6">
        <v>0.029</v>
      </c>
      <c r="L289" s="6">
        <v>1.572</v>
      </c>
      <c r="M289" s="6">
        <v>0.259</v>
      </c>
      <c r="N289" s="6">
        <v>3894.383</v>
      </c>
    </row>
    <row r="290">
      <c r="A290" s="5">
        <v>45949.989583333336</v>
      </c>
      <c r="B290" s="6">
        <v>10.56</v>
      </c>
      <c r="C290" s="6">
        <v>18.878</v>
      </c>
      <c r="D290" s="6">
        <v>11.597</v>
      </c>
      <c r="E290" s="6">
        <v>13.678</v>
      </c>
      <c r="F290" s="6">
        <v>1.262</v>
      </c>
      <c r="G290" s="6">
        <v>0.114</v>
      </c>
      <c r="H290" s="6">
        <v>1.248</v>
      </c>
      <c r="I290" s="6">
        <v>2.624</v>
      </c>
      <c r="J290" s="6">
        <v>0.476</v>
      </c>
      <c r="K290" s="6">
        <v>0.024</v>
      </c>
      <c r="L290" s="6">
        <v>1.575</v>
      </c>
      <c r="M290" s="6">
        <v>0.254</v>
      </c>
      <c r="N290" s="6">
        <v>3894.605</v>
      </c>
    </row>
    <row r="291">
      <c r="A291" s="5">
        <v>45949.993055555555</v>
      </c>
      <c r="B291" s="6">
        <v>10.628</v>
      </c>
      <c r="C291" s="6">
        <v>18.908</v>
      </c>
      <c r="D291" s="6">
        <v>11.56</v>
      </c>
      <c r="E291" s="6">
        <v>13.699</v>
      </c>
      <c r="F291" s="6">
        <v>1.28</v>
      </c>
      <c r="G291" s="6">
        <v>0.118</v>
      </c>
      <c r="H291" s="6">
        <v>1.242</v>
      </c>
      <c r="I291" s="6">
        <v>2.64</v>
      </c>
      <c r="J291" s="6">
        <v>0.479</v>
      </c>
      <c r="K291" s="6">
        <v>0.025</v>
      </c>
      <c r="L291" s="6">
        <v>1.576</v>
      </c>
      <c r="M291" s="6">
        <v>0.255</v>
      </c>
      <c r="N291" s="6">
        <v>3894.825</v>
      </c>
    </row>
    <row r="292">
      <c r="A292" s="5">
        <v>45949.99652777778</v>
      </c>
      <c r="B292" s="6">
        <v>10.521</v>
      </c>
      <c r="C292" s="6">
        <v>18.936</v>
      </c>
      <c r="D292" s="6">
        <v>11.707</v>
      </c>
      <c r="E292" s="6">
        <v>13.721</v>
      </c>
      <c r="F292" s="6">
        <v>1.254</v>
      </c>
      <c r="G292" s="6">
        <v>0.133</v>
      </c>
      <c r="H292" s="6">
        <v>1.272</v>
      </c>
      <c r="I292" s="6">
        <v>2.659</v>
      </c>
      <c r="J292" s="6">
        <v>0.474</v>
      </c>
      <c r="K292" s="6">
        <v>0.028</v>
      </c>
      <c r="L292" s="6">
        <v>1.571</v>
      </c>
      <c r="M292" s="6">
        <v>0.256</v>
      </c>
      <c r="N292" s="6">
        <v>3895.049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0.872</v>
      </c>
      <c r="C2" s="4">
        <f t="shared" si="1"/>
        <v>0</v>
      </c>
      <c r="D2" s="4">
        <f t="shared" si="1"/>
        <v>0</v>
      </c>
      <c r="E2" s="4">
        <f t="shared" si="1"/>
        <v>0.299</v>
      </c>
      <c r="F2" s="4">
        <f t="shared" si="1"/>
        <v>0.175</v>
      </c>
      <c r="G2" s="4">
        <f t="shared" si="1"/>
        <v>0</v>
      </c>
      <c r="H2" s="4">
        <f t="shared" si="1"/>
        <v>0</v>
      </c>
      <c r="I2" s="4">
        <f t="shared" si="1"/>
        <v>0.18</v>
      </c>
      <c r="J2" s="4">
        <f t="shared" si="1"/>
        <v>0.788</v>
      </c>
      <c r="K2" s="4">
        <f t="shared" si="1"/>
        <v>0</v>
      </c>
      <c r="L2" s="4">
        <f t="shared" si="1"/>
        <v>0</v>
      </c>
      <c r="M2" s="4">
        <f t="shared" si="1"/>
        <v>0.493</v>
      </c>
      <c r="N2" s="4">
        <f t="shared" si="1"/>
        <v>5124.219</v>
      </c>
    </row>
    <row r="3">
      <c r="A3" s="3" t="s">
        <v>10</v>
      </c>
      <c r="B3" s="4">
        <f t="shared" ref="B3:N3" si="2">ROUND(MAX(B5:B1000), 3)</f>
        <v>1.232</v>
      </c>
      <c r="C3" s="4">
        <f t="shared" si="2"/>
        <v>1.094</v>
      </c>
      <c r="D3" s="4">
        <f t="shared" si="2"/>
        <v>1.139</v>
      </c>
      <c r="E3" s="4">
        <f t="shared" si="2"/>
        <v>1.069</v>
      </c>
      <c r="F3" s="4">
        <f t="shared" si="2"/>
        <v>0.258</v>
      </c>
      <c r="G3" s="4">
        <f t="shared" si="2"/>
        <v>0.075</v>
      </c>
      <c r="H3" s="4">
        <f t="shared" si="2"/>
        <v>0.115</v>
      </c>
      <c r="I3" s="4">
        <f t="shared" si="2"/>
        <v>0.375</v>
      </c>
      <c r="J3" s="4">
        <f t="shared" si="2"/>
        <v>0.861</v>
      </c>
      <c r="K3" s="4">
        <f t="shared" si="2"/>
        <v>0.459</v>
      </c>
      <c r="L3" s="4">
        <f t="shared" si="2"/>
        <v>1.847</v>
      </c>
      <c r="M3" s="4">
        <f t="shared" si="2"/>
        <v>0.838</v>
      </c>
      <c r="N3" s="4">
        <f t="shared" si="2"/>
        <v>5129.991</v>
      </c>
    </row>
    <row r="4">
      <c r="A4" s="3" t="s">
        <v>11</v>
      </c>
      <c r="B4" s="4">
        <f t="shared" ref="B4:N4" si="3">ROUND(AVERAGE(B5:B1000), 3)</f>
        <v>1.004</v>
      </c>
      <c r="C4" s="4">
        <f t="shared" si="3"/>
        <v>0.326</v>
      </c>
      <c r="D4" s="4">
        <f t="shared" si="3"/>
        <v>0.332</v>
      </c>
      <c r="E4" s="4">
        <f t="shared" si="3"/>
        <v>0.554</v>
      </c>
      <c r="F4" s="4">
        <f t="shared" si="3"/>
        <v>0.197</v>
      </c>
      <c r="G4" s="4">
        <f t="shared" si="3"/>
        <v>0.021</v>
      </c>
      <c r="H4" s="4">
        <f t="shared" si="3"/>
        <v>0.023</v>
      </c>
      <c r="I4" s="4">
        <f t="shared" si="3"/>
        <v>0.241</v>
      </c>
      <c r="J4" s="4">
        <f t="shared" si="3"/>
        <v>0.809</v>
      </c>
      <c r="K4" s="4">
        <f t="shared" si="3"/>
        <v>0.154</v>
      </c>
      <c r="L4" s="4">
        <f t="shared" si="3"/>
        <v>0.761</v>
      </c>
      <c r="M4" s="4">
        <f t="shared" si="3"/>
        <v>0.681</v>
      </c>
      <c r="N4" s="4">
        <f t="shared" si="3"/>
        <v>5127.048</v>
      </c>
    </row>
    <row r="5">
      <c r="A5" s="5">
        <v>45949.0</v>
      </c>
      <c r="B5" s="6">
        <v>1.107</v>
      </c>
      <c r="C5" s="6">
        <v>0.0</v>
      </c>
      <c r="D5" s="6">
        <v>0.0</v>
      </c>
      <c r="E5" s="6">
        <v>0.369</v>
      </c>
      <c r="F5" s="6">
        <v>0.218</v>
      </c>
      <c r="G5" s="6">
        <v>0.0</v>
      </c>
      <c r="H5" s="6">
        <v>0.0</v>
      </c>
      <c r="I5" s="6">
        <v>0.218</v>
      </c>
      <c r="J5" s="6">
        <v>0.793</v>
      </c>
      <c r="K5" s="6">
        <v>0.0</v>
      </c>
      <c r="L5" s="6">
        <v>0.0</v>
      </c>
      <c r="M5" s="6">
        <v>0.793</v>
      </c>
      <c r="N5" s="6">
        <v>5124.219</v>
      </c>
    </row>
    <row r="6">
      <c r="A6" s="5">
        <v>45949.00347222222</v>
      </c>
      <c r="B6" s="6">
        <v>1.132</v>
      </c>
      <c r="C6" s="6">
        <v>0.0</v>
      </c>
      <c r="D6" s="6">
        <v>0.636</v>
      </c>
      <c r="E6" s="6">
        <v>0.589</v>
      </c>
      <c r="F6" s="6">
        <v>0.221</v>
      </c>
      <c r="G6" s="6">
        <v>0.0</v>
      </c>
      <c r="H6" s="6">
        <v>0.028</v>
      </c>
      <c r="I6" s="6">
        <v>0.249</v>
      </c>
      <c r="J6" s="6">
        <v>0.788</v>
      </c>
      <c r="K6" s="6">
        <v>0.0</v>
      </c>
      <c r="L6" s="6">
        <v>1.824</v>
      </c>
      <c r="M6" s="6">
        <v>0.567</v>
      </c>
      <c r="N6" s="6">
        <v>5124.236</v>
      </c>
    </row>
    <row r="7">
      <c r="A7" s="5">
        <v>45949.006944444445</v>
      </c>
      <c r="B7" s="6">
        <v>1.112</v>
      </c>
      <c r="C7" s="6">
        <v>0.0</v>
      </c>
      <c r="D7" s="6">
        <v>0.0</v>
      </c>
      <c r="E7" s="6">
        <v>0.371</v>
      </c>
      <c r="F7" s="6">
        <v>0.218</v>
      </c>
      <c r="G7" s="6">
        <v>0.0</v>
      </c>
      <c r="H7" s="6">
        <v>0.0</v>
      </c>
      <c r="I7" s="6">
        <v>0.218</v>
      </c>
      <c r="J7" s="6">
        <v>0.792</v>
      </c>
      <c r="K7" s="6">
        <v>0.0</v>
      </c>
      <c r="L7" s="6">
        <v>0.0</v>
      </c>
      <c r="M7" s="6">
        <v>0.792</v>
      </c>
      <c r="N7" s="6">
        <v>5124.254</v>
      </c>
    </row>
    <row r="8">
      <c r="A8" s="5">
        <v>45949.010416666664</v>
      </c>
      <c r="B8" s="6">
        <v>1.061</v>
      </c>
      <c r="C8" s="6">
        <v>0.0</v>
      </c>
      <c r="D8" s="6">
        <v>0.0</v>
      </c>
      <c r="E8" s="6">
        <v>0.354</v>
      </c>
      <c r="F8" s="6">
        <v>0.21</v>
      </c>
      <c r="G8" s="6">
        <v>0.0</v>
      </c>
      <c r="H8" s="6">
        <v>0.0</v>
      </c>
      <c r="I8" s="6">
        <v>0.21</v>
      </c>
      <c r="J8" s="6">
        <v>0.801</v>
      </c>
      <c r="K8" s="6">
        <v>0.0</v>
      </c>
      <c r="L8" s="6">
        <v>0.0</v>
      </c>
      <c r="M8" s="6">
        <v>0.801</v>
      </c>
      <c r="N8" s="6">
        <v>5124.273</v>
      </c>
    </row>
    <row r="9">
      <c r="A9" s="5">
        <v>45949.01388888889</v>
      </c>
      <c r="B9" s="6">
        <v>0.988</v>
      </c>
      <c r="C9" s="6">
        <v>0.0</v>
      </c>
      <c r="D9" s="6">
        <v>0.0</v>
      </c>
      <c r="E9" s="6">
        <v>0.329</v>
      </c>
      <c r="F9" s="6">
        <v>0.195</v>
      </c>
      <c r="G9" s="6">
        <v>0.0</v>
      </c>
      <c r="H9" s="6">
        <v>0.0</v>
      </c>
      <c r="I9" s="6">
        <v>0.195</v>
      </c>
      <c r="J9" s="6">
        <v>0.8</v>
      </c>
      <c r="K9" s="6">
        <v>0.0</v>
      </c>
      <c r="L9" s="6">
        <v>0.0</v>
      </c>
      <c r="M9" s="6">
        <v>0.8</v>
      </c>
      <c r="N9" s="6">
        <v>5124.292</v>
      </c>
    </row>
    <row r="10">
      <c r="A10" s="5">
        <v>45949.01736111111</v>
      </c>
      <c r="B10" s="6">
        <v>1.066</v>
      </c>
      <c r="C10" s="6">
        <v>0.0</v>
      </c>
      <c r="D10" s="6">
        <v>0.0</v>
      </c>
      <c r="E10" s="6">
        <v>0.355</v>
      </c>
      <c r="F10" s="6">
        <v>0.211</v>
      </c>
      <c r="G10" s="6">
        <v>0.0</v>
      </c>
      <c r="H10" s="6">
        <v>0.0</v>
      </c>
      <c r="I10" s="6">
        <v>0.211</v>
      </c>
      <c r="J10" s="6">
        <v>0.8</v>
      </c>
      <c r="K10" s="6">
        <v>0.0</v>
      </c>
      <c r="L10" s="6">
        <v>0.0</v>
      </c>
      <c r="M10" s="6">
        <v>0.8</v>
      </c>
      <c r="N10" s="6">
        <v>5124.313</v>
      </c>
    </row>
    <row r="11">
      <c r="A11" s="5">
        <v>45949.020833333336</v>
      </c>
      <c r="B11" s="6">
        <v>1.05</v>
      </c>
      <c r="C11" s="6">
        <v>0.0</v>
      </c>
      <c r="D11" s="6">
        <v>0.0</v>
      </c>
      <c r="E11" s="6">
        <v>0.35</v>
      </c>
      <c r="F11" s="6">
        <v>0.21</v>
      </c>
      <c r="G11" s="6">
        <v>0.0</v>
      </c>
      <c r="H11" s="6">
        <v>0.0</v>
      </c>
      <c r="I11" s="6">
        <v>0.21</v>
      </c>
      <c r="J11" s="6">
        <v>0.807</v>
      </c>
      <c r="K11" s="6">
        <v>0.0</v>
      </c>
      <c r="L11" s="6">
        <v>0.0</v>
      </c>
      <c r="M11" s="6">
        <v>0.807</v>
      </c>
      <c r="N11" s="6">
        <v>5124.33</v>
      </c>
    </row>
    <row r="12">
      <c r="A12" s="5">
        <v>45949.024305555555</v>
      </c>
      <c r="B12" s="6">
        <v>1.087</v>
      </c>
      <c r="C12" s="6">
        <v>0.0</v>
      </c>
      <c r="D12" s="6">
        <v>0.0</v>
      </c>
      <c r="E12" s="6">
        <v>0.362</v>
      </c>
      <c r="F12" s="6">
        <v>0.214</v>
      </c>
      <c r="G12" s="6">
        <v>0.0</v>
      </c>
      <c r="H12" s="6">
        <v>0.0</v>
      </c>
      <c r="I12" s="6">
        <v>0.214</v>
      </c>
      <c r="J12" s="6">
        <v>0.798</v>
      </c>
      <c r="K12" s="6">
        <v>0.0</v>
      </c>
      <c r="L12" s="6">
        <v>0.0</v>
      </c>
      <c r="M12" s="6">
        <v>0.798</v>
      </c>
      <c r="N12" s="6">
        <v>5124.349</v>
      </c>
    </row>
    <row r="13">
      <c r="A13" s="5">
        <v>45949.02777777778</v>
      </c>
      <c r="B13" s="6">
        <v>1.04</v>
      </c>
      <c r="C13" s="6">
        <v>0.0</v>
      </c>
      <c r="D13" s="6">
        <v>0.0</v>
      </c>
      <c r="E13" s="6">
        <v>0.347</v>
      </c>
      <c r="F13" s="6">
        <v>0.208</v>
      </c>
      <c r="G13" s="6">
        <v>0.0</v>
      </c>
      <c r="H13" s="6">
        <v>0.0</v>
      </c>
      <c r="I13" s="6">
        <v>0.208</v>
      </c>
      <c r="J13" s="6">
        <v>0.809</v>
      </c>
      <c r="K13" s="6">
        <v>0.0</v>
      </c>
      <c r="L13" s="6">
        <v>0.0</v>
      </c>
      <c r="M13" s="6">
        <v>0.809</v>
      </c>
      <c r="N13" s="6">
        <v>5124.367</v>
      </c>
    </row>
    <row r="14">
      <c r="A14" s="5">
        <v>45949.03125</v>
      </c>
      <c r="B14" s="6">
        <v>1.079</v>
      </c>
      <c r="C14" s="6">
        <v>0.0</v>
      </c>
      <c r="D14" s="6">
        <v>0.0</v>
      </c>
      <c r="E14" s="6">
        <v>0.36</v>
      </c>
      <c r="F14" s="6">
        <v>0.216</v>
      </c>
      <c r="G14" s="6">
        <v>0.0</v>
      </c>
      <c r="H14" s="6">
        <v>0.0</v>
      </c>
      <c r="I14" s="6">
        <v>0.216</v>
      </c>
      <c r="J14" s="6">
        <v>0.807</v>
      </c>
      <c r="K14" s="6">
        <v>0.0</v>
      </c>
      <c r="L14" s="6">
        <v>0.0</v>
      </c>
      <c r="M14" s="6">
        <v>0.807</v>
      </c>
      <c r="N14" s="6">
        <v>5124.384</v>
      </c>
    </row>
    <row r="15">
      <c r="A15" s="5">
        <v>45949.03472222222</v>
      </c>
      <c r="B15" s="6">
        <v>1.049</v>
      </c>
      <c r="C15" s="6">
        <v>0.0</v>
      </c>
      <c r="D15" s="6">
        <v>0.0</v>
      </c>
      <c r="E15" s="6">
        <v>0.35</v>
      </c>
      <c r="F15" s="6">
        <v>0.209</v>
      </c>
      <c r="G15" s="6">
        <v>0.0</v>
      </c>
      <c r="H15" s="6">
        <v>0.0</v>
      </c>
      <c r="I15" s="6">
        <v>0.209</v>
      </c>
      <c r="J15" s="6">
        <v>0.805</v>
      </c>
      <c r="K15" s="6">
        <v>0.0</v>
      </c>
      <c r="L15" s="6">
        <v>0.0</v>
      </c>
      <c r="M15" s="6">
        <v>0.805</v>
      </c>
      <c r="N15" s="6">
        <v>5124.402</v>
      </c>
    </row>
    <row r="16">
      <c r="A16" s="5">
        <v>45949.038194444445</v>
      </c>
      <c r="B16" s="6">
        <v>1.012</v>
      </c>
      <c r="C16" s="6">
        <v>0.0</v>
      </c>
      <c r="D16" s="6">
        <v>0.0</v>
      </c>
      <c r="E16" s="6">
        <v>0.337</v>
      </c>
      <c r="F16" s="6">
        <v>0.205</v>
      </c>
      <c r="G16" s="6">
        <v>0.0</v>
      </c>
      <c r="H16" s="6">
        <v>0.0</v>
      </c>
      <c r="I16" s="6">
        <v>0.205</v>
      </c>
      <c r="J16" s="6">
        <v>0.819</v>
      </c>
      <c r="K16" s="6">
        <v>0.0</v>
      </c>
      <c r="L16" s="6">
        <v>0.0</v>
      </c>
      <c r="M16" s="6">
        <v>0.819</v>
      </c>
      <c r="N16" s="6">
        <v>5124.42</v>
      </c>
    </row>
    <row r="17">
      <c r="A17" s="5">
        <v>45949.041666666664</v>
      </c>
      <c r="B17" s="6">
        <v>1.071</v>
      </c>
      <c r="C17" s="6">
        <v>0.0</v>
      </c>
      <c r="D17" s="6">
        <v>0.0</v>
      </c>
      <c r="E17" s="6">
        <v>0.357</v>
      </c>
      <c r="F17" s="6">
        <v>0.212</v>
      </c>
      <c r="G17" s="6">
        <v>0.0</v>
      </c>
      <c r="H17" s="6">
        <v>0.0</v>
      </c>
      <c r="I17" s="6">
        <v>0.212</v>
      </c>
      <c r="J17" s="6">
        <v>0.803</v>
      </c>
      <c r="K17" s="6">
        <v>0.0</v>
      </c>
      <c r="L17" s="6">
        <v>0.0</v>
      </c>
      <c r="M17" s="6">
        <v>0.803</v>
      </c>
      <c r="N17" s="6">
        <v>5124.438</v>
      </c>
    </row>
    <row r="18">
      <c r="A18" s="5">
        <v>45949.04513888889</v>
      </c>
      <c r="B18" s="6">
        <v>1.067</v>
      </c>
      <c r="C18" s="6">
        <v>0.0</v>
      </c>
      <c r="D18" s="6">
        <v>0.0</v>
      </c>
      <c r="E18" s="6">
        <v>0.356</v>
      </c>
      <c r="F18" s="6">
        <v>0.212</v>
      </c>
      <c r="G18" s="6">
        <v>0.0</v>
      </c>
      <c r="H18" s="6">
        <v>0.0</v>
      </c>
      <c r="I18" s="6">
        <v>0.212</v>
      </c>
      <c r="J18" s="6">
        <v>0.802</v>
      </c>
      <c r="K18" s="6">
        <v>0.0</v>
      </c>
      <c r="L18" s="6">
        <v>0.0</v>
      </c>
      <c r="M18" s="6">
        <v>0.802</v>
      </c>
      <c r="N18" s="6">
        <v>5124.455</v>
      </c>
    </row>
    <row r="19">
      <c r="A19" s="5">
        <v>45949.04861111111</v>
      </c>
      <c r="B19" s="6">
        <v>1.027</v>
      </c>
      <c r="C19" s="6">
        <v>0.0</v>
      </c>
      <c r="D19" s="6">
        <v>0.0</v>
      </c>
      <c r="E19" s="6">
        <v>0.342</v>
      </c>
      <c r="F19" s="6">
        <v>0.205</v>
      </c>
      <c r="G19" s="6">
        <v>0.0</v>
      </c>
      <c r="H19" s="6">
        <v>0.0</v>
      </c>
      <c r="I19" s="6">
        <v>0.205</v>
      </c>
      <c r="J19" s="6">
        <v>0.809</v>
      </c>
      <c r="K19" s="6">
        <v>0.0</v>
      </c>
      <c r="L19" s="6">
        <v>0.0</v>
      </c>
      <c r="M19" s="6">
        <v>0.809</v>
      </c>
      <c r="N19" s="6">
        <v>5124.474</v>
      </c>
    </row>
    <row r="20">
      <c r="A20" s="5">
        <v>45949.052083333336</v>
      </c>
      <c r="B20" s="6">
        <v>0.997</v>
      </c>
      <c r="C20" s="6">
        <v>0.0</v>
      </c>
      <c r="D20" s="6">
        <v>0.0</v>
      </c>
      <c r="E20" s="6">
        <v>0.332</v>
      </c>
      <c r="F20" s="6">
        <v>0.2</v>
      </c>
      <c r="G20" s="6">
        <v>0.0</v>
      </c>
      <c r="H20" s="6">
        <v>0.0</v>
      </c>
      <c r="I20" s="6">
        <v>0.2</v>
      </c>
      <c r="J20" s="6">
        <v>0.814</v>
      </c>
      <c r="K20" s="6">
        <v>0.0</v>
      </c>
      <c r="L20" s="6">
        <v>0.0</v>
      </c>
      <c r="M20" s="6">
        <v>0.814</v>
      </c>
      <c r="N20" s="6">
        <v>5124.492</v>
      </c>
    </row>
    <row r="21">
      <c r="A21" s="5">
        <v>45949.055555555555</v>
      </c>
      <c r="B21" s="6">
        <v>1.075</v>
      </c>
      <c r="C21" s="6">
        <v>0.0</v>
      </c>
      <c r="D21" s="6">
        <v>0.0</v>
      </c>
      <c r="E21" s="6">
        <v>0.358</v>
      </c>
      <c r="F21" s="6">
        <v>0.215</v>
      </c>
      <c r="G21" s="6">
        <v>0.0</v>
      </c>
      <c r="H21" s="6">
        <v>0.0</v>
      </c>
      <c r="I21" s="6">
        <v>0.215</v>
      </c>
      <c r="J21" s="6">
        <v>0.81</v>
      </c>
      <c r="K21" s="6">
        <v>0.0</v>
      </c>
      <c r="L21" s="6">
        <v>0.0</v>
      </c>
      <c r="M21" s="6">
        <v>0.81</v>
      </c>
      <c r="N21" s="6">
        <v>5124.509</v>
      </c>
    </row>
    <row r="22">
      <c r="A22" s="5">
        <v>45949.05902777778</v>
      </c>
      <c r="B22" s="6">
        <v>1.026</v>
      </c>
      <c r="C22" s="6">
        <v>0.0</v>
      </c>
      <c r="D22" s="6">
        <v>0.0</v>
      </c>
      <c r="E22" s="6">
        <v>0.342</v>
      </c>
      <c r="F22" s="6">
        <v>0.205</v>
      </c>
      <c r="G22" s="6">
        <v>0.0</v>
      </c>
      <c r="H22" s="6">
        <v>0.0</v>
      </c>
      <c r="I22" s="6">
        <v>0.205</v>
      </c>
      <c r="J22" s="6">
        <v>0.809</v>
      </c>
      <c r="K22" s="6">
        <v>0.0</v>
      </c>
      <c r="L22" s="6">
        <v>0.0</v>
      </c>
      <c r="M22" s="6">
        <v>0.809</v>
      </c>
      <c r="N22" s="6">
        <v>5124.527</v>
      </c>
    </row>
    <row r="23">
      <c r="A23" s="5">
        <v>45949.0625</v>
      </c>
      <c r="B23" s="6">
        <v>1.085</v>
      </c>
      <c r="C23" s="6">
        <v>0.0</v>
      </c>
      <c r="D23" s="6">
        <v>0.0</v>
      </c>
      <c r="E23" s="6">
        <v>0.362</v>
      </c>
      <c r="F23" s="6">
        <v>0.215</v>
      </c>
      <c r="G23" s="6">
        <v>0.0</v>
      </c>
      <c r="H23" s="6">
        <v>0.0</v>
      </c>
      <c r="I23" s="6">
        <v>0.215</v>
      </c>
      <c r="J23" s="6">
        <v>0.802</v>
      </c>
      <c r="K23" s="6">
        <v>0.0</v>
      </c>
      <c r="L23" s="6">
        <v>0.0</v>
      </c>
      <c r="M23" s="6">
        <v>0.802</v>
      </c>
      <c r="N23" s="6">
        <v>5124.545</v>
      </c>
    </row>
    <row r="24">
      <c r="A24" s="5">
        <v>45949.06597222222</v>
      </c>
      <c r="B24" s="6">
        <v>1.03</v>
      </c>
      <c r="C24" s="6">
        <v>0.0</v>
      </c>
      <c r="D24" s="6">
        <v>0.0</v>
      </c>
      <c r="E24" s="6">
        <v>0.343</v>
      </c>
      <c r="F24" s="6">
        <v>0.208</v>
      </c>
      <c r="G24" s="6">
        <v>0.0</v>
      </c>
      <c r="H24" s="6">
        <v>0.0</v>
      </c>
      <c r="I24" s="6">
        <v>0.208</v>
      </c>
      <c r="J24" s="6">
        <v>0.82</v>
      </c>
      <c r="K24" s="6">
        <v>0.0</v>
      </c>
      <c r="L24" s="6">
        <v>0.0</v>
      </c>
      <c r="M24" s="6">
        <v>0.82</v>
      </c>
      <c r="N24" s="6">
        <v>5124.563</v>
      </c>
    </row>
    <row r="25">
      <c r="A25" s="5">
        <v>45949.069444444445</v>
      </c>
      <c r="B25" s="6">
        <v>1.031</v>
      </c>
      <c r="C25" s="6">
        <v>0.0</v>
      </c>
      <c r="D25" s="6">
        <v>0.0</v>
      </c>
      <c r="E25" s="6">
        <v>0.344</v>
      </c>
      <c r="F25" s="6">
        <v>0.207</v>
      </c>
      <c r="G25" s="6">
        <v>0.0</v>
      </c>
      <c r="H25" s="6">
        <v>0.0</v>
      </c>
      <c r="I25" s="6">
        <v>0.207</v>
      </c>
      <c r="J25" s="6">
        <v>0.813</v>
      </c>
      <c r="K25" s="6">
        <v>0.0</v>
      </c>
      <c r="L25" s="6">
        <v>0.0</v>
      </c>
      <c r="M25" s="6">
        <v>0.813</v>
      </c>
      <c r="N25" s="6">
        <v>5124.58</v>
      </c>
    </row>
    <row r="26">
      <c r="A26" s="5">
        <v>45949.072916666664</v>
      </c>
      <c r="B26" s="6">
        <v>1.013</v>
      </c>
      <c r="C26" s="6">
        <v>0.0</v>
      </c>
      <c r="D26" s="6">
        <v>0.0</v>
      </c>
      <c r="E26" s="6">
        <v>0.338</v>
      </c>
      <c r="F26" s="6">
        <v>0.202</v>
      </c>
      <c r="G26" s="6">
        <v>0.0</v>
      </c>
      <c r="H26" s="6">
        <v>0.0</v>
      </c>
      <c r="I26" s="6">
        <v>0.202</v>
      </c>
      <c r="J26" s="6">
        <v>0.809</v>
      </c>
      <c r="K26" s="6">
        <v>0.0</v>
      </c>
      <c r="L26" s="6">
        <v>0.0</v>
      </c>
      <c r="M26" s="6">
        <v>0.809</v>
      </c>
      <c r="N26" s="6">
        <v>5124.598</v>
      </c>
    </row>
    <row r="27">
      <c r="A27" s="5">
        <v>45949.07638888889</v>
      </c>
      <c r="B27" s="6">
        <v>0.997</v>
      </c>
      <c r="C27" s="6">
        <v>0.0</v>
      </c>
      <c r="D27" s="6">
        <v>0.0</v>
      </c>
      <c r="E27" s="6">
        <v>0.332</v>
      </c>
      <c r="F27" s="6">
        <v>0.2</v>
      </c>
      <c r="G27" s="6">
        <v>0.0</v>
      </c>
      <c r="H27" s="6">
        <v>0.0</v>
      </c>
      <c r="I27" s="6">
        <v>0.2</v>
      </c>
      <c r="J27" s="6">
        <v>0.814</v>
      </c>
      <c r="K27" s="6">
        <v>0.0</v>
      </c>
      <c r="L27" s="6">
        <v>0.0</v>
      </c>
      <c r="M27" s="6">
        <v>0.814</v>
      </c>
      <c r="N27" s="6">
        <v>5124.615</v>
      </c>
    </row>
    <row r="28">
      <c r="A28" s="5">
        <v>45949.07986111111</v>
      </c>
      <c r="B28" s="6">
        <v>0.99</v>
      </c>
      <c r="C28" s="6">
        <v>0.0</v>
      </c>
      <c r="D28" s="6">
        <v>0.0</v>
      </c>
      <c r="E28" s="6">
        <v>0.33</v>
      </c>
      <c r="F28" s="6">
        <v>0.197</v>
      </c>
      <c r="G28" s="6">
        <v>0.0</v>
      </c>
      <c r="H28" s="6">
        <v>0.0</v>
      </c>
      <c r="I28" s="6">
        <v>0.197</v>
      </c>
      <c r="J28" s="6">
        <v>0.808</v>
      </c>
      <c r="K28" s="6">
        <v>0.0</v>
      </c>
      <c r="L28" s="6">
        <v>0.0</v>
      </c>
      <c r="M28" s="6">
        <v>0.808</v>
      </c>
      <c r="N28" s="6">
        <v>5124.632</v>
      </c>
    </row>
    <row r="29">
      <c r="A29" s="5">
        <v>45949.083333333336</v>
      </c>
      <c r="B29" s="6">
        <v>1.026</v>
      </c>
      <c r="C29" s="6">
        <v>0.0</v>
      </c>
      <c r="D29" s="6">
        <v>0.0</v>
      </c>
      <c r="E29" s="6">
        <v>0.342</v>
      </c>
      <c r="F29" s="6">
        <v>0.204</v>
      </c>
      <c r="G29" s="6">
        <v>0.0</v>
      </c>
      <c r="H29" s="6">
        <v>0.0</v>
      </c>
      <c r="I29" s="6">
        <v>0.204</v>
      </c>
      <c r="J29" s="6">
        <v>0.807</v>
      </c>
      <c r="K29" s="6">
        <v>0.0</v>
      </c>
      <c r="L29" s="6">
        <v>0.0</v>
      </c>
      <c r="M29" s="6">
        <v>0.807</v>
      </c>
      <c r="N29" s="6">
        <v>5124.649</v>
      </c>
    </row>
    <row r="30">
      <c r="A30" s="5">
        <v>45949.086805555555</v>
      </c>
      <c r="B30" s="6">
        <v>1.035</v>
      </c>
      <c r="C30" s="6">
        <v>0.0</v>
      </c>
      <c r="D30" s="6">
        <v>0.0</v>
      </c>
      <c r="E30" s="6">
        <v>0.345</v>
      </c>
      <c r="F30" s="6">
        <v>0.207</v>
      </c>
      <c r="G30" s="6">
        <v>0.0</v>
      </c>
      <c r="H30" s="6">
        <v>0.0</v>
      </c>
      <c r="I30" s="6">
        <v>0.207</v>
      </c>
      <c r="J30" s="6">
        <v>0.812</v>
      </c>
      <c r="K30" s="6">
        <v>0.0</v>
      </c>
      <c r="L30" s="6">
        <v>0.0</v>
      </c>
      <c r="M30" s="6">
        <v>0.812</v>
      </c>
      <c r="N30" s="6">
        <v>5124.666</v>
      </c>
    </row>
    <row r="31">
      <c r="A31" s="5">
        <v>45949.09027777778</v>
      </c>
      <c r="B31" s="6">
        <v>1.032</v>
      </c>
      <c r="C31" s="6">
        <v>0.0</v>
      </c>
      <c r="D31" s="6">
        <v>0.0</v>
      </c>
      <c r="E31" s="6">
        <v>0.344</v>
      </c>
      <c r="F31" s="6">
        <v>0.205</v>
      </c>
      <c r="G31" s="6">
        <v>0.0</v>
      </c>
      <c r="H31" s="6">
        <v>0.0</v>
      </c>
      <c r="I31" s="6">
        <v>0.205</v>
      </c>
      <c r="J31" s="6">
        <v>0.806</v>
      </c>
      <c r="K31" s="6">
        <v>0.0</v>
      </c>
      <c r="L31" s="6">
        <v>0.0</v>
      </c>
      <c r="M31" s="6">
        <v>0.806</v>
      </c>
      <c r="N31" s="6">
        <v>5124.683</v>
      </c>
    </row>
    <row r="32">
      <c r="A32" s="5">
        <v>45949.09375</v>
      </c>
      <c r="B32" s="6">
        <v>1.04</v>
      </c>
      <c r="C32" s="6">
        <v>0.0</v>
      </c>
      <c r="D32" s="6">
        <v>0.0</v>
      </c>
      <c r="E32" s="6">
        <v>0.347</v>
      </c>
      <c r="F32" s="6">
        <v>0.207</v>
      </c>
      <c r="G32" s="6">
        <v>0.0</v>
      </c>
      <c r="H32" s="6">
        <v>0.0</v>
      </c>
      <c r="I32" s="6">
        <v>0.207</v>
      </c>
      <c r="J32" s="6">
        <v>0.808</v>
      </c>
      <c r="K32" s="6">
        <v>0.0</v>
      </c>
      <c r="L32" s="6">
        <v>0.0</v>
      </c>
      <c r="M32" s="6">
        <v>0.808</v>
      </c>
      <c r="N32" s="6">
        <v>5124.701</v>
      </c>
    </row>
    <row r="33">
      <c r="A33" s="5">
        <v>45949.09722222222</v>
      </c>
      <c r="B33" s="6">
        <v>1.067</v>
      </c>
      <c r="C33" s="6">
        <v>0.0</v>
      </c>
      <c r="D33" s="6">
        <v>0.0</v>
      </c>
      <c r="E33" s="6">
        <v>0.356</v>
      </c>
      <c r="F33" s="6">
        <v>0.211</v>
      </c>
      <c r="G33" s="6">
        <v>0.0</v>
      </c>
      <c r="H33" s="6">
        <v>0.0</v>
      </c>
      <c r="I33" s="6">
        <v>0.211</v>
      </c>
      <c r="J33" s="6">
        <v>0.804</v>
      </c>
      <c r="K33" s="6">
        <v>0.0</v>
      </c>
      <c r="L33" s="6">
        <v>0.0</v>
      </c>
      <c r="M33" s="6">
        <v>0.804</v>
      </c>
      <c r="N33" s="6">
        <v>5124.719</v>
      </c>
    </row>
    <row r="34">
      <c r="A34" s="5">
        <v>45949.100694444445</v>
      </c>
      <c r="B34" s="6">
        <v>1.082</v>
      </c>
      <c r="C34" s="6">
        <v>0.0</v>
      </c>
      <c r="D34" s="6">
        <v>0.0</v>
      </c>
      <c r="E34" s="6">
        <v>0.361</v>
      </c>
      <c r="F34" s="6">
        <v>0.212</v>
      </c>
      <c r="G34" s="6">
        <v>0.0</v>
      </c>
      <c r="H34" s="6">
        <v>0.0</v>
      </c>
      <c r="I34" s="6">
        <v>0.212</v>
      </c>
      <c r="J34" s="6">
        <v>0.798</v>
      </c>
      <c r="K34" s="6">
        <v>0.0</v>
      </c>
      <c r="L34" s="6">
        <v>0.0</v>
      </c>
      <c r="M34" s="6">
        <v>0.798</v>
      </c>
      <c r="N34" s="6">
        <v>5124.736</v>
      </c>
    </row>
    <row r="35">
      <c r="A35" s="5">
        <v>45949.104166666664</v>
      </c>
      <c r="B35" s="6">
        <v>1.04</v>
      </c>
      <c r="C35" s="6">
        <v>0.0</v>
      </c>
      <c r="D35" s="6">
        <v>0.0</v>
      </c>
      <c r="E35" s="6">
        <v>0.347</v>
      </c>
      <c r="F35" s="6">
        <v>0.207</v>
      </c>
      <c r="G35" s="6">
        <v>0.0</v>
      </c>
      <c r="H35" s="6">
        <v>0.0</v>
      </c>
      <c r="I35" s="6">
        <v>0.207</v>
      </c>
      <c r="J35" s="6">
        <v>0.809</v>
      </c>
      <c r="K35" s="6">
        <v>0.0</v>
      </c>
      <c r="L35" s="6">
        <v>0.0</v>
      </c>
      <c r="M35" s="6">
        <v>0.809</v>
      </c>
      <c r="N35" s="6">
        <v>5124.753</v>
      </c>
    </row>
    <row r="36">
      <c r="A36" s="5">
        <v>45949.10763888889</v>
      </c>
      <c r="B36" s="6">
        <v>1.021</v>
      </c>
      <c r="C36" s="6">
        <v>0.0</v>
      </c>
      <c r="D36" s="6">
        <v>0.0</v>
      </c>
      <c r="E36" s="6">
        <v>0.34</v>
      </c>
      <c r="F36" s="6">
        <v>0.202</v>
      </c>
      <c r="G36" s="6">
        <v>0.0</v>
      </c>
      <c r="H36" s="6">
        <v>0.0</v>
      </c>
      <c r="I36" s="6">
        <v>0.202</v>
      </c>
      <c r="J36" s="6">
        <v>0.807</v>
      </c>
      <c r="K36" s="6">
        <v>0.0</v>
      </c>
      <c r="L36" s="6">
        <v>0.0</v>
      </c>
      <c r="M36" s="6">
        <v>0.807</v>
      </c>
      <c r="N36" s="6">
        <v>5124.77</v>
      </c>
    </row>
    <row r="37">
      <c r="A37" s="5">
        <v>45949.11111111111</v>
      </c>
      <c r="B37" s="6">
        <v>0.999</v>
      </c>
      <c r="C37" s="6">
        <v>0.0</v>
      </c>
      <c r="D37" s="6">
        <v>0.0</v>
      </c>
      <c r="E37" s="6">
        <v>0.333</v>
      </c>
      <c r="F37" s="6">
        <v>0.198</v>
      </c>
      <c r="G37" s="6">
        <v>0.0</v>
      </c>
      <c r="H37" s="6">
        <v>0.0</v>
      </c>
      <c r="I37" s="6">
        <v>0.198</v>
      </c>
      <c r="J37" s="6">
        <v>0.811</v>
      </c>
      <c r="K37" s="6">
        <v>0.0</v>
      </c>
      <c r="L37" s="6">
        <v>0.0</v>
      </c>
      <c r="M37" s="6">
        <v>0.811</v>
      </c>
      <c r="N37" s="6">
        <v>5124.787</v>
      </c>
    </row>
    <row r="38">
      <c r="A38" s="5">
        <v>45949.114583333336</v>
      </c>
      <c r="B38" s="6">
        <v>1.098</v>
      </c>
      <c r="C38" s="6">
        <v>0.0</v>
      </c>
      <c r="D38" s="6">
        <v>0.0</v>
      </c>
      <c r="E38" s="6">
        <v>0.366</v>
      </c>
      <c r="F38" s="6">
        <v>0.214</v>
      </c>
      <c r="G38" s="6">
        <v>0.0</v>
      </c>
      <c r="H38" s="6">
        <v>0.0</v>
      </c>
      <c r="I38" s="6">
        <v>0.214</v>
      </c>
      <c r="J38" s="6">
        <v>0.796</v>
      </c>
      <c r="K38" s="6">
        <v>0.0</v>
      </c>
      <c r="L38" s="6">
        <v>0.0</v>
      </c>
      <c r="M38" s="6">
        <v>0.796</v>
      </c>
      <c r="N38" s="6">
        <v>5124.804</v>
      </c>
    </row>
    <row r="39">
      <c r="A39" s="5">
        <v>45949.118055555555</v>
      </c>
      <c r="B39" s="6">
        <v>1.046</v>
      </c>
      <c r="C39" s="6">
        <v>0.0</v>
      </c>
      <c r="D39" s="6">
        <v>0.0</v>
      </c>
      <c r="E39" s="6">
        <v>0.349</v>
      </c>
      <c r="F39" s="6">
        <v>0.204</v>
      </c>
      <c r="G39" s="6">
        <v>0.0</v>
      </c>
      <c r="H39" s="6">
        <v>0.0</v>
      </c>
      <c r="I39" s="6">
        <v>0.204</v>
      </c>
      <c r="J39" s="6">
        <v>0.802</v>
      </c>
      <c r="K39" s="6">
        <v>0.0</v>
      </c>
      <c r="L39" s="6">
        <v>0.0</v>
      </c>
      <c r="M39" s="6">
        <v>0.802</v>
      </c>
      <c r="N39" s="6">
        <v>5124.821</v>
      </c>
    </row>
    <row r="40">
      <c r="A40" s="5">
        <v>45949.12152777778</v>
      </c>
      <c r="B40" s="6">
        <v>1.047</v>
      </c>
      <c r="C40" s="6">
        <v>0.0</v>
      </c>
      <c r="D40" s="6">
        <v>0.0</v>
      </c>
      <c r="E40" s="6">
        <v>0.349</v>
      </c>
      <c r="F40" s="6">
        <v>0.205</v>
      </c>
      <c r="G40" s="6">
        <v>0.0</v>
      </c>
      <c r="H40" s="6">
        <v>0.0</v>
      </c>
      <c r="I40" s="6">
        <v>0.205</v>
      </c>
      <c r="J40" s="6">
        <v>0.803</v>
      </c>
      <c r="K40" s="6">
        <v>0.0</v>
      </c>
      <c r="L40" s="6">
        <v>0.0</v>
      </c>
      <c r="M40" s="6">
        <v>0.803</v>
      </c>
      <c r="N40" s="6">
        <v>5124.838</v>
      </c>
    </row>
    <row r="41">
      <c r="A41" s="5">
        <v>45949.125</v>
      </c>
      <c r="B41" s="6">
        <v>1.012</v>
      </c>
      <c r="C41" s="6">
        <v>0.0</v>
      </c>
      <c r="D41" s="6">
        <v>0.0</v>
      </c>
      <c r="E41" s="6">
        <v>0.337</v>
      </c>
      <c r="F41" s="6">
        <v>0.197</v>
      </c>
      <c r="G41" s="6">
        <v>0.0</v>
      </c>
      <c r="H41" s="6">
        <v>0.0</v>
      </c>
      <c r="I41" s="6">
        <v>0.197</v>
      </c>
      <c r="J41" s="6">
        <v>0.8</v>
      </c>
      <c r="K41" s="6">
        <v>0.0</v>
      </c>
      <c r="L41" s="6">
        <v>0.0</v>
      </c>
      <c r="M41" s="6">
        <v>0.8</v>
      </c>
      <c r="N41" s="6">
        <v>5124.855</v>
      </c>
    </row>
    <row r="42">
      <c r="A42" s="5">
        <v>45949.12847222222</v>
      </c>
      <c r="B42" s="6">
        <v>1.022</v>
      </c>
      <c r="C42" s="6">
        <v>0.0</v>
      </c>
      <c r="D42" s="6">
        <v>0.0</v>
      </c>
      <c r="E42" s="6">
        <v>0.341</v>
      </c>
      <c r="F42" s="6">
        <v>0.199</v>
      </c>
      <c r="G42" s="6">
        <v>0.0</v>
      </c>
      <c r="H42" s="6">
        <v>0.0</v>
      </c>
      <c r="I42" s="6">
        <v>0.199</v>
      </c>
      <c r="J42" s="6">
        <v>0.805</v>
      </c>
      <c r="K42" s="6">
        <v>0.0</v>
      </c>
      <c r="L42" s="6">
        <v>0.0</v>
      </c>
      <c r="M42" s="6">
        <v>0.805</v>
      </c>
      <c r="N42" s="6">
        <v>5124.872</v>
      </c>
    </row>
    <row r="43">
      <c r="A43" s="5">
        <v>45949.131944444445</v>
      </c>
      <c r="B43" s="6">
        <v>1.073</v>
      </c>
      <c r="C43" s="6">
        <v>0.0</v>
      </c>
      <c r="D43" s="6">
        <v>0.0</v>
      </c>
      <c r="E43" s="6">
        <v>0.358</v>
      </c>
      <c r="F43" s="6">
        <v>0.208</v>
      </c>
      <c r="G43" s="6">
        <v>0.0</v>
      </c>
      <c r="H43" s="6">
        <v>0.0</v>
      </c>
      <c r="I43" s="6">
        <v>0.208</v>
      </c>
      <c r="J43" s="6">
        <v>0.799</v>
      </c>
      <c r="K43" s="6">
        <v>0.0</v>
      </c>
      <c r="L43" s="6">
        <v>0.0</v>
      </c>
      <c r="M43" s="6">
        <v>0.799</v>
      </c>
      <c r="N43" s="6">
        <v>5124.889</v>
      </c>
    </row>
    <row r="44">
      <c r="A44" s="5">
        <v>45949.135416666664</v>
      </c>
      <c r="B44" s="6">
        <v>0.999</v>
      </c>
      <c r="C44" s="6">
        <v>0.0</v>
      </c>
      <c r="D44" s="6">
        <v>0.0</v>
      </c>
      <c r="E44" s="6">
        <v>0.333</v>
      </c>
      <c r="F44" s="6">
        <v>0.195</v>
      </c>
      <c r="G44" s="6">
        <v>0.0</v>
      </c>
      <c r="H44" s="6">
        <v>0.0</v>
      </c>
      <c r="I44" s="6">
        <v>0.195</v>
      </c>
      <c r="J44" s="6">
        <v>0.81</v>
      </c>
      <c r="K44" s="6">
        <v>0.0</v>
      </c>
      <c r="L44" s="6">
        <v>0.0</v>
      </c>
      <c r="M44" s="6">
        <v>0.81</v>
      </c>
      <c r="N44" s="6">
        <v>5124.906</v>
      </c>
    </row>
    <row r="45">
      <c r="A45" s="5">
        <v>45949.13888888889</v>
      </c>
      <c r="B45" s="6">
        <v>1.0</v>
      </c>
      <c r="C45" s="6">
        <v>0.0</v>
      </c>
      <c r="D45" s="6">
        <v>0.0</v>
      </c>
      <c r="E45" s="6">
        <v>0.333</v>
      </c>
      <c r="F45" s="6">
        <v>0.195</v>
      </c>
      <c r="G45" s="6">
        <v>0.0</v>
      </c>
      <c r="H45" s="6">
        <v>0.0</v>
      </c>
      <c r="I45" s="6">
        <v>0.195</v>
      </c>
      <c r="J45" s="6">
        <v>0.807</v>
      </c>
      <c r="K45" s="6">
        <v>0.0</v>
      </c>
      <c r="L45" s="6">
        <v>0.0</v>
      </c>
      <c r="M45" s="6">
        <v>0.807</v>
      </c>
      <c r="N45" s="6">
        <v>5124.923</v>
      </c>
    </row>
    <row r="46">
      <c r="A46" s="5">
        <v>45949.14236111111</v>
      </c>
      <c r="B46" s="6">
        <v>1.055</v>
      </c>
      <c r="C46" s="6">
        <v>0.0</v>
      </c>
      <c r="D46" s="6">
        <v>0.0</v>
      </c>
      <c r="E46" s="6">
        <v>0.352</v>
      </c>
      <c r="F46" s="6">
        <v>0.204</v>
      </c>
      <c r="G46" s="6">
        <v>0.0</v>
      </c>
      <c r="H46" s="6">
        <v>0.0</v>
      </c>
      <c r="I46" s="6">
        <v>0.204</v>
      </c>
      <c r="J46" s="6">
        <v>0.802</v>
      </c>
      <c r="K46" s="6">
        <v>0.0</v>
      </c>
      <c r="L46" s="6">
        <v>0.0</v>
      </c>
      <c r="M46" s="6">
        <v>0.802</v>
      </c>
      <c r="N46" s="6">
        <v>5124.94</v>
      </c>
    </row>
    <row r="47">
      <c r="A47" s="5">
        <v>45949.145833333336</v>
      </c>
      <c r="B47" s="6">
        <v>1.024</v>
      </c>
      <c r="C47" s="6">
        <v>0.0</v>
      </c>
      <c r="D47" s="6">
        <v>0.0</v>
      </c>
      <c r="E47" s="6">
        <v>0.341</v>
      </c>
      <c r="F47" s="6">
        <v>0.199</v>
      </c>
      <c r="G47" s="6">
        <v>0.0</v>
      </c>
      <c r="H47" s="6">
        <v>0.0</v>
      </c>
      <c r="I47" s="6">
        <v>0.199</v>
      </c>
      <c r="J47" s="6">
        <v>0.805</v>
      </c>
      <c r="K47" s="6">
        <v>0.0</v>
      </c>
      <c r="L47" s="6">
        <v>0.0</v>
      </c>
      <c r="M47" s="6">
        <v>0.805</v>
      </c>
      <c r="N47" s="6">
        <v>5124.956</v>
      </c>
    </row>
    <row r="48">
      <c r="A48" s="5">
        <v>45949.149305555555</v>
      </c>
      <c r="B48" s="6">
        <v>1.018</v>
      </c>
      <c r="C48" s="6">
        <v>0.0</v>
      </c>
      <c r="D48" s="6">
        <v>0.0</v>
      </c>
      <c r="E48" s="6">
        <v>0.339</v>
      </c>
      <c r="F48" s="6">
        <v>0.199</v>
      </c>
      <c r="G48" s="6">
        <v>0.0</v>
      </c>
      <c r="H48" s="6">
        <v>0.0</v>
      </c>
      <c r="I48" s="6">
        <v>0.199</v>
      </c>
      <c r="J48" s="6">
        <v>0.808</v>
      </c>
      <c r="K48" s="6">
        <v>0.0</v>
      </c>
      <c r="L48" s="6">
        <v>0.0</v>
      </c>
      <c r="M48" s="6">
        <v>0.808</v>
      </c>
      <c r="N48" s="6">
        <v>5124.973</v>
      </c>
    </row>
    <row r="49">
      <c r="A49" s="5">
        <v>45949.15277777778</v>
      </c>
      <c r="B49" s="6">
        <v>0.998</v>
      </c>
      <c r="C49" s="6">
        <v>0.0</v>
      </c>
      <c r="D49" s="6">
        <v>0.0</v>
      </c>
      <c r="E49" s="6">
        <v>0.333</v>
      </c>
      <c r="F49" s="6">
        <v>0.194</v>
      </c>
      <c r="G49" s="6">
        <v>0.0</v>
      </c>
      <c r="H49" s="6">
        <v>0.0</v>
      </c>
      <c r="I49" s="6">
        <v>0.194</v>
      </c>
      <c r="J49" s="6">
        <v>0.804</v>
      </c>
      <c r="K49" s="6">
        <v>0.0</v>
      </c>
      <c r="L49" s="6">
        <v>0.0</v>
      </c>
      <c r="M49" s="6">
        <v>0.804</v>
      </c>
      <c r="N49" s="6">
        <v>5124.989</v>
      </c>
    </row>
    <row r="50">
      <c r="A50" s="5">
        <v>45949.15625</v>
      </c>
      <c r="B50" s="6">
        <v>1.054</v>
      </c>
      <c r="C50" s="6">
        <v>0.0</v>
      </c>
      <c r="D50" s="6">
        <v>0.0</v>
      </c>
      <c r="E50" s="6">
        <v>0.351</v>
      </c>
      <c r="F50" s="6">
        <v>0.205</v>
      </c>
      <c r="G50" s="6">
        <v>0.0</v>
      </c>
      <c r="H50" s="6">
        <v>0.0</v>
      </c>
      <c r="I50" s="6">
        <v>0.205</v>
      </c>
      <c r="J50" s="6">
        <v>0.805</v>
      </c>
      <c r="K50" s="6">
        <v>0.0</v>
      </c>
      <c r="L50" s="6">
        <v>0.0</v>
      </c>
      <c r="M50" s="6">
        <v>0.805</v>
      </c>
      <c r="N50" s="6">
        <v>5125.006</v>
      </c>
    </row>
    <row r="51">
      <c r="A51" s="5">
        <v>45949.15972222222</v>
      </c>
      <c r="B51" s="6">
        <v>1.06</v>
      </c>
      <c r="C51" s="6">
        <v>0.0</v>
      </c>
      <c r="D51" s="6">
        <v>0.0</v>
      </c>
      <c r="E51" s="6">
        <v>0.353</v>
      </c>
      <c r="F51" s="6">
        <v>0.205</v>
      </c>
      <c r="G51" s="6">
        <v>0.0</v>
      </c>
      <c r="H51" s="6">
        <v>0.0</v>
      </c>
      <c r="I51" s="6">
        <v>0.205</v>
      </c>
      <c r="J51" s="6">
        <v>0.801</v>
      </c>
      <c r="K51" s="6">
        <v>0.0</v>
      </c>
      <c r="L51" s="6">
        <v>0.0</v>
      </c>
      <c r="M51" s="6">
        <v>0.801</v>
      </c>
      <c r="N51" s="6">
        <v>5125.023</v>
      </c>
    </row>
    <row r="52">
      <c r="A52" s="5">
        <v>45949.163194444445</v>
      </c>
      <c r="B52" s="6">
        <v>1.083</v>
      </c>
      <c r="C52" s="6">
        <v>0.0</v>
      </c>
      <c r="D52" s="6">
        <v>0.0</v>
      </c>
      <c r="E52" s="6">
        <v>0.361</v>
      </c>
      <c r="F52" s="6">
        <v>0.208</v>
      </c>
      <c r="G52" s="6">
        <v>0.0</v>
      </c>
      <c r="H52" s="6">
        <v>0.0</v>
      </c>
      <c r="I52" s="6">
        <v>0.208</v>
      </c>
      <c r="J52" s="6">
        <v>0.796</v>
      </c>
      <c r="K52" s="6">
        <v>0.0</v>
      </c>
      <c r="L52" s="6">
        <v>0.0</v>
      </c>
      <c r="M52" s="6">
        <v>0.796</v>
      </c>
      <c r="N52" s="6">
        <v>5125.04</v>
      </c>
    </row>
    <row r="53">
      <c r="A53" s="5">
        <v>45949.166666666664</v>
      </c>
      <c r="B53" s="6">
        <v>1.002</v>
      </c>
      <c r="C53" s="6">
        <v>0.0</v>
      </c>
      <c r="D53" s="6">
        <v>0.0</v>
      </c>
      <c r="E53" s="6">
        <v>0.334</v>
      </c>
      <c r="F53" s="6">
        <v>0.195</v>
      </c>
      <c r="G53" s="6">
        <v>0.0</v>
      </c>
      <c r="H53" s="6">
        <v>0.0</v>
      </c>
      <c r="I53" s="6">
        <v>0.195</v>
      </c>
      <c r="J53" s="6">
        <v>0.809</v>
      </c>
      <c r="K53" s="6">
        <v>0.0</v>
      </c>
      <c r="L53" s="6">
        <v>0.0</v>
      </c>
      <c r="M53" s="6">
        <v>0.809</v>
      </c>
      <c r="N53" s="6">
        <v>5125.057</v>
      </c>
    </row>
    <row r="54">
      <c r="A54" s="5">
        <v>45949.17013888889</v>
      </c>
      <c r="B54" s="6">
        <v>1.043</v>
      </c>
      <c r="C54" s="6">
        <v>0.0</v>
      </c>
      <c r="D54" s="6">
        <v>0.0</v>
      </c>
      <c r="E54" s="6">
        <v>0.348</v>
      </c>
      <c r="F54" s="6">
        <v>0.202</v>
      </c>
      <c r="G54" s="6">
        <v>0.0</v>
      </c>
      <c r="H54" s="6">
        <v>0.0</v>
      </c>
      <c r="I54" s="6">
        <v>0.202</v>
      </c>
      <c r="J54" s="6">
        <v>0.804</v>
      </c>
      <c r="K54" s="6">
        <v>0.0</v>
      </c>
      <c r="L54" s="6">
        <v>0.0</v>
      </c>
      <c r="M54" s="6">
        <v>0.804</v>
      </c>
      <c r="N54" s="6">
        <v>5125.074</v>
      </c>
    </row>
    <row r="55">
      <c r="A55" s="5">
        <v>45949.17361111111</v>
      </c>
      <c r="B55" s="6">
        <v>1.035</v>
      </c>
      <c r="C55" s="6">
        <v>0.0</v>
      </c>
      <c r="D55" s="6">
        <v>0.0</v>
      </c>
      <c r="E55" s="6">
        <v>0.345</v>
      </c>
      <c r="F55" s="6">
        <v>0.201</v>
      </c>
      <c r="G55" s="6">
        <v>0.0</v>
      </c>
      <c r="H55" s="6">
        <v>0.0</v>
      </c>
      <c r="I55" s="6">
        <v>0.201</v>
      </c>
      <c r="J55" s="6">
        <v>0.806</v>
      </c>
      <c r="K55" s="6">
        <v>0.0</v>
      </c>
      <c r="L55" s="6">
        <v>0.0</v>
      </c>
      <c r="M55" s="6">
        <v>0.806</v>
      </c>
      <c r="N55" s="6">
        <v>5125.091</v>
      </c>
    </row>
    <row r="56">
      <c r="A56" s="5">
        <v>45949.177083333336</v>
      </c>
      <c r="B56" s="6">
        <v>1.054</v>
      </c>
      <c r="C56" s="6">
        <v>0.0</v>
      </c>
      <c r="D56" s="6">
        <v>0.0</v>
      </c>
      <c r="E56" s="6">
        <v>0.351</v>
      </c>
      <c r="F56" s="6">
        <v>0.204</v>
      </c>
      <c r="G56" s="6">
        <v>0.0</v>
      </c>
      <c r="H56" s="6">
        <v>0.0</v>
      </c>
      <c r="I56" s="6">
        <v>0.204</v>
      </c>
      <c r="J56" s="6">
        <v>0.804</v>
      </c>
      <c r="K56" s="6">
        <v>0.0</v>
      </c>
      <c r="L56" s="6">
        <v>0.0</v>
      </c>
      <c r="M56" s="6">
        <v>0.804</v>
      </c>
      <c r="N56" s="6">
        <v>5125.107</v>
      </c>
    </row>
    <row r="57">
      <c r="A57" s="5">
        <v>45949.180555555555</v>
      </c>
      <c r="B57" s="6">
        <v>1.036</v>
      </c>
      <c r="C57" s="6">
        <v>0.0</v>
      </c>
      <c r="D57" s="6">
        <v>0.0</v>
      </c>
      <c r="E57" s="6">
        <v>0.345</v>
      </c>
      <c r="F57" s="6">
        <v>0.202</v>
      </c>
      <c r="G57" s="6">
        <v>0.0</v>
      </c>
      <c r="H57" s="6">
        <v>0.0</v>
      </c>
      <c r="I57" s="6">
        <v>0.202</v>
      </c>
      <c r="J57" s="6">
        <v>0.81</v>
      </c>
      <c r="K57" s="6">
        <v>0.0</v>
      </c>
      <c r="L57" s="6">
        <v>0.0</v>
      </c>
      <c r="M57" s="6">
        <v>0.81</v>
      </c>
      <c r="N57" s="6">
        <v>5125.123</v>
      </c>
    </row>
    <row r="58">
      <c r="A58" s="5">
        <v>45949.18402777778</v>
      </c>
      <c r="B58" s="6">
        <v>0.988</v>
      </c>
      <c r="C58" s="6">
        <v>0.0</v>
      </c>
      <c r="D58" s="6">
        <v>0.0</v>
      </c>
      <c r="E58" s="6">
        <v>0.329</v>
      </c>
      <c r="F58" s="6">
        <v>0.192</v>
      </c>
      <c r="G58" s="6">
        <v>0.0</v>
      </c>
      <c r="H58" s="6">
        <v>0.0</v>
      </c>
      <c r="I58" s="6">
        <v>0.192</v>
      </c>
      <c r="J58" s="6">
        <v>0.808</v>
      </c>
      <c r="K58" s="6">
        <v>0.0</v>
      </c>
      <c r="L58" s="6">
        <v>0.0</v>
      </c>
      <c r="M58" s="6">
        <v>0.808</v>
      </c>
      <c r="N58" s="6">
        <v>5125.14</v>
      </c>
    </row>
    <row r="59">
      <c r="A59" s="5">
        <v>45949.1875</v>
      </c>
      <c r="B59" s="6">
        <v>1.027</v>
      </c>
      <c r="C59" s="6">
        <v>0.0</v>
      </c>
      <c r="D59" s="6">
        <v>0.0</v>
      </c>
      <c r="E59" s="6">
        <v>0.342</v>
      </c>
      <c r="F59" s="6">
        <v>0.199</v>
      </c>
      <c r="G59" s="6">
        <v>0.0</v>
      </c>
      <c r="H59" s="6">
        <v>0.0</v>
      </c>
      <c r="I59" s="6">
        <v>0.199</v>
      </c>
      <c r="J59" s="6">
        <v>0.806</v>
      </c>
      <c r="K59" s="6">
        <v>0.0</v>
      </c>
      <c r="L59" s="6">
        <v>0.0</v>
      </c>
      <c r="M59" s="6">
        <v>0.806</v>
      </c>
      <c r="N59" s="6">
        <v>5125.157</v>
      </c>
    </row>
    <row r="60">
      <c r="A60" s="5">
        <v>45949.19097222222</v>
      </c>
      <c r="B60" s="6">
        <v>1.034</v>
      </c>
      <c r="C60" s="6">
        <v>0.0</v>
      </c>
      <c r="D60" s="6">
        <v>0.0</v>
      </c>
      <c r="E60" s="6">
        <v>0.345</v>
      </c>
      <c r="F60" s="6">
        <v>0.2</v>
      </c>
      <c r="G60" s="6">
        <v>0.0</v>
      </c>
      <c r="H60" s="6">
        <v>0.0</v>
      </c>
      <c r="I60" s="6">
        <v>0.2</v>
      </c>
      <c r="J60" s="6">
        <v>0.806</v>
      </c>
      <c r="K60" s="6">
        <v>0.0</v>
      </c>
      <c r="L60" s="6">
        <v>0.0</v>
      </c>
      <c r="M60" s="6">
        <v>0.806</v>
      </c>
      <c r="N60" s="6">
        <v>5125.173</v>
      </c>
    </row>
    <row r="61">
      <c r="A61" s="5">
        <v>45949.194444444445</v>
      </c>
      <c r="B61" s="6">
        <v>1.022</v>
      </c>
      <c r="C61" s="6">
        <v>0.0</v>
      </c>
      <c r="D61" s="6">
        <v>0.0</v>
      </c>
      <c r="E61" s="6">
        <v>0.341</v>
      </c>
      <c r="F61" s="6">
        <v>0.198</v>
      </c>
      <c r="G61" s="6">
        <v>0.0</v>
      </c>
      <c r="H61" s="6">
        <v>0.0</v>
      </c>
      <c r="I61" s="6">
        <v>0.198</v>
      </c>
      <c r="J61" s="6">
        <v>0.806</v>
      </c>
      <c r="K61" s="6">
        <v>0.0</v>
      </c>
      <c r="L61" s="6">
        <v>0.0</v>
      </c>
      <c r="M61" s="6">
        <v>0.806</v>
      </c>
      <c r="N61" s="6">
        <v>5125.189</v>
      </c>
    </row>
    <row r="62">
      <c r="A62" s="5">
        <v>45949.197916666664</v>
      </c>
      <c r="B62" s="6">
        <v>0.953</v>
      </c>
      <c r="C62" s="6">
        <v>0.0</v>
      </c>
      <c r="D62" s="6">
        <v>0.0</v>
      </c>
      <c r="E62" s="6">
        <v>0.318</v>
      </c>
      <c r="F62" s="6">
        <v>0.183</v>
      </c>
      <c r="G62" s="6">
        <v>0.0</v>
      </c>
      <c r="H62" s="6">
        <v>0.0</v>
      </c>
      <c r="I62" s="6">
        <v>0.183</v>
      </c>
      <c r="J62" s="6">
        <v>0.804</v>
      </c>
      <c r="K62" s="6">
        <v>0.0</v>
      </c>
      <c r="L62" s="6">
        <v>0.0</v>
      </c>
      <c r="M62" s="6">
        <v>0.804</v>
      </c>
      <c r="N62" s="6">
        <v>5125.205</v>
      </c>
    </row>
    <row r="63">
      <c r="A63" s="5">
        <v>45949.20138888889</v>
      </c>
      <c r="B63" s="6">
        <v>0.933</v>
      </c>
      <c r="C63" s="6">
        <v>0.872</v>
      </c>
      <c r="D63" s="6">
        <v>0.768</v>
      </c>
      <c r="E63" s="6">
        <v>0.858</v>
      </c>
      <c r="F63" s="6">
        <v>0.177</v>
      </c>
      <c r="G63" s="6">
        <v>0.065</v>
      </c>
      <c r="H63" s="6">
        <v>0.053</v>
      </c>
      <c r="I63" s="6">
        <v>0.295</v>
      </c>
      <c r="J63" s="6">
        <v>0.797</v>
      </c>
      <c r="K63" s="6">
        <v>0.397</v>
      </c>
      <c r="L63" s="6">
        <v>1.713</v>
      </c>
      <c r="M63" s="6">
        <v>0.518</v>
      </c>
      <c r="N63" s="6">
        <v>5125.223</v>
      </c>
    </row>
    <row r="64">
      <c r="A64" s="5">
        <v>45949.20486111111</v>
      </c>
      <c r="B64" s="6">
        <v>0.996</v>
      </c>
      <c r="C64" s="6">
        <v>0.0</v>
      </c>
      <c r="D64" s="6">
        <v>0.0</v>
      </c>
      <c r="E64" s="6">
        <v>0.332</v>
      </c>
      <c r="F64" s="6">
        <v>0.188</v>
      </c>
      <c r="G64" s="6">
        <v>0.0</v>
      </c>
      <c r="H64" s="6">
        <v>0.0</v>
      </c>
      <c r="I64" s="6">
        <v>0.188</v>
      </c>
      <c r="J64" s="6">
        <v>0.797</v>
      </c>
      <c r="K64" s="6">
        <v>0.0</v>
      </c>
      <c r="L64" s="6">
        <v>0.0</v>
      </c>
      <c r="M64" s="6">
        <v>0.797</v>
      </c>
      <c r="N64" s="6">
        <v>5125.243</v>
      </c>
    </row>
    <row r="65">
      <c r="A65" s="5">
        <v>45949.208333333336</v>
      </c>
      <c r="B65" s="6">
        <v>0.917</v>
      </c>
      <c r="C65" s="6">
        <v>0.896</v>
      </c>
      <c r="D65" s="6">
        <v>0.786</v>
      </c>
      <c r="E65" s="6">
        <v>0.867</v>
      </c>
      <c r="F65" s="6">
        <v>0.175</v>
      </c>
      <c r="G65" s="6">
        <v>0.066</v>
      </c>
      <c r="H65" s="6">
        <v>0.055</v>
      </c>
      <c r="I65" s="6">
        <v>0.296</v>
      </c>
      <c r="J65" s="6">
        <v>0.801</v>
      </c>
      <c r="K65" s="6">
        <v>0.384</v>
      </c>
      <c r="L65" s="6">
        <v>1.707</v>
      </c>
      <c r="M65" s="6">
        <v>0.512</v>
      </c>
      <c r="N65" s="6">
        <v>5125.26</v>
      </c>
    </row>
    <row r="66">
      <c r="A66" s="5">
        <v>45949.211805555555</v>
      </c>
      <c r="B66" s="6">
        <v>1.001</v>
      </c>
      <c r="C66" s="6">
        <v>0.0</v>
      </c>
      <c r="D66" s="6">
        <v>0.0</v>
      </c>
      <c r="E66" s="6">
        <v>0.334</v>
      </c>
      <c r="F66" s="6">
        <v>0.19</v>
      </c>
      <c r="G66" s="6">
        <v>0.0</v>
      </c>
      <c r="H66" s="6">
        <v>0.0</v>
      </c>
      <c r="I66" s="6">
        <v>0.19</v>
      </c>
      <c r="J66" s="6">
        <v>0.8</v>
      </c>
      <c r="K66" s="6">
        <v>0.0</v>
      </c>
      <c r="L66" s="6">
        <v>0.0</v>
      </c>
      <c r="M66" s="6">
        <v>0.8</v>
      </c>
      <c r="N66" s="6">
        <v>5125.28</v>
      </c>
    </row>
    <row r="67">
      <c r="A67" s="5">
        <v>45949.21527777778</v>
      </c>
      <c r="B67" s="6">
        <v>0.954</v>
      </c>
      <c r="C67" s="6">
        <v>0.868</v>
      </c>
      <c r="D67" s="6">
        <v>0.761</v>
      </c>
      <c r="E67" s="6">
        <v>0.861</v>
      </c>
      <c r="F67" s="6">
        <v>0.183</v>
      </c>
      <c r="G67" s="6">
        <v>0.063</v>
      </c>
      <c r="H67" s="6">
        <v>0.049</v>
      </c>
      <c r="I67" s="6">
        <v>0.295</v>
      </c>
      <c r="J67" s="6">
        <v>0.808</v>
      </c>
      <c r="K67" s="6">
        <v>0.378</v>
      </c>
      <c r="L67" s="6">
        <v>1.731</v>
      </c>
      <c r="M67" s="6">
        <v>0.513</v>
      </c>
      <c r="N67" s="6">
        <v>5125.3</v>
      </c>
    </row>
    <row r="68">
      <c r="A68" s="5">
        <v>45949.21875</v>
      </c>
      <c r="B68" s="6">
        <v>0.981</v>
      </c>
      <c r="C68" s="6">
        <v>0.0</v>
      </c>
      <c r="D68" s="6">
        <v>0.0</v>
      </c>
      <c r="E68" s="6">
        <v>0.327</v>
      </c>
      <c r="F68" s="6">
        <v>0.188</v>
      </c>
      <c r="G68" s="6">
        <v>0.0</v>
      </c>
      <c r="H68" s="6">
        <v>0.0</v>
      </c>
      <c r="I68" s="6">
        <v>0.188</v>
      </c>
      <c r="J68" s="6">
        <v>0.808</v>
      </c>
      <c r="K68" s="6">
        <v>0.0</v>
      </c>
      <c r="L68" s="6">
        <v>0.0</v>
      </c>
      <c r="M68" s="6">
        <v>0.808</v>
      </c>
      <c r="N68" s="6">
        <v>5125.318</v>
      </c>
    </row>
    <row r="69">
      <c r="A69" s="5">
        <v>45949.22222222222</v>
      </c>
      <c r="B69" s="6">
        <v>1.021</v>
      </c>
      <c r="C69" s="6">
        <v>0.0</v>
      </c>
      <c r="D69" s="6">
        <v>0.613</v>
      </c>
      <c r="E69" s="6">
        <v>0.544</v>
      </c>
      <c r="F69" s="6">
        <v>0.195</v>
      </c>
      <c r="G69" s="6">
        <v>0.0</v>
      </c>
      <c r="H69" s="6">
        <v>0.031</v>
      </c>
      <c r="I69" s="6">
        <v>0.226</v>
      </c>
      <c r="J69" s="6">
        <v>0.806</v>
      </c>
      <c r="K69" s="6">
        <v>0.0</v>
      </c>
      <c r="L69" s="6">
        <v>1.791</v>
      </c>
      <c r="M69" s="6">
        <v>0.582</v>
      </c>
      <c r="N69" s="6">
        <v>5125.335</v>
      </c>
    </row>
    <row r="70">
      <c r="A70" s="5">
        <v>45949.225694444445</v>
      </c>
      <c r="B70" s="6">
        <v>0.982</v>
      </c>
      <c r="C70" s="6">
        <v>0.0</v>
      </c>
      <c r="D70" s="6">
        <v>0.0</v>
      </c>
      <c r="E70" s="6">
        <v>0.327</v>
      </c>
      <c r="F70" s="6">
        <v>0.189</v>
      </c>
      <c r="G70" s="6">
        <v>0.0</v>
      </c>
      <c r="H70" s="6">
        <v>0.0</v>
      </c>
      <c r="I70" s="6">
        <v>0.189</v>
      </c>
      <c r="J70" s="6">
        <v>0.813</v>
      </c>
      <c r="K70" s="6">
        <v>0.0</v>
      </c>
      <c r="L70" s="6">
        <v>0.0</v>
      </c>
      <c r="M70" s="6">
        <v>0.813</v>
      </c>
      <c r="N70" s="6">
        <v>5125.353</v>
      </c>
    </row>
    <row r="71">
      <c r="A71" s="5">
        <v>45949.229166666664</v>
      </c>
      <c r="B71" s="6">
        <v>1.077</v>
      </c>
      <c r="C71" s="6">
        <v>0.0</v>
      </c>
      <c r="D71" s="6">
        <v>0.619</v>
      </c>
      <c r="E71" s="6">
        <v>0.565</v>
      </c>
      <c r="F71" s="6">
        <v>0.203</v>
      </c>
      <c r="G71" s="6">
        <v>0.0</v>
      </c>
      <c r="H71" s="6">
        <v>0.023</v>
      </c>
      <c r="I71" s="6">
        <v>0.226</v>
      </c>
      <c r="J71" s="6">
        <v>0.797</v>
      </c>
      <c r="K71" s="6">
        <v>0.0</v>
      </c>
      <c r="L71" s="6">
        <v>1.847</v>
      </c>
      <c r="M71" s="6">
        <v>0.562</v>
      </c>
      <c r="N71" s="6">
        <v>5125.371</v>
      </c>
    </row>
    <row r="72">
      <c r="A72" s="5">
        <v>45949.23263888889</v>
      </c>
      <c r="B72" s="6">
        <v>0.987</v>
      </c>
      <c r="C72" s="6">
        <v>0.745</v>
      </c>
      <c r="D72" s="6">
        <v>0.0</v>
      </c>
      <c r="E72" s="6">
        <v>0.577</v>
      </c>
      <c r="F72" s="6">
        <v>0.187</v>
      </c>
      <c r="G72" s="6">
        <v>0.05</v>
      </c>
      <c r="H72" s="6">
        <v>0.0</v>
      </c>
      <c r="I72" s="6">
        <v>0.237</v>
      </c>
      <c r="J72" s="6">
        <v>0.805</v>
      </c>
      <c r="K72" s="6">
        <v>0.378</v>
      </c>
      <c r="L72" s="6">
        <v>0.0</v>
      </c>
      <c r="M72" s="6">
        <v>0.65</v>
      </c>
      <c r="N72" s="6">
        <v>5125.388</v>
      </c>
    </row>
    <row r="73">
      <c r="A73" s="5">
        <v>45949.23611111111</v>
      </c>
      <c r="B73" s="6">
        <v>1.028</v>
      </c>
      <c r="C73" s="6">
        <v>0.0</v>
      </c>
      <c r="D73" s="6">
        <v>0.0</v>
      </c>
      <c r="E73" s="6">
        <v>0.343</v>
      </c>
      <c r="F73" s="6">
        <v>0.195</v>
      </c>
      <c r="G73" s="6">
        <v>0.0</v>
      </c>
      <c r="H73" s="6">
        <v>0.0</v>
      </c>
      <c r="I73" s="6">
        <v>0.195</v>
      </c>
      <c r="J73" s="6">
        <v>0.804</v>
      </c>
      <c r="K73" s="6">
        <v>0.0</v>
      </c>
      <c r="L73" s="6">
        <v>0.0</v>
      </c>
      <c r="M73" s="6">
        <v>0.804</v>
      </c>
      <c r="N73" s="6">
        <v>5125.404</v>
      </c>
    </row>
    <row r="74">
      <c r="A74" s="5">
        <v>45949.239583333336</v>
      </c>
      <c r="B74" s="6">
        <v>1.068</v>
      </c>
      <c r="C74" s="6">
        <v>0.0</v>
      </c>
      <c r="D74" s="6">
        <v>0.0</v>
      </c>
      <c r="E74" s="6">
        <v>0.356</v>
      </c>
      <c r="F74" s="6">
        <v>0.202</v>
      </c>
      <c r="G74" s="6">
        <v>0.0</v>
      </c>
      <c r="H74" s="6">
        <v>0.0</v>
      </c>
      <c r="I74" s="6">
        <v>0.202</v>
      </c>
      <c r="J74" s="6">
        <v>0.801</v>
      </c>
      <c r="K74" s="6">
        <v>0.0</v>
      </c>
      <c r="L74" s="6">
        <v>0.0</v>
      </c>
      <c r="M74" s="6">
        <v>0.801</v>
      </c>
      <c r="N74" s="6">
        <v>5125.419</v>
      </c>
    </row>
    <row r="75">
      <c r="A75" s="5">
        <v>45949.243055555555</v>
      </c>
      <c r="B75" s="6">
        <v>1.006</v>
      </c>
      <c r="C75" s="6">
        <v>0.0</v>
      </c>
      <c r="D75" s="6">
        <v>0.0</v>
      </c>
      <c r="E75" s="6">
        <v>0.335</v>
      </c>
      <c r="F75" s="6">
        <v>0.193</v>
      </c>
      <c r="G75" s="6">
        <v>0.0</v>
      </c>
      <c r="H75" s="6">
        <v>0.0</v>
      </c>
      <c r="I75" s="6">
        <v>0.193</v>
      </c>
      <c r="J75" s="6">
        <v>0.81</v>
      </c>
      <c r="K75" s="6">
        <v>0.0</v>
      </c>
      <c r="L75" s="6">
        <v>0.0</v>
      </c>
      <c r="M75" s="6">
        <v>0.81</v>
      </c>
      <c r="N75" s="6">
        <v>5125.435</v>
      </c>
    </row>
    <row r="76">
      <c r="A76" s="5">
        <v>45949.24652777778</v>
      </c>
      <c r="B76" s="6">
        <v>0.989</v>
      </c>
      <c r="C76" s="6">
        <v>0.0</v>
      </c>
      <c r="D76" s="6">
        <v>0.0</v>
      </c>
      <c r="E76" s="6">
        <v>0.33</v>
      </c>
      <c r="F76" s="6">
        <v>0.19</v>
      </c>
      <c r="G76" s="6">
        <v>0.0</v>
      </c>
      <c r="H76" s="6">
        <v>0.0</v>
      </c>
      <c r="I76" s="6">
        <v>0.19</v>
      </c>
      <c r="J76" s="6">
        <v>0.812</v>
      </c>
      <c r="K76" s="6">
        <v>0.0</v>
      </c>
      <c r="L76" s="6">
        <v>0.0</v>
      </c>
      <c r="M76" s="6">
        <v>0.812</v>
      </c>
      <c r="N76" s="6">
        <v>5125.452</v>
      </c>
    </row>
    <row r="77">
      <c r="A77" s="5">
        <v>45949.25</v>
      </c>
      <c r="B77" s="6">
        <v>1.001</v>
      </c>
      <c r="C77" s="6">
        <v>0.735</v>
      </c>
      <c r="D77" s="6">
        <v>0.66</v>
      </c>
      <c r="E77" s="6">
        <v>0.798</v>
      </c>
      <c r="F77" s="6">
        <v>0.19</v>
      </c>
      <c r="G77" s="6">
        <v>0.051</v>
      </c>
      <c r="H77" s="6">
        <v>0.038</v>
      </c>
      <c r="I77" s="6">
        <v>0.279</v>
      </c>
      <c r="J77" s="6">
        <v>0.807</v>
      </c>
      <c r="K77" s="6">
        <v>0.391</v>
      </c>
      <c r="L77" s="6">
        <v>1.757</v>
      </c>
      <c r="M77" s="6">
        <v>0.534</v>
      </c>
      <c r="N77" s="6">
        <v>5125.468</v>
      </c>
    </row>
    <row r="78">
      <c r="A78" s="5">
        <v>45949.25347222222</v>
      </c>
      <c r="B78" s="6">
        <v>0.997</v>
      </c>
      <c r="C78" s="6">
        <v>0.735</v>
      </c>
      <c r="D78" s="6">
        <v>0.678</v>
      </c>
      <c r="E78" s="6">
        <v>0.803</v>
      </c>
      <c r="F78" s="6">
        <v>0.189</v>
      </c>
      <c r="G78" s="6">
        <v>0.052</v>
      </c>
      <c r="H78" s="6">
        <v>0.04</v>
      </c>
      <c r="I78" s="6">
        <v>0.281</v>
      </c>
      <c r="J78" s="6">
        <v>0.808</v>
      </c>
      <c r="K78" s="6">
        <v>0.401</v>
      </c>
      <c r="L78" s="6">
        <v>1.753</v>
      </c>
      <c r="M78" s="6">
        <v>0.535</v>
      </c>
      <c r="N78" s="6">
        <v>5125.492</v>
      </c>
    </row>
    <row r="79">
      <c r="A79" s="5">
        <v>45949.256944444445</v>
      </c>
      <c r="B79" s="6">
        <v>1.018</v>
      </c>
      <c r="C79" s="6">
        <v>1.058</v>
      </c>
      <c r="D79" s="6">
        <v>0.89</v>
      </c>
      <c r="E79" s="6">
        <v>0.989</v>
      </c>
      <c r="F79" s="6">
        <v>0.199</v>
      </c>
      <c r="G79" s="6">
        <v>0.068</v>
      </c>
      <c r="H79" s="6">
        <v>0.056</v>
      </c>
      <c r="I79" s="6">
        <v>0.323</v>
      </c>
      <c r="J79" s="6">
        <v>0.814</v>
      </c>
      <c r="K79" s="6">
        <v>0.351</v>
      </c>
      <c r="L79" s="6">
        <v>1.742</v>
      </c>
      <c r="M79" s="6">
        <v>0.493</v>
      </c>
      <c r="N79" s="6">
        <v>5125.517</v>
      </c>
    </row>
    <row r="80">
      <c r="A80" s="5">
        <v>45949.260416666664</v>
      </c>
      <c r="B80" s="6">
        <v>0.998</v>
      </c>
      <c r="C80" s="6">
        <v>0.938</v>
      </c>
      <c r="D80" s="6">
        <v>0.913</v>
      </c>
      <c r="E80" s="6">
        <v>0.949</v>
      </c>
      <c r="F80" s="6">
        <v>0.194</v>
      </c>
      <c r="G80" s="6">
        <v>0.067</v>
      </c>
      <c r="H80" s="6">
        <v>0.06</v>
      </c>
      <c r="I80" s="6">
        <v>0.321</v>
      </c>
      <c r="J80" s="6">
        <v>0.808</v>
      </c>
      <c r="K80" s="6">
        <v>0.417</v>
      </c>
      <c r="L80" s="6">
        <v>1.725</v>
      </c>
      <c r="M80" s="6">
        <v>0.518</v>
      </c>
      <c r="N80" s="6">
        <v>5125.544</v>
      </c>
    </row>
    <row r="81">
      <c r="A81" s="5">
        <v>45949.26388888889</v>
      </c>
      <c r="B81" s="6">
        <v>1.055</v>
      </c>
      <c r="C81" s="6">
        <v>0.718</v>
      </c>
      <c r="D81" s="6">
        <v>0.694</v>
      </c>
      <c r="E81" s="6">
        <v>0.822</v>
      </c>
      <c r="F81" s="6">
        <v>0.204</v>
      </c>
      <c r="G81" s="6">
        <v>0.049</v>
      </c>
      <c r="H81" s="6">
        <v>0.037</v>
      </c>
      <c r="I81" s="6">
        <v>0.29</v>
      </c>
      <c r="J81" s="6">
        <v>0.803</v>
      </c>
      <c r="K81" s="6">
        <v>0.398</v>
      </c>
      <c r="L81" s="6">
        <v>1.782</v>
      </c>
      <c r="M81" s="6">
        <v>0.532</v>
      </c>
      <c r="N81" s="6">
        <v>5125.569</v>
      </c>
    </row>
    <row r="82">
      <c r="A82" s="5">
        <v>45949.26736111111</v>
      </c>
      <c r="B82" s="6">
        <v>1.036</v>
      </c>
      <c r="C82" s="6">
        <v>0.698</v>
      </c>
      <c r="D82" s="6">
        <v>0.69</v>
      </c>
      <c r="E82" s="6">
        <v>0.808</v>
      </c>
      <c r="F82" s="6">
        <v>0.201</v>
      </c>
      <c r="G82" s="6">
        <v>0.048</v>
      </c>
      <c r="H82" s="6">
        <v>0.037</v>
      </c>
      <c r="I82" s="6">
        <v>0.286</v>
      </c>
      <c r="J82" s="6">
        <v>0.807</v>
      </c>
      <c r="K82" s="6">
        <v>0.412</v>
      </c>
      <c r="L82" s="6">
        <v>1.775</v>
      </c>
      <c r="M82" s="6">
        <v>0.538</v>
      </c>
      <c r="N82" s="6">
        <v>5125.592</v>
      </c>
    </row>
    <row r="83">
      <c r="A83" s="5">
        <v>45949.270833333336</v>
      </c>
      <c r="B83" s="6">
        <v>1.032</v>
      </c>
      <c r="C83" s="6">
        <v>0.686</v>
      </c>
      <c r="D83" s="6">
        <v>0.674</v>
      </c>
      <c r="E83" s="6">
        <v>0.797</v>
      </c>
      <c r="F83" s="6">
        <v>0.2</v>
      </c>
      <c r="G83" s="6">
        <v>0.048</v>
      </c>
      <c r="H83" s="6">
        <v>0.037</v>
      </c>
      <c r="I83" s="6">
        <v>0.285</v>
      </c>
      <c r="J83" s="6">
        <v>0.807</v>
      </c>
      <c r="K83" s="6">
        <v>0.42</v>
      </c>
      <c r="L83" s="6">
        <v>1.773</v>
      </c>
      <c r="M83" s="6">
        <v>0.543</v>
      </c>
      <c r="N83" s="6">
        <v>5125.614</v>
      </c>
    </row>
    <row r="84">
      <c r="A84" s="5">
        <v>45949.274305555555</v>
      </c>
      <c r="B84" s="6">
        <v>1.051</v>
      </c>
      <c r="C84" s="6">
        <v>0.732</v>
      </c>
      <c r="D84" s="6">
        <v>0.712</v>
      </c>
      <c r="E84" s="6">
        <v>0.832</v>
      </c>
      <c r="F84" s="6">
        <v>0.202</v>
      </c>
      <c r="G84" s="6">
        <v>0.05</v>
      </c>
      <c r="H84" s="6">
        <v>0.04</v>
      </c>
      <c r="I84" s="6">
        <v>0.292</v>
      </c>
      <c r="J84" s="6">
        <v>0.805</v>
      </c>
      <c r="K84" s="6">
        <v>0.412</v>
      </c>
      <c r="L84" s="6">
        <v>1.764</v>
      </c>
      <c r="M84" s="6">
        <v>0.538</v>
      </c>
      <c r="N84" s="6">
        <v>5125.638</v>
      </c>
    </row>
    <row r="85">
      <c r="A85" s="5">
        <v>45949.27777777778</v>
      </c>
      <c r="B85" s="6">
        <v>0.998</v>
      </c>
      <c r="C85" s="6">
        <v>0.672</v>
      </c>
      <c r="D85" s="6">
        <v>0.609</v>
      </c>
      <c r="E85" s="6">
        <v>0.76</v>
      </c>
      <c r="F85" s="6">
        <v>0.194</v>
      </c>
      <c r="G85" s="6">
        <v>0.046</v>
      </c>
      <c r="H85" s="6">
        <v>0.036</v>
      </c>
      <c r="I85" s="6">
        <v>0.276</v>
      </c>
      <c r="J85" s="6">
        <v>0.812</v>
      </c>
      <c r="K85" s="6">
        <v>0.415</v>
      </c>
      <c r="L85" s="6">
        <v>1.756</v>
      </c>
      <c r="M85" s="6">
        <v>0.556</v>
      </c>
      <c r="N85" s="6">
        <v>5125.659</v>
      </c>
    </row>
    <row r="86">
      <c r="A86" s="5">
        <v>45949.28125</v>
      </c>
      <c r="B86" s="6">
        <v>1.059</v>
      </c>
      <c r="C86" s="6">
        <v>0.0</v>
      </c>
      <c r="D86" s="6">
        <v>0.638</v>
      </c>
      <c r="E86" s="6">
        <v>0.566</v>
      </c>
      <c r="F86" s="6">
        <v>0.204</v>
      </c>
      <c r="G86" s="6">
        <v>0.0</v>
      </c>
      <c r="H86" s="6">
        <v>0.03</v>
      </c>
      <c r="I86" s="6">
        <v>0.234</v>
      </c>
      <c r="J86" s="6">
        <v>0.805</v>
      </c>
      <c r="K86" s="6">
        <v>0.0</v>
      </c>
      <c r="L86" s="6">
        <v>1.807</v>
      </c>
      <c r="M86" s="6">
        <v>0.575</v>
      </c>
      <c r="N86" s="6">
        <v>5125.68</v>
      </c>
    </row>
    <row r="87">
      <c r="A87" s="5">
        <v>45949.28472222222</v>
      </c>
      <c r="B87" s="6">
        <v>1.019</v>
      </c>
      <c r="C87" s="6">
        <v>0.663</v>
      </c>
      <c r="D87" s="6">
        <v>0.604</v>
      </c>
      <c r="E87" s="6">
        <v>0.762</v>
      </c>
      <c r="F87" s="6">
        <v>0.195</v>
      </c>
      <c r="G87" s="6">
        <v>0.046</v>
      </c>
      <c r="H87" s="6">
        <v>0.033</v>
      </c>
      <c r="I87" s="6">
        <v>0.274</v>
      </c>
      <c r="J87" s="6">
        <v>0.805</v>
      </c>
      <c r="K87" s="6">
        <v>0.42</v>
      </c>
      <c r="L87" s="6">
        <v>1.768</v>
      </c>
      <c r="M87" s="6">
        <v>0.554</v>
      </c>
      <c r="N87" s="6">
        <v>5125.699</v>
      </c>
    </row>
    <row r="88">
      <c r="A88" s="5">
        <v>45949.288194444445</v>
      </c>
      <c r="B88" s="6">
        <v>1.086</v>
      </c>
      <c r="C88" s="6">
        <v>0.0</v>
      </c>
      <c r="D88" s="6">
        <v>0.657</v>
      </c>
      <c r="E88" s="6">
        <v>0.581</v>
      </c>
      <c r="F88" s="6">
        <v>0.206</v>
      </c>
      <c r="G88" s="6">
        <v>0.0</v>
      </c>
      <c r="H88" s="6">
        <v>0.027</v>
      </c>
      <c r="I88" s="6">
        <v>0.233</v>
      </c>
      <c r="J88" s="6">
        <v>0.796</v>
      </c>
      <c r="K88" s="6">
        <v>0.0</v>
      </c>
      <c r="L88" s="6">
        <v>1.829</v>
      </c>
      <c r="M88" s="6">
        <v>0.56</v>
      </c>
      <c r="N88" s="6">
        <v>5125.721</v>
      </c>
    </row>
    <row r="89">
      <c r="A89" s="5">
        <v>45949.291666666664</v>
      </c>
      <c r="B89" s="6">
        <v>1.011</v>
      </c>
      <c r="C89" s="6">
        <v>0.699</v>
      </c>
      <c r="D89" s="6">
        <v>0.652</v>
      </c>
      <c r="E89" s="6">
        <v>0.787</v>
      </c>
      <c r="F89" s="6">
        <v>0.195</v>
      </c>
      <c r="G89" s="6">
        <v>0.047</v>
      </c>
      <c r="H89" s="6">
        <v>0.036</v>
      </c>
      <c r="I89" s="6">
        <v>0.278</v>
      </c>
      <c r="J89" s="6">
        <v>0.81</v>
      </c>
      <c r="K89" s="6">
        <v>0.414</v>
      </c>
      <c r="L89" s="6">
        <v>1.769</v>
      </c>
      <c r="M89" s="6">
        <v>0.545</v>
      </c>
      <c r="N89" s="6">
        <v>5125.74</v>
      </c>
    </row>
    <row r="90">
      <c r="A90" s="5">
        <v>45949.29513888889</v>
      </c>
      <c r="B90" s="6">
        <v>1.061</v>
      </c>
      <c r="C90" s="6">
        <v>0.0</v>
      </c>
      <c r="D90" s="6">
        <v>0.62</v>
      </c>
      <c r="E90" s="6">
        <v>0.56</v>
      </c>
      <c r="F90" s="6">
        <v>0.202</v>
      </c>
      <c r="G90" s="6">
        <v>0.0</v>
      </c>
      <c r="H90" s="6">
        <v>0.028</v>
      </c>
      <c r="I90" s="6">
        <v>0.23</v>
      </c>
      <c r="J90" s="6">
        <v>0.801</v>
      </c>
      <c r="K90" s="6">
        <v>0.0</v>
      </c>
      <c r="L90" s="6">
        <v>1.809</v>
      </c>
      <c r="M90" s="6">
        <v>0.576</v>
      </c>
      <c r="N90" s="6">
        <v>5125.759</v>
      </c>
    </row>
    <row r="91">
      <c r="A91" s="5">
        <v>45949.29861111111</v>
      </c>
      <c r="B91" s="6">
        <v>1.006</v>
      </c>
      <c r="C91" s="6">
        <v>0.0</v>
      </c>
      <c r="D91" s="6">
        <v>0.0</v>
      </c>
      <c r="E91" s="6">
        <v>0.335</v>
      </c>
      <c r="F91" s="6">
        <v>0.194</v>
      </c>
      <c r="G91" s="6">
        <v>0.0</v>
      </c>
      <c r="H91" s="6">
        <v>0.0</v>
      </c>
      <c r="I91" s="6">
        <v>0.194</v>
      </c>
      <c r="J91" s="6">
        <v>0.807</v>
      </c>
      <c r="K91" s="6">
        <v>0.0</v>
      </c>
      <c r="L91" s="6">
        <v>0.0</v>
      </c>
      <c r="M91" s="6">
        <v>0.807</v>
      </c>
      <c r="N91" s="6">
        <v>5125.776</v>
      </c>
    </row>
    <row r="92">
      <c r="A92" s="5">
        <v>45949.302083333336</v>
      </c>
      <c r="B92" s="6">
        <v>1.014</v>
      </c>
      <c r="C92" s="6">
        <v>0.0</v>
      </c>
      <c r="D92" s="6">
        <v>0.0</v>
      </c>
      <c r="E92" s="6">
        <v>0.338</v>
      </c>
      <c r="F92" s="6">
        <v>0.195</v>
      </c>
      <c r="G92" s="6">
        <v>0.0</v>
      </c>
      <c r="H92" s="6">
        <v>0.0</v>
      </c>
      <c r="I92" s="6">
        <v>0.195</v>
      </c>
      <c r="J92" s="6">
        <v>0.806</v>
      </c>
      <c r="K92" s="6">
        <v>0.0</v>
      </c>
      <c r="L92" s="6">
        <v>0.0</v>
      </c>
      <c r="M92" s="6">
        <v>0.806</v>
      </c>
      <c r="N92" s="6">
        <v>5125.794</v>
      </c>
    </row>
    <row r="93">
      <c r="A93" s="5">
        <v>45949.305555555555</v>
      </c>
      <c r="B93" s="6">
        <v>0.987</v>
      </c>
      <c r="C93" s="6">
        <v>0.0</v>
      </c>
      <c r="D93" s="6">
        <v>0.0</v>
      </c>
      <c r="E93" s="6">
        <v>0.329</v>
      </c>
      <c r="F93" s="6">
        <v>0.19</v>
      </c>
      <c r="G93" s="6">
        <v>0.0</v>
      </c>
      <c r="H93" s="6">
        <v>0.0</v>
      </c>
      <c r="I93" s="6">
        <v>0.19</v>
      </c>
      <c r="J93" s="6">
        <v>0.804</v>
      </c>
      <c r="K93" s="6">
        <v>0.0</v>
      </c>
      <c r="L93" s="6">
        <v>0.0</v>
      </c>
      <c r="M93" s="6">
        <v>0.804</v>
      </c>
      <c r="N93" s="6">
        <v>5125.811</v>
      </c>
    </row>
    <row r="94">
      <c r="A94" s="5">
        <v>45949.30902777778</v>
      </c>
      <c r="B94" s="6">
        <v>1.003</v>
      </c>
      <c r="C94" s="6">
        <v>0.749</v>
      </c>
      <c r="D94" s="6">
        <v>0.665</v>
      </c>
      <c r="E94" s="6">
        <v>0.806</v>
      </c>
      <c r="F94" s="6">
        <v>0.192</v>
      </c>
      <c r="G94" s="6">
        <v>0.049</v>
      </c>
      <c r="H94" s="6">
        <v>0.041</v>
      </c>
      <c r="I94" s="6">
        <v>0.282</v>
      </c>
      <c r="J94" s="6">
        <v>0.802</v>
      </c>
      <c r="K94" s="6">
        <v>0.406</v>
      </c>
      <c r="L94" s="6">
        <v>1.741</v>
      </c>
      <c r="M94" s="6">
        <v>0.544</v>
      </c>
      <c r="N94" s="6">
        <v>5125.833</v>
      </c>
    </row>
    <row r="95">
      <c r="A95" s="5">
        <v>45949.3125</v>
      </c>
      <c r="B95" s="6">
        <v>0.992</v>
      </c>
      <c r="C95" s="6">
        <v>0.668</v>
      </c>
      <c r="D95" s="6">
        <v>0.0</v>
      </c>
      <c r="E95" s="6">
        <v>0.553</v>
      </c>
      <c r="F95" s="6">
        <v>0.191</v>
      </c>
      <c r="G95" s="6">
        <v>0.044</v>
      </c>
      <c r="H95" s="6">
        <v>0.0</v>
      </c>
      <c r="I95" s="6">
        <v>0.235</v>
      </c>
      <c r="J95" s="6">
        <v>0.806</v>
      </c>
      <c r="K95" s="6">
        <v>0.404</v>
      </c>
      <c r="L95" s="6">
        <v>0.0</v>
      </c>
      <c r="M95" s="6">
        <v>0.679</v>
      </c>
      <c r="N95" s="6">
        <v>5125.853</v>
      </c>
    </row>
    <row r="96">
      <c r="A96" s="5">
        <v>45949.31597222222</v>
      </c>
      <c r="B96" s="6">
        <v>1.0</v>
      </c>
      <c r="C96" s="6">
        <v>0.738</v>
      </c>
      <c r="D96" s="6">
        <v>0.654</v>
      </c>
      <c r="E96" s="6">
        <v>0.797</v>
      </c>
      <c r="F96" s="6">
        <v>0.193</v>
      </c>
      <c r="G96" s="6">
        <v>0.049</v>
      </c>
      <c r="H96" s="6">
        <v>0.038</v>
      </c>
      <c r="I96" s="6">
        <v>0.28</v>
      </c>
      <c r="J96" s="6">
        <v>0.812</v>
      </c>
      <c r="K96" s="6">
        <v>0.415</v>
      </c>
      <c r="L96" s="6">
        <v>1.754</v>
      </c>
      <c r="M96" s="6">
        <v>0.548</v>
      </c>
      <c r="N96" s="6">
        <v>5125.871</v>
      </c>
    </row>
    <row r="97">
      <c r="A97" s="5">
        <v>45949.319444444445</v>
      </c>
      <c r="B97" s="6">
        <v>1.026</v>
      </c>
      <c r="C97" s="6">
        <v>0.759</v>
      </c>
      <c r="D97" s="6">
        <v>0.725</v>
      </c>
      <c r="E97" s="6">
        <v>0.836</v>
      </c>
      <c r="F97" s="6">
        <v>0.197</v>
      </c>
      <c r="G97" s="6">
        <v>0.051</v>
      </c>
      <c r="H97" s="6">
        <v>0.04</v>
      </c>
      <c r="I97" s="6">
        <v>0.288</v>
      </c>
      <c r="J97" s="6">
        <v>0.804</v>
      </c>
      <c r="K97" s="6">
        <v>0.416</v>
      </c>
      <c r="L97" s="6">
        <v>1.767</v>
      </c>
      <c r="M97" s="6">
        <v>0.533</v>
      </c>
      <c r="N97" s="6">
        <v>5125.893</v>
      </c>
    </row>
    <row r="98">
      <c r="A98" s="5">
        <v>45949.322916666664</v>
      </c>
      <c r="B98" s="6">
        <v>1.024</v>
      </c>
      <c r="C98" s="6">
        <v>0.689</v>
      </c>
      <c r="D98" s="6">
        <v>0.0</v>
      </c>
      <c r="E98" s="6">
        <v>0.571</v>
      </c>
      <c r="F98" s="6">
        <v>0.197</v>
      </c>
      <c r="G98" s="6">
        <v>0.046</v>
      </c>
      <c r="H98" s="6">
        <v>0.0</v>
      </c>
      <c r="I98" s="6">
        <v>0.243</v>
      </c>
      <c r="J98" s="6">
        <v>0.809</v>
      </c>
      <c r="K98" s="6">
        <v>0.41</v>
      </c>
      <c r="L98" s="6">
        <v>0.0</v>
      </c>
      <c r="M98" s="6">
        <v>0.683</v>
      </c>
      <c r="N98" s="6">
        <v>5125.917</v>
      </c>
    </row>
    <row r="99">
      <c r="A99" s="5">
        <v>45949.32638888889</v>
      </c>
      <c r="B99" s="6">
        <v>1.021</v>
      </c>
      <c r="C99" s="6">
        <v>0.0</v>
      </c>
      <c r="D99" s="6">
        <v>0.599</v>
      </c>
      <c r="E99" s="6">
        <v>0.54</v>
      </c>
      <c r="F99" s="6">
        <v>0.198</v>
      </c>
      <c r="G99" s="6">
        <v>0.0</v>
      </c>
      <c r="H99" s="6">
        <v>0.032</v>
      </c>
      <c r="I99" s="6">
        <v>0.23</v>
      </c>
      <c r="J99" s="6">
        <v>0.81</v>
      </c>
      <c r="K99" s="6">
        <v>0.0</v>
      </c>
      <c r="L99" s="6">
        <v>1.777</v>
      </c>
      <c r="M99" s="6">
        <v>0.593</v>
      </c>
      <c r="N99" s="6">
        <v>5125.937</v>
      </c>
    </row>
    <row r="100">
      <c r="A100" s="5">
        <v>45949.32986111111</v>
      </c>
      <c r="B100" s="6">
        <v>1.015</v>
      </c>
      <c r="C100" s="6">
        <v>0.0</v>
      </c>
      <c r="D100" s="6">
        <v>0.0</v>
      </c>
      <c r="E100" s="6">
        <v>0.338</v>
      </c>
      <c r="F100" s="6">
        <v>0.196</v>
      </c>
      <c r="G100" s="6">
        <v>0.0</v>
      </c>
      <c r="H100" s="6">
        <v>0.0</v>
      </c>
      <c r="I100" s="6">
        <v>0.196</v>
      </c>
      <c r="J100" s="6">
        <v>0.806</v>
      </c>
      <c r="K100" s="6">
        <v>0.0</v>
      </c>
      <c r="L100" s="6">
        <v>0.0</v>
      </c>
      <c r="M100" s="6">
        <v>0.806</v>
      </c>
      <c r="N100" s="6">
        <v>5125.956</v>
      </c>
    </row>
    <row r="101">
      <c r="A101" s="5">
        <v>45949.333333333336</v>
      </c>
      <c r="B101" s="6">
        <v>0.998</v>
      </c>
      <c r="C101" s="6">
        <v>0.742</v>
      </c>
      <c r="D101" s="6">
        <v>0.675</v>
      </c>
      <c r="E101" s="6">
        <v>0.805</v>
      </c>
      <c r="F101" s="6">
        <v>0.194</v>
      </c>
      <c r="G101" s="6">
        <v>0.052</v>
      </c>
      <c r="H101" s="6">
        <v>0.042</v>
      </c>
      <c r="I101" s="6">
        <v>0.288</v>
      </c>
      <c r="J101" s="6">
        <v>0.813</v>
      </c>
      <c r="K101" s="6">
        <v>0.436</v>
      </c>
      <c r="L101" s="6">
        <v>1.743</v>
      </c>
      <c r="M101" s="6">
        <v>0.553</v>
      </c>
      <c r="N101" s="6">
        <v>5125.975</v>
      </c>
    </row>
    <row r="102">
      <c r="A102" s="5">
        <v>45949.336805555555</v>
      </c>
      <c r="B102" s="6">
        <v>0.915</v>
      </c>
      <c r="C102" s="6">
        <v>0.698</v>
      </c>
      <c r="D102" s="6">
        <v>0.622</v>
      </c>
      <c r="E102" s="6">
        <v>0.745</v>
      </c>
      <c r="F102" s="6">
        <v>0.181</v>
      </c>
      <c r="G102" s="6">
        <v>0.05</v>
      </c>
      <c r="H102" s="6">
        <v>0.048</v>
      </c>
      <c r="I102" s="6">
        <v>0.279</v>
      </c>
      <c r="J102" s="6">
        <v>0.837</v>
      </c>
      <c r="K102" s="6">
        <v>0.459</v>
      </c>
      <c r="L102" s="6">
        <v>1.672</v>
      </c>
      <c r="M102" s="6">
        <v>0.591</v>
      </c>
      <c r="N102" s="6">
        <v>5125.993</v>
      </c>
    </row>
    <row r="103">
      <c r="A103" s="5">
        <v>45949.34027777778</v>
      </c>
      <c r="B103" s="6">
        <v>0.971</v>
      </c>
      <c r="C103" s="6">
        <v>0.607</v>
      </c>
      <c r="D103" s="6">
        <v>0.0</v>
      </c>
      <c r="E103" s="6">
        <v>0.526</v>
      </c>
      <c r="F103" s="6">
        <v>0.19</v>
      </c>
      <c r="G103" s="6">
        <v>0.04</v>
      </c>
      <c r="H103" s="6">
        <v>0.0</v>
      </c>
      <c r="I103" s="6">
        <v>0.23</v>
      </c>
      <c r="J103" s="6">
        <v>0.826</v>
      </c>
      <c r="K103" s="6">
        <v>0.421</v>
      </c>
      <c r="L103" s="6">
        <v>0.0</v>
      </c>
      <c r="M103" s="6">
        <v>0.708</v>
      </c>
      <c r="N103" s="6">
        <v>5126.012</v>
      </c>
    </row>
    <row r="104">
      <c r="A104" s="5">
        <v>45949.34375</v>
      </c>
      <c r="B104" s="6">
        <v>1.009</v>
      </c>
      <c r="C104" s="6">
        <v>0.0</v>
      </c>
      <c r="D104" s="6">
        <v>0.0</v>
      </c>
      <c r="E104" s="6">
        <v>0.336</v>
      </c>
      <c r="F104" s="6">
        <v>0.196</v>
      </c>
      <c r="G104" s="6">
        <v>0.0</v>
      </c>
      <c r="H104" s="6">
        <v>0.0</v>
      </c>
      <c r="I104" s="6">
        <v>0.196</v>
      </c>
      <c r="J104" s="6">
        <v>0.819</v>
      </c>
      <c r="K104" s="6">
        <v>0.0</v>
      </c>
      <c r="L104" s="6">
        <v>0.0</v>
      </c>
      <c r="M104" s="6">
        <v>0.819</v>
      </c>
      <c r="N104" s="6">
        <v>5126.029</v>
      </c>
    </row>
    <row r="105">
      <c r="A105" s="5">
        <v>45949.34722222222</v>
      </c>
      <c r="B105" s="6">
        <v>0.935</v>
      </c>
      <c r="C105" s="6">
        <v>0.0</v>
      </c>
      <c r="D105" s="6">
        <v>0.0</v>
      </c>
      <c r="E105" s="6">
        <v>0.312</v>
      </c>
      <c r="F105" s="6">
        <v>0.184</v>
      </c>
      <c r="G105" s="6">
        <v>0.0</v>
      </c>
      <c r="H105" s="6">
        <v>0.0</v>
      </c>
      <c r="I105" s="6">
        <v>0.184</v>
      </c>
      <c r="J105" s="6">
        <v>0.826</v>
      </c>
      <c r="K105" s="6">
        <v>0.0</v>
      </c>
      <c r="L105" s="6">
        <v>0.0</v>
      </c>
      <c r="M105" s="6">
        <v>0.826</v>
      </c>
      <c r="N105" s="6">
        <v>5126.046</v>
      </c>
    </row>
    <row r="106">
      <c r="A106" s="5">
        <v>45949.350694444445</v>
      </c>
      <c r="B106" s="6">
        <v>0.995</v>
      </c>
      <c r="C106" s="6">
        <v>0.0</v>
      </c>
      <c r="D106" s="6">
        <v>0.0</v>
      </c>
      <c r="E106" s="6">
        <v>0.332</v>
      </c>
      <c r="F106" s="6">
        <v>0.194</v>
      </c>
      <c r="G106" s="6">
        <v>0.0</v>
      </c>
      <c r="H106" s="6">
        <v>0.0</v>
      </c>
      <c r="I106" s="6">
        <v>0.194</v>
      </c>
      <c r="J106" s="6">
        <v>0.818</v>
      </c>
      <c r="K106" s="6">
        <v>0.0</v>
      </c>
      <c r="L106" s="6">
        <v>0.0</v>
      </c>
      <c r="M106" s="6">
        <v>0.818</v>
      </c>
      <c r="N106" s="6">
        <v>5126.063</v>
      </c>
    </row>
    <row r="107">
      <c r="A107" s="5">
        <v>45949.354166666664</v>
      </c>
      <c r="B107" s="6">
        <v>1.014</v>
      </c>
      <c r="C107" s="6">
        <v>0.0</v>
      </c>
      <c r="D107" s="6">
        <v>0.0</v>
      </c>
      <c r="E107" s="6">
        <v>0.338</v>
      </c>
      <c r="F107" s="6">
        <v>0.195</v>
      </c>
      <c r="G107" s="6">
        <v>0.0</v>
      </c>
      <c r="H107" s="6">
        <v>0.0</v>
      </c>
      <c r="I107" s="6">
        <v>0.195</v>
      </c>
      <c r="J107" s="6">
        <v>0.808</v>
      </c>
      <c r="K107" s="6">
        <v>0.0</v>
      </c>
      <c r="L107" s="6">
        <v>0.0</v>
      </c>
      <c r="M107" s="6">
        <v>0.808</v>
      </c>
      <c r="N107" s="6">
        <v>5126.082</v>
      </c>
    </row>
    <row r="108">
      <c r="A108" s="5">
        <v>45949.35763888889</v>
      </c>
      <c r="B108" s="6">
        <v>1.019</v>
      </c>
      <c r="C108" s="6">
        <v>0.0</v>
      </c>
      <c r="D108" s="6">
        <v>0.0</v>
      </c>
      <c r="E108" s="6">
        <v>0.34</v>
      </c>
      <c r="F108" s="6">
        <v>0.196</v>
      </c>
      <c r="G108" s="6">
        <v>0.0</v>
      </c>
      <c r="H108" s="6">
        <v>0.0</v>
      </c>
      <c r="I108" s="6">
        <v>0.196</v>
      </c>
      <c r="J108" s="6">
        <v>0.807</v>
      </c>
      <c r="K108" s="6">
        <v>0.0</v>
      </c>
      <c r="L108" s="6">
        <v>0.0</v>
      </c>
      <c r="M108" s="6">
        <v>0.807</v>
      </c>
      <c r="N108" s="6">
        <v>5126.098</v>
      </c>
    </row>
    <row r="109">
      <c r="A109" s="5">
        <v>45949.36111111111</v>
      </c>
      <c r="B109" s="6">
        <v>1.051</v>
      </c>
      <c r="C109" s="6">
        <v>0.0</v>
      </c>
      <c r="D109" s="6">
        <v>0.62</v>
      </c>
      <c r="E109" s="6">
        <v>0.557</v>
      </c>
      <c r="F109" s="6">
        <v>0.202</v>
      </c>
      <c r="G109" s="6">
        <v>0.0</v>
      </c>
      <c r="H109" s="6">
        <v>0.031</v>
      </c>
      <c r="I109" s="6">
        <v>0.233</v>
      </c>
      <c r="J109" s="6">
        <v>0.804</v>
      </c>
      <c r="K109" s="6">
        <v>0.0</v>
      </c>
      <c r="L109" s="6">
        <v>1.79</v>
      </c>
      <c r="M109" s="6">
        <v>0.583</v>
      </c>
      <c r="N109" s="6">
        <v>5126.117</v>
      </c>
    </row>
    <row r="110">
      <c r="A110" s="5">
        <v>45949.364583333336</v>
      </c>
      <c r="B110" s="6">
        <v>1.011</v>
      </c>
      <c r="C110" s="6">
        <v>0.0</v>
      </c>
      <c r="D110" s="6">
        <v>0.0</v>
      </c>
      <c r="E110" s="6">
        <v>0.337</v>
      </c>
      <c r="F110" s="6">
        <v>0.194</v>
      </c>
      <c r="G110" s="6">
        <v>0.0</v>
      </c>
      <c r="H110" s="6">
        <v>0.0</v>
      </c>
      <c r="I110" s="6">
        <v>0.194</v>
      </c>
      <c r="J110" s="6">
        <v>0.807</v>
      </c>
      <c r="K110" s="6">
        <v>0.0</v>
      </c>
      <c r="L110" s="6">
        <v>0.0</v>
      </c>
      <c r="M110" s="6">
        <v>0.807</v>
      </c>
      <c r="N110" s="6">
        <v>5126.136</v>
      </c>
    </row>
    <row r="111">
      <c r="A111" s="5">
        <v>45949.368055555555</v>
      </c>
      <c r="B111" s="6">
        <v>1.029</v>
      </c>
      <c r="C111" s="6">
        <v>0.0</v>
      </c>
      <c r="D111" s="6">
        <v>0.0</v>
      </c>
      <c r="E111" s="6">
        <v>0.343</v>
      </c>
      <c r="F111" s="6">
        <v>0.197</v>
      </c>
      <c r="G111" s="6">
        <v>0.0</v>
      </c>
      <c r="H111" s="6">
        <v>0.0</v>
      </c>
      <c r="I111" s="6">
        <v>0.197</v>
      </c>
      <c r="J111" s="6">
        <v>0.804</v>
      </c>
      <c r="K111" s="6">
        <v>0.0</v>
      </c>
      <c r="L111" s="6">
        <v>0.0</v>
      </c>
      <c r="M111" s="6">
        <v>0.804</v>
      </c>
      <c r="N111" s="6">
        <v>5126.153</v>
      </c>
    </row>
    <row r="112">
      <c r="A112" s="5">
        <v>45949.37152777778</v>
      </c>
      <c r="B112" s="6">
        <v>1.024</v>
      </c>
      <c r="C112" s="6">
        <v>0.647</v>
      </c>
      <c r="D112" s="6">
        <v>0.0</v>
      </c>
      <c r="E112" s="6">
        <v>0.557</v>
      </c>
      <c r="F112" s="6">
        <v>0.198</v>
      </c>
      <c r="G112" s="6">
        <v>0.041</v>
      </c>
      <c r="H112" s="6">
        <v>0.0</v>
      </c>
      <c r="I112" s="6">
        <v>0.239</v>
      </c>
      <c r="J112" s="6">
        <v>0.811</v>
      </c>
      <c r="K112" s="6">
        <v>0.4</v>
      </c>
      <c r="L112" s="6">
        <v>0.0</v>
      </c>
      <c r="M112" s="6">
        <v>0.69</v>
      </c>
      <c r="N112" s="6">
        <v>5126.171</v>
      </c>
    </row>
    <row r="113">
      <c r="A113" s="5">
        <v>45949.375</v>
      </c>
      <c r="B113" s="6">
        <v>1.008</v>
      </c>
      <c r="C113" s="6">
        <v>0.0</v>
      </c>
      <c r="D113" s="6">
        <v>0.0</v>
      </c>
      <c r="E113" s="6">
        <v>0.336</v>
      </c>
      <c r="F113" s="6">
        <v>0.194</v>
      </c>
      <c r="G113" s="6">
        <v>0.0</v>
      </c>
      <c r="H113" s="6">
        <v>0.0</v>
      </c>
      <c r="I113" s="6">
        <v>0.194</v>
      </c>
      <c r="J113" s="6">
        <v>0.807</v>
      </c>
      <c r="K113" s="6">
        <v>0.0</v>
      </c>
      <c r="L113" s="6">
        <v>0.0</v>
      </c>
      <c r="M113" s="6">
        <v>0.807</v>
      </c>
      <c r="N113" s="6">
        <v>5126.188</v>
      </c>
    </row>
    <row r="114">
      <c r="A114" s="5">
        <v>45949.37847222222</v>
      </c>
      <c r="B114" s="6">
        <v>0.993</v>
      </c>
      <c r="C114" s="6">
        <v>0.681</v>
      </c>
      <c r="D114" s="6">
        <v>0.0</v>
      </c>
      <c r="E114" s="6">
        <v>0.558</v>
      </c>
      <c r="F114" s="6">
        <v>0.192</v>
      </c>
      <c r="G114" s="6">
        <v>0.043</v>
      </c>
      <c r="H114" s="6">
        <v>0.0</v>
      </c>
      <c r="I114" s="6">
        <v>0.235</v>
      </c>
      <c r="J114" s="6">
        <v>0.809</v>
      </c>
      <c r="K114" s="6">
        <v>0.395</v>
      </c>
      <c r="L114" s="6">
        <v>0.0</v>
      </c>
      <c r="M114" s="6">
        <v>0.679</v>
      </c>
      <c r="N114" s="6">
        <v>5126.205</v>
      </c>
    </row>
    <row r="115">
      <c r="A115" s="5">
        <v>45949.381944444445</v>
      </c>
      <c r="B115" s="6">
        <v>1.008</v>
      </c>
      <c r="C115" s="6">
        <v>0.714</v>
      </c>
      <c r="D115" s="6">
        <v>0.647</v>
      </c>
      <c r="E115" s="6">
        <v>0.79</v>
      </c>
      <c r="F115" s="6">
        <v>0.194</v>
      </c>
      <c r="G115" s="6">
        <v>0.045</v>
      </c>
      <c r="H115" s="6">
        <v>0.038</v>
      </c>
      <c r="I115" s="6">
        <v>0.277</v>
      </c>
      <c r="J115" s="6">
        <v>0.807</v>
      </c>
      <c r="K115" s="6">
        <v>0.399</v>
      </c>
      <c r="L115" s="6">
        <v>1.753</v>
      </c>
      <c r="M115" s="6">
        <v>0.545</v>
      </c>
      <c r="N115" s="6">
        <v>5126.225</v>
      </c>
    </row>
    <row r="116">
      <c r="A116" s="5">
        <v>45949.385416666664</v>
      </c>
      <c r="B116" s="6">
        <v>1.07</v>
      </c>
      <c r="C116" s="6">
        <v>0.0</v>
      </c>
      <c r="D116" s="6">
        <v>0.627</v>
      </c>
      <c r="E116" s="6">
        <v>0.566</v>
      </c>
      <c r="F116" s="6">
        <v>0.203</v>
      </c>
      <c r="G116" s="6">
        <v>0.0</v>
      </c>
      <c r="H116" s="6">
        <v>0.025</v>
      </c>
      <c r="I116" s="6">
        <v>0.228</v>
      </c>
      <c r="J116" s="6">
        <v>0.794</v>
      </c>
      <c r="K116" s="6">
        <v>0.0</v>
      </c>
      <c r="L116" s="6">
        <v>1.834</v>
      </c>
      <c r="M116" s="6">
        <v>0.561</v>
      </c>
      <c r="N116" s="6">
        <v>5126.248</v>
      </c>
    </row>
    <row r="117">
      <c r="A117" s="5">
        <v>45949.38888888889</v>
      </c>
      <c r="B117" s="6">
        <v>1.007</v>
      </c>
      <c r="C117" s="6">
        <v>0.725</v>
      </c>
      <c r="D117" s="6">
        <v>0.647</v>
      </c>
      <c r="E117" s="6">
        <v>0.793</v>
      </c>
      <c r="F117" s="6">
        <v>0.195</v>
      </c>
      <c r="G117" s="6">
        <v>0.046</v>
      </c>
      <c r="H117" s="6">
        <v>0.039</v>
      </c>
      <c r="I117" s="6">
        <v>0.28</v>
      </c>
      <c r="J117" s="6">
        <v>0.806</v>
      </c>
      <c r="K117" s="6">
        <v>0.393</v>
      </c>
      <c r="L117" s="6">
        <v>1.754</v>
      </c>
      <c r="M117" s="6">
        <v>0.542</v>
      </c>
      <c r="N117" s="6">
        <v>5126.271</v>
      </c>
    </row>
    <row r="118">
      <c r="A118" s="5">
        <v>45949.39236111111</v>
      </c>
      <c r="B118" s="6">
        <v>1.002</v>
      </c>
      <c r="C118" s="6">
        <v>0.73</v>
      </c>
      <c r="D118" s="6">
        <v>0.657</v>
      </c>
      <c r="E118" s="6">
        <v>0.796</v>
      </c>
      <c r="F118" s="6">
        <v>0.195</v>
      </c>
      <c r="G118" s="6">
        <v>0.047</v>
      </c>
      <c r="H118" s="6">
        <v>0.04</v>
      </c>
      <c r="I118" s="6">
        <v>0.282</v>
      </c>
      <c r="J118" s="6">
        <v>0.809</v>
      </c>
      <c r="K118" s="6">
        <v>0.398</v>
      </c>
      <c r="L118" s="6">
        <v>1.745</v>
      </c>
      <c r="M118" s="6">
        <v>0.545</v>
      </c>
      <c r="N118" s="6">
        <v>5126.294</v>
      </c>
    </row>
    <row r="119">
      <c r="A119" s="5">
        <v>45949.395833333336</v>
      </c>
      <c r="B119" s="6">
        <v>1.007</v>
      </c>
      <c r="C119" s="6">
        <v>0.749</v>
      </c>
      <c r="D119" s="6">
        <v>0.685</v>
      </c>
      <c r="E119" s="6">
        <v>0.813</v>
      </c>
      <c r="F119" s="6">
        <v>0.195</v>
      </c>
      <c r="G119" s="6">
        <v>0.048</v>
      </c>
      <c r="H119" s="6">
        <v>0.041</v>
      </c>
      <c r="I119" s="6">
        <v>0.284</v>
      </c>
      <c r="J119" s="6">
        <v>0.808</v>
      </c>
      <c r="K119" s="6">
        <v>0.393</v>
      </c>
      <c r="L119" s="6">
        <v>1.752</v>
      </c>
      <c r="M119" s="6">
        <v>0.537</v>
      </c>
      <c r="N119" s="6">
        <v>5126.318</v>
      </c>
    </row>
    <row r="120">
      <c r="A120" s="5">
        <v>45949.399305555555</v>
      </c>
      <c r="B120" s="6">
        <v>1.004</v>
      </c>
      <c r="C120" s="6">
        <v>0.927</v>
      </c>
      <c r="D120" s="6">
        <v>0.816</v>
      </c>
      <c r="E120" s="6">
        <v>0.916</v>
      </c>
      <c r="F120" s="6">
        <v>0.195</v>
      </c>
      <c r="G120" s="6">
        <v>0.059</v>
      </c>
      <c r="H120" s="6">
        <v>0.054</v>
      </c>
      <c r="I120" s="6">
        <v>0.308</v>
      </c>
      <c r="J120" s="6">
        <v>0.802</v>
      </c>
      <c r="K120" s="6">
        <v>0.389</v>
      </c>
      <c r="L120" s="6">
        <v>1.726</v>
      </c>
      <c r="M120" s="6">
        <v>0.519</v>
      </c>
      <c r="N120" s="6">
        <v>5126.341</v>
      </c>
    </row>
    <row r="121">
      <c r="A121" s="5">
        <v>45949.40277777778</v>
      </c>
      <c r="B121" s="6">
        <v>1.014</v>
      </c>
      <c r="C121" s="6">
        <v>0.793</v>
      </c>
      <c r="D121" s="6">
        <v>0.735</v>
      </c>
      <c r="E121" s="6">
        <v>0.847</v>
      </c>
      <c r="F121" s="6">
        <v>0.196</v>
      </c>
      <c r="G121" s="6">
        <v>0.052</v>
      </c>
      <c r="H121" s="6">
        <v>0.046</v>
      </c>
      <c r="I121" s="6">
        <v>0.294</v>
      </c>
      <c r="J121" s="6">
        <v>0.803</v>
      </c>
      <c r="K121" s="6">
        <v>0.398</v>
      </c>
      <c r="L121" s="6">
        <v>1.742</v>
      </c>
      <c r="M121" s="6">
        <v>0.531</v>
      </c>
      <c r="N121" s="6">
        <v>5126.367</v>
      </c>
    </row>
    <row r="122">
      <c r="A122" s="5">
        <v>45949.40625</v>
      </c>
      <c r="B122" s="6">
        <v>1.0</v>
      </c>
      <c r="C122" s="6">
        <v>0.864</v>
      </c>
      <c r="D122" s="6">
        <v>0.727</v>
      </c>
      <c r="E122" s="6">
        <v>0.864</v>
      </c>
      <c r="F122" s="6">
        <v>0.193</v>
      </c>
      <c r="G122" s="6">
        <v>0.053</v>
      </c>
      <c r="H122" s="6">
        <v>0.046</v>
      </c>
      <c r="I122" s="6">
        <v>0.292</v>
      </c>
      <c r="J122" s="6">
        <v>0.8</v>
      </c>
      <c r="K122" s="6">
        <v>0.371</v>
      </c>
      <c r="L122" s="6">
        <v>1.741</v>
      </c>
      <c r="M122" s="6">
        <v>0.52</v>
      </c>
      <c r="N122" s="6">
        <v>5126.392</v>
      </c>
    </row>
    <row r="123">
      <c r="A123" s="5">
        <v>45949.40972222222</v>
      </c>
      <c r="B123" s="6">
        <v>0.96</v>
      </c>
      <c r="C123" s="6">
        <v>0.848</v>
      </c>
      <c r="D123" s="6">
        <v>0.82</v>
      </c>
      <c r="E123" s="6">
        <v>0.876</v>
      </c>
      <c r="F123" s="6">
        <v>0.184</v>
      </c>
      <c r="G123" s="6">
        <v>0.06</v>
      </c>
      <c r="H123" s="6">
        <v>0.057</v>
      </c>
      <c r="I123" s="6">
        <v>0.301</v>
      </c>
      <c r="J123" s="6">
        <v>0.8</v>
      </c>
      <c r="K123" s="6">
        <v>0.435</v>
      </c>
      <c r="L123" s="6">
        <v>1.712</v>
      </c>
      <c r="M123" s="6">
        <v>0.532</v>
      </c>
      <c r="N123" s="6">
        <v>5126.417</v>
      </c>
    </row>
    <row r="124">
      <c r="A124" s="5">
        <v>45949.413194444445</v>
      </c>
      <c r="B124" s="6">
        <v>1.015</v>
      </c>
      <c r="C124" s="6">
        <v>0.797</v>
      </c>
      <c r="D124" s="6">
        <v>0.749</v>
      </c>
      <c r="E124" s="6">
        <v>0.853</v>
      </c>
      <c r="F124" s="6">
        <v>0.196</v>
      </c>
      <c r="G124" s="6">
        <v>0.051</v>
      </c>
      <c r="H124" s="6">
        <v>0.046</v>
      </c>
      <c r="I124" s="6">
        <v>0.293</v>
      </c>
      <c r="J124" s="6">
        <v>0.804</v>
      </c>
      <c r="K124" s="6">
        <v>0.4</v>
      </c>
      <c r="L124" s="6">
        <v>1.746</v>
      </c>
      <c r="M124" s="6">
        <v>0.53</v>
      </c>
      <c r="N124" s="6">
        <v>5126.44</v>
      </c>
    </row>
    <row r="125">
      <c r="A125" s="5">
        <v>45949.416666666664</v>
      </c>
      <c r="B125" s="6">
        <v>0.989</v>
      </c>
      <c r="C125" s="6">
        <v>0.893</v>
      </c>
      <c r="D125" s="6">
        <v>0.824</v>
      </c>
      <c r="E125" s="6">
        <v>0.902</v>
      </c>
      <c r="F125" s="6">
        <v>0.193</v>
      </c>
      <c r="G125" s="6">
        <v>0.058</v>
      </c>
      <c r="H125" s="6">
        <v>0.054</v>
      </c>
      <c r="I125" s="6">
        <v>0.305</v>
      </c>
      <c r="J125" s="6">
        <v>0.813</v>
      </c>
      <c r="K125" s="6">
        <v>0.403</v>
      </c>
      <c r="L125" s="6">
        <v>1.729</v>
      </c>
      <c r="M125" s="6">
        <v>0.526</v>
      </c>
      <c r="N125" s="6">
        <v>5126.463</v>
      </c>
    </row>
    <row r="126">
      <c r="A126" s="5">
        <v>45949.42013888889</v>
      </c>
      <c r="B126" s="6">
        <v>0.989</v>
      </c>
      <c r="C126" s="6">
        <v>0.0</v>
      </c>
      <c r="D126" s="6">
        <v>0.0</v>
      </c>
      <c r="E126" s="6">
        <v>0.33</v>
      </c>
      <c r="F126" s="6">
        <v>0.191</v>
      </c>
      <c r="G126" s="6">
        <v>0.0</v>
      </c>
      <c r="H126" s="6">
        <v>0.0</v>
      </c>
      <c r="I126" s="6">
        <v>0.191</v>
      </c>
      <c r="J126" s="6">
        <v>0.81</v>
      </c>
      <c r="K126" s="6">
        <v>0.0</v>
      </c>
      <c r="L126" s="6">
        <v>0.0</v>
      </c>
      <c r="M126" s="6">
        <v>0.81</v>
      </c>
      <c r="N126" s="6">
        <v>5126.483</v>
      </c>
    </row>
    <row r="127">
      <c r="A127" s="5">
        <v>45949.42361111111</v>
      </c>
      <c r="B127" s="6">
        <v>1.006</v>
      </c>
      <c r="C127" s="6">
        <v>0.799</v>
      </c>
      <c r="D127" s="6">
        <v>0.727</v>
      </c>
      <c r="E127" s="6">
        <v>0.844</v>
      </c>
      <c r="F127" s="6">
        <v>0.194</v>
      </c>
      <c r="G127" s="6">
        <v>0.052</v>
      </c>
      <c r="H127" s="6">
        <v>0.044</v>
      </c>
      <c r="I127" s="6">
        <v>0.29</v>
      </c>
      <c r="J127" s="6">
        <v>0.806</v>
      </c>
      <c r="K127" s="6">
        <v>0.404</v>
      </c>
      <c r="L127" s="6">
        <v>1.748</v>
      </c>
      <c r="M127" s="6">
        <v>0.532</v>
      </c>
      <c r="N127" s="6">
        <v>5126.505</v>
      </c>
    </row>
    <row r="128">
      <c r="A128" s="5">
        <v>45949.427083333336</v>
      </c>
      <c r="B128" s="6">
        <v>1.042</v>
      </c>
      <c r="C128" s="6">
        <v>0.936</v>
      </c>
      <c r="D128" s="6">
        <v>0.916</v>
      </c>
      <c r="E128" s="6">
        <v>0.964</v>
      </c>
      <c r="F128" s="6">
        <v>0.199</v>
      </c>
      <c r="G128" s="6">
        <v>0.062</v>
      </c>
      <c r="H128" s="6">
        <v>0.057</v>
      </c>
      <c r="I128" s="6">
        <v>0.318</v>
      </c>
      <c r="J128" s="6">
        <v>0.8</v>
      </c>
      <c r="K128" s="6">
        <v>0.413</v>
      </c>
      <c r="L128" s="6">
        <v>1.74</v>
      </c>
      <c r="M128" s="6">
        <v>0.514</v>
      </c>
      <c r="N128" s="6">
        <v>5126.529</v>
      </c>
    </row>
    <row r="129">
      <c r="A129" s="5">
        <v>45949.430555555555</v>
      </c>
      <c r="B129" s="6">
        <v>1.022</v>
      </c>
      <c r="C129" s="6">
        <v>0.72</v>
      </c>
      <c r="D129" s="6">
        <v>0.663</v>
      </c>
      <c r="E129" s="6">
        <v>0.801</v>
      </c>
      <c r="F129" s="6">
        <v>0.197</v>
      </c>
      <c r="G129" s="6">
        <v>0.046</v>
      </c>
      <c r="H129" s="6">
        <v>0.038</v>
      </c>
      <c r="I129" s="6">
        <v>0.281</v>
      </c>
      <c r="J129" s="6">
        <v>0.804</v>
      </c>
      <c r="K129" s="6">
        <v>0.397</v>
      </c>
      <c r="L129" s="6">
        <v>1.761</v>
      </c>
      <c r="M129" s="6">
        <v>0.539</v>
      </c>
      <c r="N129" s="6">
        <v>5126.554</v>
      </c>
    </row>
    <row r="130">
      <c r="A130" s="5">
        <v>45949.43402777778</v>
      </c>
      <c r="B130" s="6">
        <v>1.062</v>
      </c>
      <c r="C130" s="6">
        <v>0.843</v>
      </c>
      <c r="D130" s="6">
        <v>0.838</v>
      </c>
      <c r="E130" s="6">
        <v>0.914</v>
      </c>
      <c r="F130" s="6">
        <v>0.205</v>
      </c>
      <c r="G130" s="6">
        <v>0.055</v>
      </c>
      <c r="H130" s="6">
        <v>0.051</v>
      </c>
      <c r="I130" s="6">
        <v>0.311</v>
      </c>
      <c r="J130" s="6">
        <v>0.8</v>
      </c>
      <c r="K130" s="6">
        <v>0.406</v>
      </c>
      <c r="L130" s="6">
        <v>1.752</v>
      </c>
      <c r="M130" s="6">
        <v>0.521</v>
      </c>
      <c r="N130" s="6">
        <v>5126.58</v>
      </c>
    </row>
    <row r="131">
      <c r="A131" s="5">
        <v>45949.4375</v>
      </c>
      <c r="B131" s="6">
        <v>1.012</v>
      </c>
      <c r="C131" s="6">
        <v>0.772</v>
      </c>
      <c r="D131" s="6">
        <v>0.707</v>
      </c>
      <c r="E131" s="6">
        <v>0.83</v>
      </c>
      <c r="F131" s="6">
        <v>0.196</v>
      </c>
      <c r="G131" s="6">
        <v>0.049</v>
      </c>
      <c r="H131" s="6">
        <v>0.042</v>
      </c>
      <c r="I131" s="6">
        <v>0.287</v>
      </c>
      <c r="J131" s="6">
        <v>0.808</v>
      </c>
      <c r="K131" s="6">
        <v>0.396</v>
      </c>
      <c r="L131" s="6">
        <v>1.754</v>
      </c>
      <c r="M131" s="6">
        <v>0.534</v>
      </c>
      <c r="N131" s="6">
        <v>5126.603</v>
      </c>
    </row>
    <row r="132">
      <c r="A132" s="5">
        <v>45949.44097222222</v>
      </c>
      <c r="B132" s="6">
        <v>1.039</v>
      </c>
      <c r="C132" s="6">
        <v>0.956</v>
      </c>
      <c r="D132" s="6">
        <v>0.929</v>
      </c>
      <c r="E132" s="6">
        <v>0.975</v>
      </c>
      <c r="F132" s="6">
        <v>0.2</v>
      </c>
      <c r="G132" s="6">
        <v>0.064</v>
      </c>
      <c r="H132" s="6">
        <v>0.059</v>
      </c>
      <c r="I132" s="6">
        <v>0.323</v>
      </c>
      <c r="J132" s="6">
        <v>0.803</v>
      </c>
      <c r="K132" s="6">
        <v>0.414</v>
      </c>
      <c r="L132" s="6">
        <v>1.738</v>
      </c>
      <c r="M132" s="6">
        <v>0.514</v>
      </c>
      <c r="N132" s="6">
        <v>5126.628</v>
      </c>
    </row>
    <row r="133">
      <c r="A133" s="5">
        <v>45949.444444444445</v>
      </c>
      <c r="B133" s="6">
        <v>0.999</v>
      </c>
      <c r="C133" s="6">
        <v>0.81</v>
      </c>
      <c r="D133" s="6">
        <v>0.683</v>
      </c>
      <c r="E133" s="6">
        <v>0.831</v>
      </c>
      <c r="F133" s="6">
        <v>0.193</v>
      </c>
      <c r="G133" s="6">
        <v>0.05</v>
      </c>
      <c r="H133" s="6">
        <v>0.041</v>
      </c>
      <c r="I133" s="6">
        <v>0.284</v>
      </c>
      <c r="J133" s="6">
        <v>0.806</v>
      </c>
      <c r="K133" s="6">
        <v>0.384</v>
      </c>
      <c r="L133" s="6">
        <v>1.755</v>
      </c>
      <c r="M133" s="6">
        <v>0.53</v>
      </c>
      <c r="N133" s="6">
        <v>5126.651</v>
      </c>
    </row>
    <row r="134">
      <c r="A134" s="5">
        <v>45949.447916666664</v>
      </c>
      <c r="B134" s="6">
        <v>1.031</v>
      </c>
      <c r="C134" s="6">
        <v>0.72</v>
      </c>
      <c r="D134" s="6">
        <v>0.702</v>
      </c>
      <c r="E134" s="6">
        <v>0.818</v>
      </c>
      <c r="F134" s="6">
        <v>0.198</v>
      </c>
      <c r="G134" s="6">
        <v>0.049</v>
      </c>
      <c r="H134" s="6">
        <v>0.04</v>
      </c>
      <c r="I134" s="6">
        <v>0.287</v>
      </c>
      <c r="J134" s="6">
        <v>0.803</v>
      </c>
      <c r="K134" s="6">
        <v>0.418</v>
      </c>
      <c r="L134" s="6">
        <v>1.767</v>
      </c>
      <c r="M134" s="6">
        <v>0.538</v>
      </c>
      <c r="N134" s="6">
        <v>5126.676</v>
      </c>
    </row>
    <row r="135">
      <c r="A135" s="5">
        <v>45949.45138888889</v>
      </c>
      <c r="B135" s="6">
        <v>0.979</v>
      </c>
      <c r="C135" s="6">
        <v>0.757</v>
      </c>
      <c r="D135" s="6">
        <v>0.0</v>
      </c>
      <c r="E135" s="6">
        <v>0.579</v>
      </c>
      <c r="F135" s="6">
        <v>0.19</v>
      </c>
      <c r="G135" s="6">
        <v>0.047</v>
      </c>
      <c r="H135" s="6">
        <v>0.0</v>
      </c>
      <c r="I135" s="6">
        <v>0.237</v>
      </c>
      <c r="J135" s="6">
        <v>0.808</v>
      </c>
      <c r="K135" s="6">
        <v>0.383</v>
      </c>
      <c r="L135" s="6">
        <v>0.0</v>
      </c>
      <c r="M135" s="6">
        <v>0.663</v>
      </c>
      <c r="N135" s="6">
        <v>5126.699</v>
      </c>
    </row>
    <row r="136">
      <c r="A136" s="5">
        <v>45949.45486111111</v>
      </c>
      <c r="B136" s="6">
        <v>1.062</v>
      </c>
      <c r="C136" s="6">
        <v>0.824</v>
      </c>
      <c r="D136" s="6">
        <v>0.816</v>
      </c>
      <c r="E136" s="6">
        <v>0.901</v>
      </c>
      <c r="F136" s="6">
        <v>0.206</v>
      </c>
      <c r="G136" s="6">
        <v>0.055</v>
      </c>
      <c r="H136" s="6">
        <v>0.048</v>
      </c>
      <c r="I136" s="6">
        <v>0.309</v>
      </c>
      <c r="J136" s="6">
        <v>0.806</v>
      </c>
      <c r="K136" s="6">
        <v>0.415</v>
      </c>
      <c r="L136" s="6">
        <v>1.758</v>
      </c>
      <c r="M136" s="6">
        <v>0.527</v>
      </c>
      <c r="N136" s="6">
        <v>5126.723</v>
      </c>
    </row>
    <row r="137">
      <c r="A137" s="5">
        <v>45949.458333333336</v>
      </c>
      <c r="B137" s="6">
        <v>1.06</v>
      </c>
      <c r="C137" s="6">
        <v>0.916</v>
      </c>
      <c r="D137" s="6">
        <v>0.902</v>
      </c>
      <c r="E137" s="6">
        <v>0.96</v>
      </c>
      <c r="F137" s="6">
        <v>0.204</v>
      </c>
      <c r="G137" s="6">
        <v>0.06</v>
      </c>
      <c r="H137" s="6">
        <v>0.054</v>
      </c>
      <c r="I137" s="6">
        <v>0.318</v>
      </c>
      <c r="J137" s="6">
        <v>0.801</v>
      </c>
      <c r="K137" s="6">
        <v>0.407</v>
      </c>
      <c r="L137" s="6">
        <v>1.751</v>
      </c>
      <c r="M137" s="6">
        <v>0.514</v>
      </c>
      <c r="N137" s="6">
        <v>5126.748</v>
      </c>
    </row>
    <row r="138">
      <c r="A138" s="5">
        <v>45949.461805555555</v>
      </c>
      <c r="B138" s="6">
        <v>1.021</v>
      </c>
      <c r="C138" s="6">
        <v>0.825</v>
      </c>
      <c r="D138" s="6">
        <v>0.733</v>
      </c>
      <c r="E138" s="6">
        <v>0.859</v>
      </c>
      <c r="F138" s="6">
        <v>0.198</v>
      </c>
      <c r="G138" s="6">
        <v>0.052</v>
      </c>
      <c r="H138" s="6">
        <v>0.042</v>
      </c>
      <c r="I138" s="6">
        <v>0.292</v>
      </c>
      <c r="J138" s="6">
        <v>0.807</v>
      </c>
      <c r="K138" s="6">
        <v>0.39</v>
      </c>
      <c r="L138" s="6">
        <v>1.761</v>
      </c>
      <c r="M138" s="6">
        <v>0.526</v>
      </c>
      <c r="N138" s="6">
        <v>5126.773</v>
      </c>
    </row>
    <row r="139">
      <c r="A139" s="5">
        <v>45949.46527777778</v>
      </c>
      <c r="B139" s="6">
        <v>0.976</v>
      </c>
      <c r="C139" s="6">
        <v>0.0</v>
      </c>
      <c r="D139" s="6">
        <v>0.0</v>
      </c>
      <c r="E139" s="6">
        <v>0.325</v>
      </c>
      <c r="F139" s="6">
        <v>0.189</v>
      </c>
      <c r="G139" s="6">
        <v>0.0</v>
      </c>
      <c r="H139" s="6">
        <v>0.0</v>
      </c>
      <c r="I139" s="6">
        <v>0.189</v>
      </c>
      <c r="J139" s="6">
        <v>0.808</v>
      </c>
      <c r="K139" s="6">
        <v>0.0</v>
      </c>
      <c r="L139" s="6">
        <v>0.0</v>
      </c>
      <c r="M139" s="6">
        <v>0.808</v>
      </c>
      <c r="N139" s="6">
        <v>5126.796</v>
      </c>
    </row>
    <row r="140">
      <c r="A140" s="5">
        <v>45949.46875</v>
      </c>
      <c r="B140" s="6">
        <v>0.991</v>
      </c>
      <c r="C140" s="6">
        <v>0.961</v>
      </c>
      <c r="D140" s="6">
        <v>0.841</v>
      </c>
      <c r="E140" s="6">
        <v>0.931</v>
      </c>
      <c r="F140" s="6">
        <v>0.192</v>
      </c>
      <c r="G140" s="6">
        <v>0.063</v>
      </c>
      <c r="H140" s="6">
        <v>0.057</v>
      </c>
      <c r="I140" s="6">
        <v>0.312</v>
      </c>
      <c r="J140" s="6">
        <v>0.807</v>
      </c>
      <c r="K140" s="6">
        <v>0.376</v>
      </c>
      <c r="L140" s="6">
        <v>1.72</v>
      </c>
      <c r="M140" s="6">
        <v>0.512</v>
      </c>
      <c r="N140" s="6">
        <v>5126.819</v>
      </c>
    </row>
    <row r="141">
      <c r="A141" s="5">
        <v>45949.47222222222</v>
      </c>
      <c r="B141" s="6">
        <v>0.999</v>
      </c>
      <c r="C141" s="6">
        <v>1.008</v>
      </c>
      <c r="D141" s="6">
        <v>0.918</v>
      </c>
      <c r="E141" s="6">
        <v>0.975</v>
      </c>
      <c r="F141" s="6">
        <v>0.193</v>
      </c>
      <c r="G141" s="6">
        <v>0.068</v>
      </c>
      <c r="H141" s="6">
        <v>0.063</v>
      </c>
      <c r="I141" s="6">
        <v>0.324</v>
      </c>
      <c r="J141" s="6">
        <v>0.804</v>
      </c>
      <c r="K141" s="6">
        <v>0.386</v>
      </c>
      <c r="L141" s="6">
        <v>1.717</v>
      </c>
      <c r="M141" s="6">
        <v>0.507</v>
      </c>
      <c r="N141" s="6">
        <v>5126.846</v>
      </c>
    </row>
    <row r="142">
      <c r="A142" s="5">
        <v>45949.475694444445</v>
      </c>
      <c r="B142" s="6">
        <v>1.021</v>
      </c>
      <c r="C142" s="6">
        <v>1.094</v>
      </c>
      <c r="D142" s="6">
        <v>1.046</v>
      </c>
      <c r="E142" s="6">
        <v>1.054</v>
      </c>
      <c r="F142" s="6">
        <v>0.197</v>
      </c>
      <c r="G142" s="6">
        <v>0.075</v>
      </c>
      <c r="H142" s="6">
        <v>0.073</v>
      </c>
      <c r="I142" s="6">
        <v>0.345</v>
      </c>
      <c r="J142" s="6">
        <v>0.803</v>
      </c>
      <c r="K142" s="6">
        <v>0.392</v>
      </c>
      <c r="L142" s="6">
        <v>1.714</v>
      </c>
      <c r="M142" s="6">
        <v>0.499</v>
      </c>
      <c r="N142" s="6">
        <v>5126.874</v>
      </c>
    </row>
    <row r="143">
      <c r="A143" s="5">
        <v>45949.479166666664</v>
      </c>
      <c r="B143" s="6">
        <v>0.951</v>
      </c>
      <c r="C143" s="6">
        <v>0.933</v>
      </c>
      <c r="D143" s="6">
        <v>0.838</v>
      </c>
      <c r="E143" s="6">
        <v>0.907</v>
      </c>
      <c r="F143" s="6">
        <v>0.184</v>
      </c>
      <c r="G143" s="6">
        <v>0.065</v>
      </c>
      <c r="H143" s="6">
        <v>0.06</v>
      </c>
      <c r="I143" s="6">
        <v>0.309</v>
      </c>
      <c r="J143" s="6">
        <v>0.802</v>
      </c>
      <c r="K143" s="6">
        <v>0.4</v>
      </c>
      <c r="L143" s="6">
        <v>1.705</v>
      </c>
      <c r="M143" s="6">
        <v>0.518</v>
      </c>
      <c r="N143" s="6">
        <v>5126.9</v>
      </c>
    </row>
    <row r="144">
      <c r="A144" s="5">
        <v>45949.48263888889</v>
      </c>
      <c r="B144" s="6">
        <v>1.021</v>
      </c>
      <c r="C144" s="6">
        <v>0.929</v>
      </c>
      <c r="D144" s="6">
        <v>0.841</v>
      </c>
      <c r="E144" s="6">
        <v>0.931</v>
      </c>
      <c r="F144" s="6">
        <v>0.198</v>
      </c>
      <c r="G144" s="6">
        <v>0.062</v>
      </c>
      <c r="H144" s="6">
        <v>0.056</v>
      </c>
      <c r="I144" s="6">
        <v>0.316</v>
      </c>
      <c r="J144" s="6">
        <v>0.805</v>
      </c>
      <c r="K144" s="6">
        <v>0.381</v>
      </c>
      <c r="L144" s="6">
        <v>1.728</v>
      </c>
      <c r="M144" s="6">
        <v>0.515</v>
      </c>
      <c r="N144" s="6">
        <v>5126.926</v>
      </c>
    </row>
    <row r="145">
      <c r="A145" s="5">
        <v>45949.48611111111</v>
      </c>
      <c r="B145" s="6">
        <v>0.985</v>
      </c>
      <c r="C145" s="6">
        <v>0.892</v>
      </c>
      <c r="D145" s="6">
        <v>0.799</v>
      </c>
      <c r="E145" s="6">
        <v>0.892</v>
      </c>
      <c r="F145" s="6">
        <v>0.191</v>
      </c>
      <c r="G145" s="6">
        <v>0.06</v>
      </c>
      <c r="H145" s="6">
        <v>0.055</v>
      </c>
      <c r="I145" s="6">
        <v>0.306</v>
      </c>
      <c r="J145" s="6">
        <v>0.804</v>
      </c>
      <c r="K145" s="6">
        <v>0.389</v>
      </c>
      <c r="L145" s="6">
        <v>1.72</v>
      </c>
      <c r="M145" s="6">
        <v>0.521</v>
      </c>
      <c r="N145" s="6">
        <v>5126.953</v>
      </c>
    </row>
    <row r="146">
      <c r="A146" s="5">
        <v>45949.489583333336</v>
      </c>
      <c r="B146" s="6">
        <v>1.006</v>
      </c>
      <c r="C146" s="6">
        <v>1.001</v>
      </c>
      <c r="D146" s="6">
        <v>0.917</v>
      </c>
      <c r="E146" s="6">
        <v>0.975</v>
      </c>
      <c r="F146" s="6">
        <v>0.195</v>
      </c>
      <c r="G146" s="6">
        <v>0.067</v>
      </c>
      <c r="H146" s="6">
        <v>0.061</v>
      </c>
      <c r="I146" s="6">
        <v>0.323</v>
      </c>
      <c r="J146" s="6">
        <v>0.806</v>
      </c>
      <c r="K146" s="6">
        <v>0.386</v>
      </c>
      <c r="L146" s="6">
        <v>1.727</v>
      </c>
      <c r="M146" s="6">
        <v>0.506</v>
      </c>
      <c r="N146" s="6">
        <v>5126.979</v>
      </c>
    </row>
    <row r="147">
      <c r="A147" s="5">
        <v>45949.493055555555</v>
      </c>
      <c r="B147" s="6">
        <v>1.01</v>
      </c>
      <c r="C147" s="6">
        <v>0.853</v>
      </c>
      <c r="D147" s="6">
        <v>0.823</v>
      </c>
      <c r="E147" s="6">
        <v>0.895</v>
      </c>
      <c r="F147" s="6">
        <v>0.195</v>
      </c>
      <c r="G147" s="6">
        <v>0.06</v>
      </c>
      <c r="H147" s="6">
        <v>0.054</v>
      </c>
      <c r="I147" s="6">
        <v>0.309</v>
      </c>
      <c r="J147" s="6">
        <v>0.804</v>
      </c>
      <c r="K147" s="6">
        <v>0.408</v>
      </c>
      <c r="L147" s="6">
        <v>1.731</v>
      </c>
      <c r="M147" s="6">
        <v>0.524</v>
      </c>
      <c r="N147" s="6">
        <v>5127.006</v>
      </c>
    </row>
    <row r="148">
      <c r="A148" s="5">
        <v>45949.49652777778</v>
      </c>
      <c r="B148" s="6">
        <v>0.991</v>
      </c>
      <c r="C148" s="6">
        <v>1.044</v>
      </c>
      <c r="D148" s="6">
        <v>0.997</v>
      </c>
      <c r="E148" s="6">
        <v>1.011</v>
      </c>
      <c r="F148" s="6">
        <v>0.192</v>
      </c>
      <c r="G148" s="6">
        <v>0.071</v>
      </c>
      <c r="H148" s="6">
        <v>0.069</v>
      </c>
      <c r="I148" s="6">
        <v>0.332</v>
      </c>
      <c r="J148" s="6">
        <v>0.807</v>
      </c>
      <c r="K148" s="6">
        <v>0.394</v>
      </c>
      <c r="L148" s="6">
        <v>1.715</v>
      </c>
      <c r="M148" s="6">
        <v>0.502</v>
      </c>
      <c r="N148" s="6">
        <v>5127.032</v>
      </c>
    </row>
    <row r="149">
      <c r="A149" s="5">
        <v>45949.5</v>
      </c>
      <c r="B149" s="6">
        <v>1.025</v>
      </c>
      <c r="C149" s="6">
        <v>0.9</v>
      </c>
      <c r="D149" s="6">
        <v>0.844</v>
      </c>
      <c r="E149" s="6">
        <v>0.923</v>
      </c>
      <c r="F149" s="6">
        <v>0.199</v>
      </c>
      <c r="G149" s="6">
        <v>0.062</v>
      </c>
      <c r="H149" s="6">
        <v>0.057</v>
      </c>
      <c r="I149" s="6">
        <v>0.318</v>
      </c>
      <c r="J149" s="6">
        <v>0.801</v>
      </c>
      <c r="K149" s="6">
        <v>0.392</v>
      </c>
      <c r="L149" s="6">
        <v>1.724</v>
      </c>
      <c r="M149" s="6">
        <v>0.519</v>
      </c>
      <c r="N149" s="6">
        <v>5127.058</v>
      </c>
    </row>
    <row r="150">
      <c r="A150" s="5">
        <v>45949.50347222222</v>
      </c>
      <c r="B150" s="6">
        <v>1.022</v>
      </c>
      <c r="C150" s="6">
        <v>0.902</v>
      </c>
      <c r="D150" s="6">
        <v>0.856</v>
      </c>
      <c r="E150" s="6">
        <v>0.927</v>
      </c>
      <c r="F150" s="6">
        <v>0.198</v>
      </c>
      <c r="G150" s="6">
        <v>0.062</v>
      </c>
      <c r="H150" s="6">
        <v>0.057</v>
      </c>
      <c r="I150" s="6">
        <v>0.317</v>
      </c>
      <c r="J150" s="6">
        <v>0.801</v>
      </c>
      <c r="K150" s="6">
        <v>0.392</v>
      </c>
      <c r="L150" s="6">
        <v>1.725</v>
      </c>
      <c r="M150" s="6">
        <v>0.517</v>
      </c>
      <c r="N150" s="6">
        <v>5127.086</v>
      </c>
    </row>
    <row r="151">
      <c r="A151" s="5">
        <v>45949.506944444445</v>
      </c>
      <c r="B151" s="6">
        <v>1.004</v>
      </c>
      <c r="C151" s="6">
        <v>0.795</v>
      </c>
      <c r="D151" s="6">
        <v>0.726</v>
      </c>
      <c r="E151" s="6">
        <v>0.842</v>
      </c>
      <c r="F151" s="6">
        <v>0.194</v>
      </c>
      <c r="G151" s="6">
        <v>0.053</v>
      </c>
      <c r="H151" s="6">
        <v>0.046</v>
      </c>
      <c r="I151" s="6">
        <v>0.293</v>
      </c>
      <c r="J151" s="6">
        <v>0.804</v>
      </c>
      <c r="K151" s="6">
        <v>0.385</v>
      </c>
      <c r="L151" s="6">
        <v>1.74</v>
      </c>
      <c r="M151" s="6">
        <v>0.527</v>
      </c>
      <c r="N151" s="6">
        <v>5127.112</v>
      </c>
    </row>
    <row r="152">
      <c r="A152" s="5">
        <v>45949.510416666664</v>
      </c>
      <c r="B152" s="6">
        <v>1.021</v>
      </c>
      <c r="C152" s="6">
        <v>0.768</v>
      </c>
      <c r="D152" s="6">
        <v>0.762</v>
      </c>
      <c r="E152" s="6">
        <v>0.851</v>
      </c>
      <c r="F152" s="6">
        <v>0.197</v>
      </c>
      <c r="G152" s="6">
        <v>0.056</v>
      </c>
      <c r="H152" s="6">
        <v>0.047</v>
      </c>
      <c r="I152" s="6">
        <v>0.3</v>
      </c>
      <c r="J152" s="6">
        <v>0.804</v>
      </c>
      <c r="K152" s="6">
        <v>0.42</v>
      </c>
      <c r="L152" s="6">
        <v>1.744</v>
      </c>
      <c r="M152" s="6">
        <v>0.534</v>
      </c>
      <c r="N152" s="6">
        <v>5127.137</v>
      </c>
    </row>
    <row r="153">
      <c r="A153" s="5">
        <v>45949.51388888889</v>
      </c>
      <c r="B153" s="6">
        <v>1.042</v>
      </c>
      <c r="C153" s="6">
        <v>0.843</v>
      </c>
      <c r="D153" s="6">
        <v>0.808</v>
      </c>
      <c r="E153" s="6">
        <v>0.898</v>
      </c>
      <c r="F153" s="6">
        <v>0.201</v>
      </c>
      <c r="G153" s="6">
        <v>0.057</v>
      </c>
      <c r="H153" s="6">
        <v>0.05</v>
      </c>
      <c r="I153" s="6">
        <v>0.308</v>
      </c>
      <c r="J153" s="6">
        <v>0.801</v>
      </c>
      <c r="K153" s="6">
        <v>0.392</v>
      </c>
      <c r="L153" s="6">
        <v>1.743</v>
      </c>
      <c r="M153" s="6">
        <v>0.52</v>
      </c>
      <c r="N153" s="6">
        <v>5127.162</v>
      </c>
    </row>
    <row r="154">
      <c r="A154" s="5">
        <v>45949.51736111111</v>
      </c>
      <c r="B154" s="6">
        <v>1.038</v>
      </c>
      <c r="C154" s="6">
        <v>0.781</v>
      </c>
      <c r="D154" s="6">
        <v>0.764</v>
      </c>
      <c r="E154" s="6">
        <v>0.861</v>
      </c>
      <c r="F154" s="6">
        <v>0.2</v>
      </c>
      <c r="G154" s="6">
        <v>0.054</v>
      </c>
      <c r="H154" s="6">
        <v>0.046</v>
      </c>
      <c r="I154" s="6">
        <v>0.3</v>
      </c>
      <c r="J154" s="6">
        <v>0.801</v>
      </c>
      <c r="K154" s="6">
        <v>0.4</v>
      </c>
      <c r="L154" s="6">
        <v>1.752</v>
      </c>
      <c r="M154" s="6">
        <v>0.526</v>
      </c>
      <c r="N154" s="6">
        <v>5127.187</v>
      </c>
    </row>
    <row r="155">
      <c r="A155" s="5">
        <v>45949.520833333336</v>
      </c>
      <c r="B155" s="6">
        <v>0.991</v>
      </c>
      <c r="C155" s="6">
        <v>0.923</v>
      </c>
      <c r="D155" s="6">
        <v>0.817</v>
      </c>
      <c r="E155" s="6">
        <v>0.91</v>
      </c>
      <c r="F155" s="6">
        <v>0.191</v>
      </c>
      <c r="G155" s="6">
        <v>0.061</v>
      </c>
      <c r="H155" s="6">
        <v>0.056</v>
      </c>
      <c r="I155" s="6">
        <v>0.308</v>
      </c>
      <c r="J155" s="6">
        <v>0.801</v>
      </c>
      <c r="K155" s="6">
        <v>0.381</v>
      </c>
      <c r="L155" s="6">
        <v>1.72</v>
      </c>
      <c r="M155" s="6">
        <v>0.515</v>
      </c>
      <c r="N155" s="6">
        <v>5127.213</v>
      </c>
    </row>
    <row r="156">
      <c r="A156" s="5">
        <v>45949.524305555555</v>
      </c>
      <c r="B156" s="6">
        <v>1.039</v>
      </c>
      <c r="C156" s="6">
        <v>0.844</v>
      </c>
      <c r="D156" s="6">
        <v>0.752</v>
      </c>
      <c r="E156" s="6">
        <v>0.878</v>
      </c>
      <c r="F156" s="6">
        <v>0.2</v>
      </c>
      <c r="G156" s="6">
        <v>0.055</v>
      </c>
      <c r="H156" s="6">
        <v>0.046</v>
      </c>
      <c r="I156" s="6">
        <v>0.301</v>
      </c>
      <c r="J156" s="6">
        <v>0.798</v>
      </c>
      <c r="K156" s="6">
        <v>0.371</v>
      </c>
      <c r="L156" s="6">
        <v>1.75</v>
      </c>
      <c r="M156" s="6">
        <v>0.517</v>
      </c>
      <c r="N156" s="6">
        <v>5127.239</v>
      </c>
    </row>
    <row r="157">
      <c r="A157" s="5">
        <v>45949.52777777778</v>
      </c>
      <c r="B157" s="6">
        <v>1.03</v>
      </c>
      <c r="C157" s="6">
        <v>0.796</v>
      </c>
      <c r="D157" s="6">
        <v>0.739</v>
      </c>
      <c r="E157" s="6">
        <v>0.855</v>
      </c>
      <c r="F157" s="6">
        <v>0.198</v>
      </c>
      <c r="G157" s="6">
        <v>0.054</v>
      </c>
      <c r="H157" s="6">
        <v>0.045</v>
      </c>
      <c r="I157" s="6">
        <v>0.297</v>
      </c>
      <c r="J157" s="6">
        <v>0.799</v>
      </c>
      <c r="K157" s="6">
        <v>0.393</v>
      </c>
      <c r="L157" s="6">
        <v>1.747</v>
      </c>
      <c r="M157" s="6">
        <v>0.527</v>
      </c>
      <c r="N157" s="6">
        <v>5127.264</v>
      </c>
    </row>
    <row r="158">
      <c r="A158" s="5">
        <v>45949.53125</v>
      </c>
      <c r="B158" s="6">
        <v>1.038</v>
      </c>
      <c r="C158" s="6">
        <v>0.721</v>
      </c>
      <c r="D158" s="6">
        <v>0.676</v>
      </c>
      <c r="E158" s="6">
        <v>0.812</v>
      </c>
      <c r="F158" s="6">
        <v>0.199</v>
      </c>
      <c r="G158" s="6">
        <v>0.049</v>
      </c>
      <c r="H158" s="6">
        <v>0.04</v>
      </c>
      <c r="I158" s="6">
        <v>0.288</v>
      </c>
      <c r="J158" s="6">
        <v>0.795</v>
      </c>
      <c r="K158" s="6">
        <v>0.393</v>
      </c>
      <c r="L158" s="6">
        <v>1.755</v>
      </c>
      <c r="M158" s="6">
        <v>0.534</v>
      </c>
      <c r="N158" s="6">
        <v>5127.288</v>
      </c>
    </row>
    <row r="159">
      <c r="A159" s="5">
        <v>45949.53472222222</v>
      </c>
      <c r="B159" s="6">
        <v>1.016</v>
      </c>
      <c r="C159" s="6">
        <v>0.711</v>
      </c>
      <c r="D159" s="6">
        <v>0.683</v>
      </c>
      <c r="E159" s="6">
        <v>0.803</v>
      </c>
      <c r="F159" s="6">
        <v>0.197</v>
      </c>
      <c r="G159" s="6">
        <v>0.052</v>
      </c>
      <c r="H159" s="6">
        <v>0.043</v>
      </c>
      <c r="I159" s="6">
        <v>0.292</v>
      </c>
      <c r="J159" s="6">
        <v>0.805</v>
      </c>
      <c r="K159" s="6">
        <v>0.423</v>
      </c>
      <c r="L159" s="6">
        <v>1.739</v>
      </c>
      <c r="M159" s="6">
        <v>0.548</v>
      </c>
      <c r="N159" s="6">
        <v>5127.312</v>
      </c>
    </row>
    <row r="160">
      <c r="A160" s="5">
        <v>45949.538194444445</v>
      </c>
      <c r="B160" s="6">
        <v>1.012</v>
      </c>
      <c r="C160" s="6">
        <v>0.599</v>
      </c>
      <c r="D160" s="6">
        <v>0.0</v>
      </c>
      <c r="E160" s="6">
        <v>0.537</v>
      </c>
      <c r="F160" s="6">
        <v>0.196</v>
      </c>
      <c r="G160" s="6">
        <v>0.042</v>
      </c>
      <c r="H160" s="6">
        <v>0.0</v>
      </c>
      <c r="I160" s="6">
        <v>0.238</v>
      </c>
      <c r="J160" s="6">
        <v>0.81</v>
      </c>
      <c r="K160" s="6">
        <v>0.414</v>
      </c>
      <c r="L160" s="6">
        <v>0.0</v>
      </c>
      <c r="M160" s="6">
        <v>0.693</v>
      </c>
      <c r="N160" s="6">
        <v>5127.33</v>
      </c>
    </row>
    <row r="161">
      <c r="A161" s="5">
        <v>45949.541666666664</v>
      </c>
      <c r="B161" s="6">
        <v>1.005</v>
      </c>
      <c r="C161" s="6">
        <v>0.782</v>
      </c>
      <c r="D161" s="6">
        <v>0.677</v>
      </c>
      <c r="E161" s="6">
        <v>0.821</v>
      </c>
      <c r="F161" s="6">
        <v>0.195</v>
      </c>
      <c r="G161" s="6">
        <v>0.051</v>
      </c>
      <c r="H161" s="6">
        <v>0.041</v>
      </c>
      <c r="I161" s="6">
        <v>0.287</v>
      </c>
      <c r="J161" s="6">
        <v>0.806</v>
      </c>
      <c r="K161" s="6">
        <v>0.374</v>
      </c>
      <c r="L161" s="6">
        <v>1.749</v>
      </c>
      <c r="M161" s="6">
        <v>0.53</v>
      </c>
      <c r="N161" s="6">
        <v>5127.351</v>
      </c>
    </row>
    <row r="162">
      <c r="A162" s="5">
        <v>45949.54513888889</v>
      </c>
      <c r="B162" s="6">
        <v>1.049</v>
      </c>
      <c r="C162" s="6">
        <v>0.728</v>
      </c>
      <c r="D162" s="6">
        <v>0.682</v>
      </c>
      <c r="E162" s="6">
        <v>0.82</v>
      </c>
      <c r="F162" s="6">
        <v>0.203</v>
      </c>
      <c r="G162" s="6">
        <v>0.047</v>
      </c>
      <c r="H162" s="6">
        <v>0.038</v>
      </c>
      <c r="I162" s="6">
        <v>0.288</v>
      </c>
      <c r="J162" s="6">
        <v>0.802</v>
      </c>
      <c r="K162" s="6">
        <v>0.368</v>
      </c>
      <c r="L162" s="6">
        <v>1.77</v>
      </c>
      <c r="M162" s="6">
        <v>0.527</v>
      </c>
      <c r="N162" s="6">
        <v>5127.376</v>
      </c>
    </row>
    <row r="163">
      <c r="A163" s="5">
        <v>45949.54861111111</v>
      </c>
      <c r="B163" s="6">
        <v>0.989</v>
      </c>
      <c r="C163" s="6">
        <v>0.628</v>
      </c>
      <c r="D163" s="6">
        <v>0.0</v>
      </c>
      <c r="E163" s="6">
        <v>0.539</v>
      </c>
      <c r="F163" s="6">
        <v>0.192</v>
      </c>
      <c r="G163" s="6">
        <v>0.047</v>
      </c>
      <c r="H163" s="6">
        <v>0.0</v>
      </c>
      <c r="I163" s="6">
        <v>0.239</v>
      </c>
      <c r="J163" s="6">
        <v>0.81</v>
      </c>
      <c r="K163" s="6">
        <v>0.424</v>
      </c>
      <c r="L163" s="6">
        <v>0.0</v>
      </c>
      <c r="M163" s="6">
        <v>0.688</v>
      </c>
      <c r="N163" s="6">
        <v>5127.397</v>
      </c>
    </row>
    <row r="164">
      <c r="A164" s="5">
        <v>45949.552083333336</v>
      </c>
      <c r="B164" s="6">
        <v>1.007</v>
      </c>
      <c r="C164" s="6">
        <v>0.778</v>
      </c>
      <c r="D164" s="6">
        <v>0.651</v>
      </c>
      <c r="E164" s="6">
        <v>0.812</v>
      </c>
      <c r="F164" s="6">
        <v>0.196</v>
      </c>
      <c r="G164" s="6">
        <v>0.05</v>
      </c>
      <c r="H164" s="6">
        <v>0.043</v>
      </c>
      <c r="I164" s="6">
        <v>0.289</v>
      </c>
      <c r="J164" s="6">
        <v>0.806</v>
      </c>
      <c r="K164" s="6">
        <v>0.369</v>
      </c>
      <c r="L164" s="6">
        <v>1.731</v>
      </c>
      <c r="M164" s="6">
        <v>0.536</v>
      </c>
      <c r="N164" s="6">
        <v>5127.421</v>
      </c>
    </row>
    <row r="165">
      <c r="A165" s="5">
        <v>45949.555555555555</v>
      </c>
      <c r="B165" s="6">
        <v>1.041</v>
      </c>
      <c r="C165" s="6">
        <v>0.0</v>
      </c>
      <c r="D165" s="6">
        <v>0.633</v>
      </c>
      <c r="E165" s="6">
        <v>0.558</v>
      </c>
      <c r="F165" s="6">
        <v>0.201</v>
      </c>
      <c r="G165" s="6">
        <v>0.0</v>
      </c>
      <c r="H165" s="6">
        <v>0.035</v>
      </c>
      <c r="I165" s="6">
        <v>0.236</v>
      </c>
      <c r="J165" s="6">
        <v>0.803</v>
      </c>
      <c r="K165" s="6">
        <v>0.0</v>
      </c>
      <c r="L165" s="6">
        <v>1.775</v>
      </c>
      <c r="M165" s="6">
        <v>0.583</v>
      </c>
      <c r="N165" s="6">
        <v>5127.444</v>
      </c>
    </row>
    <row r="166">
      <c r="A166" s="5">
        <v>45949.55902777778</v>
      </c>
      <c r="B166" s="6">
        <v>1.035</v>
      </c>
      <c r="C166" s="6">
        <v>0.642</v>
      </c>
      <c r="D166" s="6">
        <v>0.591</v>
      </c>
      <c r="E166" s="6">
        <v>0.756</v>
      </c>
      <c r="F166" s="6">
        <v>0.2</v>
      </c>
      <c r="G166" s="6">
        <v>0.045</v>
      </c>
      <c r="H166" s="6">
        <v>0.034</v>
      </c>
      <c r="I166" s="6">
        <v>0.279</v>
      </c>
      <c r="J166" s="6">
        <v>0.805</v>
      </c>
      <c r="K166" s="6">
        <v>0.402</v>
      </c>
      <c r="L166" s="6">
        <v>1.764</v>
      </c>
      <c r="M166" s="6">
        <v>0.554</v>
      </c>
      <c r="N166" s="6">
        <v>5127.465</v>
      </c>
    </row>
    <row r="167">
      <c r="A167" s="5">
        <v>45949.5625</v>
      </c>
      <c r="B167" s="6">
        <v>1.03</v>
      </c>
      <c r="C167" s="6">
        <v>0.693</v>
      </c>
      <c r="D167" s="6">
        <v>0.643</v>
      </c>
      <c r="E167" s="6">
        <v>0.789</v>
      </c>
      <c r="F167" s="6">
        <v>0.201</v>
      </c>
      <c r="G167" s="6">
        <v>0.045</v>
      </c>
      <c r="H167" s="6">
        <v>0.035</v>
      </c>
      <c r="I167" s="6">
        <v>0.281</v>
      </c>
      <c r="J167" s="6">
        <v>0.802</v>
      </c>
      <c r="K167" s="6">
        <v>0.371</v>
      </c>
      <c r="L167" s="6">
        <v>1.778</v>
      </c>
      <c r="M167" s="6">
        <v>0.53</v>
      </c>
      <c r="N167" s="6">
        <v>5127.487</v>
      </c>
    </row>
    <row r="168">
      <c r="A168" s="5">
        <v>45949.56597222222</v>
      </c>
      <c r="B168" s="6">
        <v>1.046</v>
      </c>
      <c r="C168" s="6">
        <v>0.679</v>
      </c>
      <c r="D168" s="6">
        <v>0.685</v>
      </c>
      <c r="E168" s="6">
        <v>0.803</v>
      </c>
      <c r="F168" s="6">
        <v>0.203</v>
      </c>
      <c r="G168" s="6">
        <v>0.049</v>
      </c>
      <c r="H168" s="6">
        <v>0.039</v>
      </c>
      <c r="I168" s="6">
        <v>0.291</v>
      </c>
      <c r="J168" s="6">
        <v>0.8</v>
      </c>
      <c r="K168" s="6">
        <v>0.41</v>
      </c>
      <c r="L168" s="6">
        <v>1.765</v>
      </c>
      <c r="M168" s="6">
        <v>0.539</v>
      </c>
      <c r="N168" s="6">
        <v>5127.51</v>
      </c>
    </row>
    <row r="169">
      <c r="A169" s="5">
        <v>45949.569444444445</v>
      </c>
      <c r="B169" s="6">
        <v>0.99</v>
      </c>
      <c r="C169" s="6">
        <v>0.657</v>
      </c>
      <c r="D169" s="6">
        <v>0.0</v>
      </c>
      <c r="E169" s="6">
        <v>0.549</v>
      </c>
      <c r="F169" s="6">
        <v>0.193</v>
      </c>
      <c r="G169" s="6">
        <v>0.044</v>
      </c>
      <c r="H169" s="6">
        <v>0.0</v>
      </c>
      <c r="I169" s="6">
        <v>0.237</v>
      </c>
      <c r="J169" s="6">
        <v>0.81</v>
      </c>
      <c r="K169" s="6">
        <v>0.383</v>
      </c>
      <c r="L169" s="6">
        <v>0.0</v>
      </c>
      <c r="M169" s="6">
        <v>0.671</v>
      </c>
      <c r="N169" s="6">
        <v>5127.531</v>
      </c>
    </row>
    <row r="170">
      <c r="A170" s="5">
        <v>45949.572916666664</v>
      </c>
      <c r="B170" s="6">
        <v>1.012</v>
      </c>
      <c r="C170" s="6">
        <v>0.743</v>
      </c>
      <c r="D170" s="6">
        <v>0.66</v>
      </c>
      <c r="E170" s="6">
        <v>0.805</v>
      </c>
      <c r="F170" s="6">
        <v>0.198</v>
      </c>
      <c r="G170" s="6">
        <v>0.049</v>
      </c>
      <c r="H170" s="6">
        <v>0.04</v>
      </c>
      <c r="I170" s="6">
        <v>0.287</v>
      </c>
      <c r="J170" s="6">
        <v>0.807</v>
      </c>
      <c r="K170" s="6">
        <v>0.379</v>
      </c>
      <c r="L170" s="6">
        <v>1.755</v>
      </c>
      <c r="M170" s="6">
        <v>0.534</v>
      </c>
      <c r="N170" s="6">
        <v>5127.554</v>
      </c>
    </row>
    <row r="171">
      <c r="A171" s="5">
        <v>45949.57638888889</v>
      </c>
      <c r="B171" s="6">
        <v>1.01</v>
      </c>
      <c r="C171" s="6">
        <v>0.782</v>
      </c>
      <c r="D171" s="6">
        <v>0.722</v>
      </c>
      <c r="E171" s="6">
        <v>0.838</v>
      </c>
      <c r="F171" s="6">
        <v>0.197</v>
      </c>
      <c r="G171" s="6">
        <v>0.054</v>
      </c>
      <c r="H171" s="6">
        <v>0.046</v>
      </c>
      <c r="I171" s="6">
        <v>0.297</v>
      </c>
      <c r="J171" s="6">
        <v>0.805</v>
      </c>
      <c r="K171" s="6">
        <v>0.391</v>
      </c>
      <c r="L171" s="6">
        <v>1.742</v>
      </c>
      <c r="M171" s="6">
        <v>0.53</v>
      </c>
      <c r="N171" s="6">
        <v>5127.577</v>
      </c>
    </row>
    <row r="172">
      <c r="A172" s="5">
        <v>45949.57986111111</v>
      </c>
      <c r="B172" s="6">
        <v>1.023</v>
      </c>
      <c r="C172" s="6">
        <v>0.784</v>
      </c>
      <c r="D172" s="6">
        <v>0.737</v>
      </c>
      <c r="E172" s="6">
        <v>0.848</v>
      </c>
      <c r="F172" s="6">
        <v>0.199</v>
      </c>
      <c r="G172" s="6">
        <v>0.054</v>
      </c>
      <c r="H172" s="6">
        <v>0.044</v>
      </c>
      <c r="I172" s="6">
        <v>0.297</v>
      </c>
      <c r="J172" s="6">
        <v>0.802</v>
      </c>
      <c r="K172" s="6">
        <v>0.394</v>
      </c>
      <c r="L172" s="6">
        <v>1.755</v>
      </c>
      <c r="M172" s="6">
        <v>0.525</v>
      </c>
      <c r="N172" s="6">
        <v>5127.601</v>
      </c>
    </row>
    <row r="173">
      <c r="A173" s="5">
        <v>45949.583333333336</v>
      </c>
      <c r="B173" s="6">
        <v>0.998</v>
      </c>
      <c r="C173" s="6">
        <v>0.0</v>
      </c>
      <c r="D173" s="6">
        <v>0.0</v>
      </c>
      <c r="E173" s="6">
        <v>0.333</v>
      </c>
      <c r="F173" s="6">
        <v>0.193</v>
      </c>
      <c r="G173" s="6">
        <v>0.0</v>
      </c>
      <c r="H173" s="6">
        <v>0.0</v>
      </c>
      <c r="I173" s="6">
        <v>0.193</v>
      </c>
      <c r="J173" s="6">
        <v>0.8</v>
      </c>
      <c r="K173" s="6">
        <v>0.0</v>
      </c>
      <c r="L173" s="6">
        <v>0.0</v>
      </c>
      <c r="M173" s="6">
        <v>0.8</v>
      </c>
      <c r="N173" s="6">
        <v>5127.62</v>
      </c>
    </row>
    <row r="174">
      <c r="A174" s="5">
        <v>45949.586805555555</v>
      </c>
      <c r="B174" s="6">
        <v>1.016</v>
      </c>
      <c r="C174" s="6">
        <v>0.0</v>
      </c>
      <c r="D174" s="6">
        <v>0.0</v>
      </c>
      <c r="E174" s="6">
        <v>0.339</v>
      </c>
      <c r="F174" s="6">
        <v>0.198</v>
      </c>
      <c r="G174" s="6">
        <v>0.0</v>
      </c>
      <c r="H174" s="6">
        <v>0.0</v>
      </c>
      <c r="I174" s="6">
        <v>0.198</v>
      </c>
      <c r="J174" s="6">
        <v>0.809</v>
      </c>
      <c r="K174" s="6">
        <v>0.0</v>
      </c>
      <c r="L174" s="6">
        <v>0.0</v>
      </c>
      <c r="M174" s="6">
        <v>0.809</v>
      </c>
      <c r="N174" s="6">
        <v>5127.636</v>
      </c>
    </row>
    <row r="175">
      <c r="A175" s="5">
        <v>45949.59027777778</v>
      </c>
      <c r="B175" s="6">
        <v>1.031</v>
      </c>
      <c r="C175" s="6">
        <v>0.0</v>
      </c>
      <c r="D175" s="6">
        <v>0.0</v>
      </c>
      <c r="E175" s="6">
        <v>0.344</v>
      </c>
      <c r="F175" s="6">
        <v>0.201</v>
      </c>
      <c r="G175" s="6">
        <v>0.0</v>
      </c>
      <c r="H175" s="6">
        <v>0.0</v>
      </c>
      <c r="I175" s="6">
        <v>0.201</v>
      </c>
      <c r="J175" s="6">
        <v>0.807</v>
      </c>
      <c r="K175" s="6">
        <v>0.0</v>
      </c>
      <c r="L175" s="6">
        <v>0.0</v>
      </c>
      <c r="M175" s="6">
        <v>0.807</v>
      </c>
      <c r="N175" s="6">
        <v>5127.653</v>
      </c>
    </row>
    <row r="176">
      <c r="A176" s="5">
        <v>45949.59375</v>
      </c>
      <c r="B176" s="6">
        <v>1.027</v>
      </c>
      <c r="C176" s="6">
        <v>0.0</v>
      </c>
      <c r="D176" s="6">
        <v>0.0</v>
      </c>
      <c r="E176" s="6">
        <v>0.342</v>
      </c>
      <c r="F176" s="6">
        <v>0.199</v>
      </c>
      <c r="G176" s="6">
        <v>0.0</v>
      </c>
      <c r="H176" s="6">
        <v>0.0</v>
      </c>
      <c r="I176" s="6">
        <v>0.199</v>
      </c>
      <c r="J176" s="6">
        <v>0.808</v>
      </c>
      <c r="K176" s="6">
        <v>0.0</v>
      </c>
      <c r="L176" s="6">
        <v>0.0</v>
      </c>
      <c r="M176" s="6">
        <v>0.808</v>
      </c>
      <c r="N176" s="6">
        <v>5127.67</v>
      </c>
    </row>
    <row r="177">
      <c r="A177" s="5">
        <v>45949.59722222222</v>
      </c>
      <c r="B177" s="6">
        <v>1.009</v>
      </c>
      <c r="C177" s="6">
        <v>0.0</v>
      </c>
      <c r="D177" s="6">
        <v>0.0</v>
      </c>
      <c r="E177" s="6">
        <v>0.336</v>
      </c>
      <c r="F177" s="6">
        <v>0.198</v>
      </c>
      <c r="G177" s="6">
        <v>0.0</v>
      </c>
      <c r="H177" s="6">
        <v>0.0</v>
      </c>
      <c r="I177" s="6">
        <v>0.198</v>
      </c>
      <c r="J177" s="6">
        <v>0.812</v>
      </c>
      <c r="K177" s="6">
        <v>0.0</v>
      </c>
      <c r="L177" s="6">
        <v>0.0</v>
      </c>
      <c r="M177" s="6">
        <v>0.812</v>
      </c>
      <c r="N177" s="6">
        <v>5127.686</v>
      </c>
    </row>
    <row r="178">
      <c r="A178" s="5">
        <v>45949.600694444445</v>
      </c>
      <c r="B178" s="6">
        <v>1.024</v>
      </c>
      <c r="C178" s="6">
        <v>0.0</v>
      </c>
      <c r="D178" s="6">
        <v>0.0</v>
      </c>
      <c r="E178" s="6">
        <v>0.341</v>
      </c>
      <c r="F178" s="6">
        <v>0.2</v>
      </c>
      <c r="G178" s="6">
        <v>0.0</v>
      </c>
      <c r="H178" s="6">
        <v>0.0</v>
      </c>
      <c r="I178" s="6">
        <v>0.2</v>
      </c>
      <c r="J178" s="6">
        <v>0.812</v>
      </c>
      <c r="K178" s="6">
        <v>0.0</v>
      </c>
      <c r="L178" s="6">
        <v>0.0</v>
      </c>
      <c r="M178" s="6">
        <v>0.812</v>
      </c>
      <c r="N178" s="6">
        <v>5127.703</v>
      </c>
    </row>
    <row r="179">
      <c r="A179" s="5">
        <v>45949.604166666664</v>
      </c>
      <c r="B179" s="6">
        <v>1.021</v>
      </c>
      <c r="C179" s="6">
        <v>0.0</v>
      </c>
      <c r="D179" s="6">
        <v>1.03</v>
      </c>
      <c r="E179" s="6">
        <v>0.684</v>
      </c>
      <c r="F179" s="6">
        <v>0.196</v>
      </c>
      <c r="G179" s="6">
        <v>0.0</v>
      </c>
      <c r="H179" s="6">
        <v>0.101</v>
      </c>
      <c r="I179" s="6">
        <v>0.297</v>
      </c>
      <c r="J179" s="6">
        <v>0.799</v>
      </c>
      <c r="K179" s="6">
        <v>0.0</v>
      </c>
      <c r="L179" s="6">
        <v>1.597</v>
      </c>
      <c r="M179" s="6">
        <v>0.6</v>
      </c>
      <c r="N179" s="6">
        <v>5127.722</v>
      </c>
    </row>
    <row r="180">
      <c r="A180" s="5">
        <v>45949.60763888889</v>
      </c>
      <c r="B180" s="6">
        <v>1.031</v>
      </c>
      <c r="C180" s="6">
        <v>0.0</v>
      </c>
      <c r="D180" s="6">
        <v>0.0</v>
      </c>
      <c r="E180" s="6">
        <v>0.344</v>
      </c>
      <c r="F180" s="6">
        <v>0.201</v>
      </c>
      <c r="G180" s="6">
        <v>0.0</v>
      </c>
      <c r="H180" s="6">
        <v>0.0</v>
      </c>
      <c r="I180" s="6">
        <v>0.201</v>
      </c>
      <c r="J180" s="6">
        <v>0.811</v>
      </c>
      <c r="K180" s="6">
        <v>0.0</v>
      </c>
      <c r="L180" s="6">
        <v>0.0</v>
      </c>
      <c r="M180" s="6">
        <v>0.811</v>
      </c>
      <c r="N180" s="6">
        <v>5127.741</v>
      </c>
    </row>
    <row r="181">
      <c r="A181" s="5">
        <v>45949.61111111111</v>
      </c>
      <c r="B181" s="6">
        <v>1.018</v>
      </c>
      <c r="C181" s="6">
        <v>0.0</v>
      </c>
      <c r="D181" s="6">
        <v>1.032</v>
      </c>
      <c r="E181" s="6">
        <v>0.683</v>
      </c>
      <c r="F181" s="6">
        <v>0.196</v>
      </c>
      <c r="G181" s="6">
        <v>0.0</v>
      </c>
      <c r="H181" s="6">
        <v>0.1</v>
      </c>
      <c r="I181" s="6">
        <v>0.296</v>
      </c>
      <c r="J181" s="6">
        <v>0.798</v>
      </c>
      <c r="K181" s="6">
        <v>0.0</v>
      </c>
      <c r="L181" s="6">
        <v>1.601</v>
      </c>
      <c r="M181" s="6">
        <v>0.597</v>
      </c>
      <c r="N181" s="6">
        <v>5127.762</v>
      </c>
    </row>
    <row r="182">
      <c r="A182" s="5">
        <v>45949.614583333336</v>
      </c>
      <c r="B182" s="6">
        <v>1.079</v>
      </c>
      <c r="C182" s="6">
        <v>0.693</v>
      </c>
      <c r="D182" s="6">
        <v>1.139</v>
      </c>
      <c r="E182" s="6">
        <v>0.97</v>
      </c>
      <c r="F182" s="6">
        <v>0.206</v>
      </c>
      <c r="G182" s="6">
        <v>0.041</v>
      </c>
      <c r="H182" s="6">
        <v>0.108</v>
      </c>
      <c r="I182" s="6">
        <v>0.355</v>
      </c>
      <c r="J182" s="6">
        <v>0.79</v>
      </c>
      <c r="K182" s="6">
        <v>0.341</v>
      </c>
      <c r="L182" s="6">
        <v>1.613</v>
      </c>
      <c r="M182" s="6">
        <v>0.538</v>
      </c>
      <c r="N182" s="6">
        <v>5127.789</v>
      </c>
    </row>
    <row r="183">
      <c r="A183" s="5">
        <v>45949.618055555555</v>
      </c>
      <c r="B183" s="6">
        <v>1.026</v>
      </c>
      <c r="C183" s="6">
        <v>0.644</v>
      </c>
      <c r="D183" s="6">
        <v>1.113</v>
      </c>
      <c r="E183" s="6">
        <v>0.927</v>
      </c>
      <c r="F183" s="6">
        <v>0.197</v>
      </c>
      <c r="G183" s="6">
        <v>0.044</v>
      </c>
      <c r="H183" s="6">
        <v>0.109</v>
      </c>
      <c r="I183" s="6">
        <v>0.35</v>
      </c>
      <c r="J183" s="6">
        <v>0.796</v>
      </c>
      <c r="K183" s="6">
        <v>0.393</v>
      </c>
      <c r="L183" s="6">
        <v>1.596</v>
      </c>
      <c r="M183" s="6">
        <v>0.556</v>
      </c>
      <c r="N183" s="6">
        <v>5127.817</v>
      </c>
    </row>
    <row r="184">
      <c r="A184" s="5">
        <v>45949.62152777778</v>
      </c>
      <c r="B184" s="6">
        <v>1.062</v>
      </c>
      <c r="C184" s="6">
        <v>0.0</v>
      </c>
      <c r="D184" s="6">
        <v>1.036</v>
      </c>
      <c r="E184" s="6">
        <v>0.699</v>
      </c>
      <c r="F184" s="6">
        <v>0.205</v>
      </c>
      <c r="G184" s="6">
        <v>0.0</v>
      </c>
      <c r="H184" s="6">
        <v>0.09</v>
      </c>
      <c r="I184" s="6">
        <v>0.295</v>
      </c>
      <c r="J184" s="6">
        <v>0.795</v>
      </c>
      <c r="K184" s="6">
        <v>0.0</v>
      </c>
      <c r="L184" s="6">
        <v>1.642</v>
      </c>
      <c r="M184" s="6">
        <v>0.579</v>
      </c>
      <c r="N184" s="6">
        <v>5127.845</v>
      </c>
    </row>
    <row r="185">
      <c r="A185" s="5">
        <v>45949.625</v>
      </c>
      <c r="B185" s="6">
        <v>1.005</v>
      </c>
      <c r="C185" s="6">
        <v>0.0</v>
      </c>
      <c r="D185" s="6">
        <v>0.988</v>
      </c>
      <c r="E185" s="6">
        <v>0.664</v>
      </c>
      <c r="F185" s="6">
        <v>0.196</v>
      </c>
      <c r="G185" s="6">
        <v>0.0</v>
      </c>
      <c r="H185" s="6">
        <v>0.093</v>
      </c>
      <c r="I185" s="6">
        <v>0.289</v>
      </c>
      <c r="J185" s="6">
        <v>0.801</v>
      </c>
      <c r="K185" s="6">
        <v>0.0</v>
      </c>
      <c r="L185" s="6">
        <v>1.615</v>
      </c>
      <c r="M185" s="6">
        <v>0.594</v>
      </c>
      <c r="N185" s="6">
        <v>5127.872</v>
      </c>
    </row>
    <row r="186">
      <c r="A186" s="5">
        <v>45949.62847222222</v>
      </c>
      <c r="B186" s="6">
        <v>1.051</v>
      </c>
      <c r="C186" s="6">
        <v>0.0</v>
      </c>
      <c r="D186" s="6">
        <v>1.114</v>
      </c>
      <c r="E186" s="6">
        <v>0.721</v>
      </c>
      <c r="F186" s="6">
        <v>0.203</v>
      </c>
      <c r="G186" s="6">
        <v>0.0</v>
      </c>
      <c r="H186" s="6">
        <v>0.105</v>
      </c>
      <c r="I186" s="6">
        <v>0.308</v>
      </c>
      <c r="J186" s="6">
        <v>0.795</v>
      </c>
      <c r="K186" s="6">
        <v>0.0</v>
      </c>
      <c r="L186" s="6">
        <v>1.613</v>
      </c>
      <c r="M186" s="6">
        <v>0.584</v>
      </c>
      <c r="N186" s="6">
        <v>5127.898</v>
      </c>
    </row>
    <row r="187">
      <c r="A187" s="5">
        <v>45949.631944444445</v>
      </c>
      <c r="B187" s="6">
        <v>1.036</v>
      </c>
      <c r="C187" s="6">
        <v>0.0</v>
      </c>
      <c r="D187" s="6">
        <v>1.072</v>
      </c>
      <c r="E187" s="6">
        <v>0.703</v>
      </c>
      <c r="F187" s="6">
        <v>0.201</v>
      </c>
      <c r="G187" s="6">
        <v>0.0</v>
      </c>
      <c r="H187" s="6">
        <v>0.102</v>
      </c>
      <c r="I187" s="6">
        <v>0.303</v>
      </c>
      <c r="J187" s="6">
        <v>0.796</v>
      </c>
      <c r="K187" s="6">
        <v>0.0</v>
      </c>
      <c r="L187" s="6">
        <v>1.609</v>
      </c>
      <c r="M187" s="6">
        <v>0.59</v>
      </c>
      <c r="N187" s="6">
        <v>5127.925</v>
      </c>
    </row>
    <row r="188">
      <c r="A188" s="5">
        <v>45949.635416666664</v>
      </c>
      <c r="B188" s="6">
        <v>0.995</v>
      </c>
      <c r="C188" s="6">
        <v>0.655</v>
      </c>
      <c r="D188" s="6">
        <v>1.081</v>
      </c>
      <c r="E188" s="6">
        <v>0.91</v>
      </c>
      <c r="F188" s="6">
        <v>0.195</v>
      </c>
      <c r="G188" s="6">
        <v>0.044</v>
      </c>
      <c r="H188" s="6">
        <v>0.115</v>
      </c>
      <c r="I188" s="6">
        <v>0.354</v>
      </c>
      <c r="J188" s="6">
        <v>0.804</v>
      </c>
      <c r="K188" s="6">
        <v>0.388</v>
      </c>
      <c r="L188" s="6">
        <v>1.566</v>
      </c>
      <c r="M188" s="6">
        <v>0.57</v>
      </c>
      <c r="N188" s="6">
        <v>5127.954</v>
      </c>
    </row>
    <row r="189">
      <c r="A189" s="5">
        <v>45949.63888888889</v>
      </c>
      <c r="B189" s="6">
        <v>1.093</v>
      </c>
      <c r="C189" s="6">
        <v>0.0</v>
      </c>
      <c r="D189" s="6">
        <v>0.627</v>
      </c>
      <c r="E189" s="6">
        <v>0.573</v>
      </c>
      <c r="F189" s="6">
        <v>0.211</v>
      </c>
      <c r="G189" s="6">
        <v>0.0</v>
      </c>
      <c r="H189" s="6">
        <v>0.033</v>
      </c>
      <c r="I189" s="6">
        <v>0.244</v>
      </c>
      <c r="J189" s="6">
        <v>0.796</v>
      </c>
      <c r="K189" s="6">
        <v>0.0</v>
      </c>
      <c r="L189" s="6">
        <v>1.783</v>
      </c>
      <c r="M189" s="6">
        <v>0.585</v>
      </c>
      <c r="N189" s="6">
        <v>5127.978</v>
      </c>
    </row>
    <row r="190">
      <c r="A190" s="5">
        <v>45949.64236111111</v>
      </c>
      <c r="B190" s="6">
        <v>0.978</v>
      </c>
      <c r="C190" s="6">
        <v>0.61</v>
      </c>
      <c r="D190" s="6">
        <v>0.0</v>
      </c>
      <c r="E190" s="6">
        <v>0.529</v>
      </c>
      <c r="F190" s="6">
        <v>0.194</v>
      </c>
      <c r="G190" s="6">
        <v>0.038</v>
      </c>
      <c r="H190" s="6">
        <v>0.0</v>
      </c>
      <c r="I190" s="6">
        <v>0.232</v>
      </c>
      <c r="J190" s="6">
        <v>0.814</v>
      </c>
      <c r="K190" s="6">
        <v>0.363</v>
      </c>
      <c r="L190" s="6">
        <v>0.0</v>
      </c>
      <c r="M190" s="6">
        <v>0.675</v>
      </c>
      <c r="N190" s="6">
        <v>5127.999</v>
      </c>
    </row>
    <row r="191">
      <c r="A191" s="5">
        <v>45949.645833333336</v>
      </c>
      <c r="B191" s="6">
        <v>1.135</v>
      </c>
      <c r="C191" s="6">
        <v>0.66</v>
      </c>
      <c r="D191" s="6">
        <v>0.725</v>
      </c>
      <c r="E191" s="6">
        <v>0.84</v>
      </c>
      <c r="F191" s="6">
        <v>0.218</v>
      </c>
      <c r="G191" s="6">
        <v>0.044</v>
      </c>
      <c r="H191" s="6">
        <v>0.038</v>
      </c>
      <c r="I191" s="6">
        <v>0.3</v>
      </c>
      <c r="J191" s="6">
        <v>0.788</v>
      </c>
      <c r="K191" s="6">
        <v>0.38</v>
      </c>
      <c r="L191" s="6">
        <v>1.786</v>
      </c>
      <c r="M191" s="6">
        <v>0.527</v>
      </c>
      <c r="N191" s="6">
        <v>5128.019</v>
      </c>
    </row>
    <row r="192">
      <c r="A192" s="5">
        <v>45949.649305555555</v>
      </c>
      <c r="B192" s="6">
        <v>1.046</v>
      </c>
      <c r="C192" s="6">
        <v>0.0</v>
      </c>
      <c r="D192" s="6">
        <v>0.574</v>
      </c>
      <c r="E192" s="6">
        <v>0.54</v>
      </c>
      <c r="F192" s="6">
        <v>0.206</v>
      </c>
      <c r="G192" s="6">
        <v>0.0</v>
      </c>
      <c r="H192" s="6">
        <v>0.034</v>
      </c>
      <c r="I192" s="6">
        <v>0.24</v>
      </c>
      <c r="J192" s="6">
        <v>0.807</v>
      </c>
      <c r="K192" s="6">
        <v>0.0</v>
      </c>
      <c r="L192" s="6">
        <v>1.757</v>
      </c>
      <c r="M192" s="6">
        <v>0.607</v>
      </c>
      <c r="N192" s="6">
        <v>5128.04</v>
      </c>
    </row>
    <row r="193">
      <c r="A193" s="5">
        <v>45949.65277777778</v>
      </c>
      <c r="B193" s="6">
        <v>1.037</v>
      </c>
      <c r="C193" s="6">
        <v>0.668</v>
      </c>
      <c r="D193" s="6">
        <v>0.618</v>
      </c>
      <c r="E193" s="6">
        <v>0.774</v>
      </c>
      <c r="F193" s="6">
        <v>0.207</v>
      </c>
      <c r="G193" s="6">
        <v>0.047</v>
      </c>
      <c r="H193" s="6">
        <v>0.043</v>
      </c>
      <c r="I193" s="6">
        <v>0.297</v>
      </c>
      <c r="J193" s="6">
        <v>0.816</v>
      </c>
      <c r="K193" s="6">
        <v>0.408</v>
      </c>
      <c r="L193" s="6">
        <v>1.718</v>
      </c>
      <c r="M193" s="6">
        <v>0.57</v>
      </c>
      <c r="N193" s="6">
        <v>5128.061</v>
      </c>
    </row>
    <row r="194">
      <c r="A194" s="5">
        <v>45949.65625</v>
      </c>
      <c r="B194" s="6">
        <v>1.043</v>
      </c>
      <c r="C194" s="6">
        <v>0.61</v>
      </c>
      <c r="D194" s="6">
        <v>0.569</v>
      </c>
      <c r="E194" s="6">
        <v>0.741</v>
      </c>
      <c r="F194" s="6">
        <v>0.206</v>
      </c>
      <c r="G194" s="6">
        <v>0.042</v>
      </c>
      <c r="H194" s="6">
        <v>0.035</v>
      </c>
      <c r="I194" s="6">
        <v>0.283</v>
      </c>
      <c r="J194" s="6">
        <v>0.809</v>
      </c>
      <c r="K194" s="6">
        <v>0.388</v>
      </c>
      <c r="L194" s="6">
        <v>1.747</v>
      </c>
      <c r="M194" s="6">
        <v>0.564</v>
      </c>
      <c r="N194" s="6">
        <v>5128.079</v>
      </c>
    </row>
    <row r="195">
      <c r="A195" s="5">
        <v>45949.65972222222</v>
      </c>
      <c r="B195" s="6">
        <v>1.032</v>
      </c>
      <c r="C195" s="6">
        <v>0.0</v>
      </c>
      <c r="D195" s="6">
        <v>0.0</v>
      </c>
      <c r="E195" s="6">
        <v>0.344</v>
      </c>
      <c r="F195" s="6">
        <v>0.203</v>
      </c>
      <c r="G195" s="6">
        <v>0.0</v>
      </c>
      <c r="H195" s="6">
        <v>0.0</v>
      </c>
      <c r="I195" s="6">
        <v>0.203</v>
      </c>
      <c r="J195" s="6">
        <v>0.806</v>
      </c>
      <c r="K195" s="6">
        <v>0.0</v>
      </c>
      <c r="L195" s="6">
        <v>0.0</v>
      </c>
      <c r="M195" s="6">
        <v>0.806</v>
      </c>
      <c r="N195" s="6">
        <v>5128.098</v>
      </c>
    </row>
    <row r="196">
      <c r="A196" s="5">
        <v>45949.663194444445</v>
      </c>
      <c r="B196" s="6">
        <v>1.07</v>
      </c>
      <c r="C196" s="6">
        <v>0.0</v>
      </c>
      <c r="D196" s="6">
        <v>0.609</v>
      </c>
      <c r="E196" s="6">
        <v>0.56</v>
      </c>
      <c r="F196" s="6">
        <v>0.21</v>
      </c>
      <c r="G196" s="6">
        <v>0.0</v>
      </c>
      <c r="H196" s="6">
        <v>0.032</v>
      </c>
      <c r="I196" s="6">
        <v>0.242</v>
      </c>
      <c r="J196" s="6">
        <v>0.801</v>
      </c>
      <c r="K196" s="6">
        <v>0.0</v>
      </c>
      <c r="L196" s="6">
        <v>1.787</v>
      </c>
      <c r="M196" s="6">
        <v>0.587</v>
      </c>
      <c r="N196" s="6">
        <v>5128.117</v>
      </c>
    </row>
    <row r="197">
      <c r="A197" s="5">
        <v>45949.666666666664</v>
      </c>
      <c r="B197" s="6">
        <v>1.042</v>
      </c>
      <c r="C197" s="6">
        <v>0.0</v>
      </c>
      <c r="D197" s="6">
        <v>0.0</v>
      </c>
      <c r="E197" s="6">
        <v>0.347</v>
      </c>
      <c r="F197" s="6">
        <v>0.206</v>
      </c>
      <c r="G197" s="6">
        <v>0.0</v>
      </c>
      <c r="H197" s="6">
        <v>0.0</v>
      </c>
      <c r="I197" s="6">
        <v>0.206</v>
      </c>
      <c r="J197" s="6">
        <v>0.807</v>
      </c>
      <c r="K197" s="6">
        <v>0.0</v>
      </c>
      <c r="L197" s="6">
        <v>0.0</v>
      </c>
      <c r="M197" s="6">
        <v>0.807</v>
      </c>
      <c r="N197" s="6">
        <v>5128.135</v>
      </c>
    </row>
    <row r="198">
      <c r="A198" s="5">
        <v>45949.67013888889</v>
      </c>
      <c r="B198" s="6">
        <v>1.056</v>
      </c>
      <c r="C198" s="6">
        <v>0.0</v>
      </c>
      <c r="D198" s="6">
        <v>0.0</v>
      </c>
      <c r="E198" s="6">
        <v>0.352</v>
      </c>
      <c r="F198" s="6">
        <v>0.208</v>
      </c>
      <c r="G198" s="6">
        <v>0.0</v>
      </c>
      <c r="H198" s="6">
        <v>0.0</v>
      </c>
      <c r="I198" s="6">
        <v>0.208</v>
      </c>
      <c r="J198" s="6">
        <v>0.802</v>
      </c>
      <c r="K198" s="6">
        <v>0.0</v>
      </c>
      <c r="L198" s="6">
        <v>0.0</v>
      </c>
      <c r="M198" s="6">
        <v>0.802</v>
      </c>
      <c r="N198" s="6">
        <v>5128.156</v>
      </c>
    </row>
    <row r="199">
      <c r="A199" s="5">
        <v>45949.67361111111</v>
      </c>
      <c r="B199" s="6">
        <v>1.061</v>
      </c>
      <c r="C199" s="6">
        <v>0.0</v>
      </c>
      <c r="D199" s="6">
        <v>0.0</v>
      </c>
      <c r="E199" s="6">
        <v>0.354</v>
      </c>
      <c r="F199" s="6">
        <v>0.209</v>
      </c>
      <c r="G199" s="6">
        <v>0.0</v>
      </c>
      <c r="H199" s="6">
        <v>0.0</v>
      </c>
      <c r="I199" s="6">
        <v>0.209</v>
      </c>
      <c r="J199" s="6">
        <v>0.804</v>
      </c>
      <c r="K199" s="6">
        <v>0.0</v>
      </c>
      <c r="L199" s="6">
        <v>0.0</v>
      </c>
      <c r="M199" s="6">
        <v>0.804</v>
      </c>
      <c r="N199" s="6">
        <v>5128.175</v>
      </c>
    </row>
    <row r="200">
      <c r="A200" s="5">
        <v>45949.677083333336</v>
      </c>
      <c r="B200" s="6">
        <v>1.036</v>
      </c>
      <c r="C200" s="6">
        <v>0.0</v>
      </c>
      <c r="D200" s="6">
        <v>0.0</v>
      </c>
      <c r="E200" s="6">
        <v>0.345</v>
      </c>
      <c r="F200" s="6">
        <v>0.205</v>
      </c>
      <c r="G200" s="6">
        <v>0.0</v>
      </c>
      <c r="H200" s="6">
        <v>0.0</v>
      </c>
      <c r="I200" s="6">
        <v>0.205</v>
      </c>
      <c r="J200" s="6">
        <v>0.806</v>
      </c>
      <c r="K200" s="6">
        <v>0.0</v>
      </c>
      <c r="L200" s="6">
        <v>0.0</v>
      </c>
      <c r="M200" s="6">
        <v>0.806</v>
      </c>
      <c r="N200" s="6">
        <v>5128.192</v>
      </c>
    </row>
    <row r="201">
      <c r="A201" s="5">
        <v>45949.680555555555</v>
      </c>
      <c r="B201" s="6">
        <v>1.064</v>
      </c>
      <c r="C201" s="6">
        <v>0.738</v>
      </c>
      <c r="D201" s="6">
        <v>0.0</v>
      </c>
      <c r="E201" s="6">
        <v>0.601</v>
      </c>
      <c r="F201" s="6">
        <v>0.209</v>
      </c>
      <c r="G201" s="6">
        <v>0.038</v>
      </c>
      <c r="H201" s="6">
        <v>0.0</v>
      </c>
      <c r="I201" s="6">
        <v>0.247</v>
      </c>
      <c r="J201" s="6">
        <v>0.801</v>
      </c>
      <c r="K201" s="6">
        <v>0.295</v>
      </c>
      <c r="L201" s="6">
        <v>0.0</v>
      </c>
      <c r="M201" s="6">
        <v>0.632</v>
      </c>
      <c r="N201" s="6">
        <v>5128.209</v>
      </c>
    </row>
    <row r="202">
      <c r="A202" s="5">
        <v>45949.68402777778</v>
      </c>
      <c r="B202" s="6">
        <v>1.064</v>
      </c>
      <c r="C202" s="6">
        <v>0.0</v>
      </c>
      <c r="D202" s="6">
        <v>0.0</v>
      </c>
      <c r="E202" s="6">
        <v>0.355</v>
      </c>
      <c r="F202" s="6">
        <v>0.21</v>
      </c>
      <c r="G202" s="6">
        <v>0.0</v>
      </c>
      <c r="H202" s="6">
        <v>0.0</v>
      </c>
      <c r="I202" s="6">
        <v>0.21</v>
      </c>
      <c r="J202" s="6">
        <v>0.805</v>
      </c>
      <c r="K202" s="6">
        <v>0.0</v>
      </c>
      <c r="L202" s="6">
        <v>0.0</v>
      </c>
      <c r="M202" s="6">
        <v>0.805</v>
      </c>
      <c r="N202" s="6">
        <v>5128.228</v>
      </c>
    </row>
    <row r="203">
      <c r="A203" s="5">
        <v>45949.6875</v>
      </c>
      <c r="B203" s="6">
        <v>1.043</v>
      </c>
      <c r="C203" s="6">
        <v>0.0</v>
      </c>
      <c r="D203" s="6">
        <v>0.0</v>
      </c>
      <c r="E203" s="6">
        <v>0.348</v>
      </c>
      <c r="F203" s="6">
        <v>0.205</v>
      </c>
      <c r="G203" s="6">
        <v>0.0</v>
      </c>
      <c r="H203" s="6">
        <v>0.0</v>
      </c>
      <c r="I203" s="6">
        <v>0.205</v>
      </c>
      <c r="J203" s="6">
        <v>0.804</v>
      </c>
      <c r="K203" s="6">
        <v>0.0</v>
      </c>
      <c r="L203" s="6">
        <v>0.0</v>
      </c>
      <c r="M203" s="6">
        <v>0.804</v>
      </c>
      <c r="N203" s="6">
        <v>5128.246</v>
      </c>
    </row>
    <row r="204">
      <c r="A204" s="5">
        <v>45949.69097222222</v>
      </c>
      <c r="B204" s="6">
        <v>1.092</v>
      </c>
      <c r="C204" s="6">
        <v>0.0</v>
      </c>
      <c r="D204" s="6">
        <v>0.652</v>
      </c>
      <c r="E204" s="6">
        <v>0.581</v>
      </c>
      <c r="F204" s="6">
        <v>0.213</v>
      </c>
      <c r="G204" s="6">
        <v>0.0</v>
      </c>
      <c r="H204" s="6">
        <v>0.033</v>
      </c>
      <c r="I204" s="6">
        <v>0.246</v>
      </c>
      <c r="J204" s="6">
        <v>0.793</v>
      </c>
      <c r="K204" s="6">
        <v>0.0</v>
      </c>
      <c r="L204" s="6">
        <v>1.795</v>
      </c>
      <c r="M204" s="6">
        <v>0.573</v>
      </c>
      <c r="N204" s="6">
        <v>5128.267</v>
      </c>
    </row>
    <row r="205">
      <c r="A205" s="5">
        <v>45949.694444444445</v>
      </c>
      <c r="B205" s="6">
        <v>1.038</v>
      </c>
      <c r="C205" s="6">
        <v>0.0</v>
      </c>
      <c r="D205" s="6">
        <v>0.0</v>
      </c>
      <c r="E205" s="6">
        <v>0.346</v>
      </c>
      <c r="F205" s="6">
        <v>0.207</v>
      </c>
      <c r="G205" s="6">
        <v>0.0</v>
      </c>
      <c r="H205" s="6">
        <v>0.0</v>
      </c>
      <c r="I205" s="6">
        <v>0.207</v>
      </c>
      <c r="J205" s="6">
        <v>0.809</v>
      </c>
      <c r="K205" s="6">
        <v>0.0</v>
      </c>
      <c r="L205" s="6">
        <v>0.0</v>
      </c>
      <c r="M205" s="6">
        <v>0.809</v>
      </c>
      <c r="N205" s="6">
        <v>5128.286</v>
      </c>
    </row>
    <row r="206">
      <c r="A206" s="5">
        <v>45949.697916666664</v>
      </c>
      <c r="B206" s="6">
        <v>1.077</v>
      </c>
      <c r="C206" s="6">
        <v>0.0</v>
      </c>
      <c r="D206" s="6">
        <v>0.0</v>
      </c>
      <c r="E206" s="6">
        <v>0.359</v>
      </c>
      <c r="F206" s="6">
        <v>0.214</v>
      </c>
      <c r="G206" s="6">
        <v>0.0</v>
      </c>
      <c r="H206" s="6">
        <v>0.0</v>
      </c>
      <c r="I206" s="6">
        <v>0.214</v>
      </c>
      <c r="J206" s="6">
        <v>0.806</v>
      </c>
      <c r="K206" s="6">
        <v>0.0</v>
      </c>
      <c r="L206" s="6">
        <v>0.0</v>
      </c>
      <c r="M206" s="6">
        <v>0.806</v>
      </c>
      <c r="N206" s="6">
        <v>5128.304</v>
      </c>
    </row>
    <row r="207">
      <c r="A207" s="5">
        <v>45949.70138888889</v>
      </c>
      <c r="B207" s="6">
        <v>1.045</v>
      </c>
      <c r="C207" s="6">
        <v>0.636</v>
      </c>
      <c r="D207" s="6">
        <v>0.565</v>
      </c>
      <c r="E207" s="6">
        <v>0.749</v>
      </c>
      <c r="F207" s="6">
        <v>0.209</v>
      </c>
      <c r="G207" s="6">
        <v>0.039</v>
      </c>
      <c r="H207" s="6">
        <v>0.03</v>
      </c>
      <c r="I207" s="6">
        <v>0.278</v>
      </c>
      <c r="J207" s="6">
        <v>0.811</v>
      </c>
      <c r="K207" s="6">
        <v>0.34</v>
      </c>
      <c r="L207" s="6">
        <v>1.788</v>
      </c>
      <c r="M207" s="6">
        <v>0.542</v>
      </c>
      <c r="N207" s="6">
        <v>5128.325</v>
      </c>
    </row>
    <row r="208">
      <c r="A208" s="5">
        <v>45949.70486111111</v>
      </c>
      <c r="B208" s="6">
        <v>1.031</v>
      </c>
      <c r="C208" s="6">
        <v>0.651</v>
      </c>
      <c r="D208" s="6">
        <v>0.58</v>
      </c>
      <c r="E208" s="6">
        <v>0.754</v>
      </c>
      <c r="F208" s="6">
        <v>0.207</v>
      </c>
      <c r="G208" s="6">
        <v>0.044</v>
      </c>
      <c r="H208" s="6">
        <v>0.035</v>
      </c>
      <c r="I208" s="6">
        <v>0.286</v>
      </c>
      <c r="J208" s="6">
        <v>0.816</v>
      </c>
      <c r="K208" s="6">
        <v>0.372</v>
      </c>
      <c r="L208" s="6">
        <v>1.759</v>
      </c>
      <c r="M208" s="6">
        <v>0.554</v>
      </c>
      <c r="N208" s="6">
        <v>5128.346</v>
      </c>
    </row>
    <row r="209">
      <c r="A209" s="5">
        <v>45949.708333333336</v>
      </c>
      <c r="B209" s="6">
        <v>1.076</v>
      </c>
      <c r="C209" s="6">
        <v>0.0</v>
      </c>
      <c r="D209" s="6">
        <v>0.0</v>
      </c>
      <c r="E209" s="6">
        <v>0.359</v>
      </c>
      <c r="F209" s="6">
        <v>0.213</v>
      </c>
      <c r="G209" s="6">
        <v>0.0</v>
      </c>
      <c r="H209" s="6">
        <v>0.0</v>
      </c>
      <c r="I209" s="6">
        <v>0.213</v>
      </c>
      <c r="J209" s="6">
        <v>0.804</v>
      </c>
      <c r="K209" s="6">
        <v>0.0</v>
      </c>
      <c r="L209" s="6">
        <v>0.0</v>
      </c>
      <c r="M209" s="6">
        <v>0.804</v>
      </c>
      <c r="N209" s="6">
        <v>5128.364</v>
      </c>
    </row>
    <row r="210">
      <c r="A210" s="5">
        <v>45949.711805555555</v>
      </c>
      <c r="B210" s="6">
        <v>1.021</v>
      </c>
      <c r="C210" s="6">
        <v>0.0</v>
      </c>
      <c r="D210" s="6">
        <v>0.0</v>
      </c>
      <c r="E210" s="6">
        <v>0.34</v>
      </c>
      <c r="F210" s="6">
        <v>0.204</v>
      </c>
      <c r="G210" s="6">
        <v>0.0</v>
      </c>
      <c r="H210" s="6">
        <v>0.0</v>
      </c>
      <c r="I210" s="6">
        <v>0.204</v>
      </c>
      <c r="J210" s="6">
        <v>0.805</v>
      </c>
      <c r="K210" s="6">
        <v>0.0</v>
      </c>
      <c r="L210" s="6">
        <v>0.0</v>
      </c>
      <c r="M210" s="6">
        <v>0.805</v>
      </c>
      <c r="N210" s="6">
        <v>5128.386</v>
      </c>
    </row>
    <row r="211">
      <c r="A211" s="5">
        <v>45949.71527777778</v>
      </c>
      <c r="B211" s="6">
        <v>1.016</v>
      </c>
      <c r="C211" s="6">
        <v>0.0</v>
      </c>
      <c r="D211" s="6">
        <v>0.0</v>
      </c>
      <c r="E211" s="6">
        <v>0.339</v>
      </c>
      <c r="F211" s="6">
        <v>0.205</v>
      </c>
      <c r="G211" s="6">
        <v>0.0</v>
      </c>
      <c r="H211" s="6">
        <v>0.0</v>
      </c>
      <c r="I211" s="6">
        <v>0.205</v>
      </c>
      <c r="J211" s="6">
        <v>0.817</v>
      </c>
      <c r="K211" s="6">
        <v>0.0</v>
      </c>
      <c r="L211" s="6">
        <v>0.0</v>
      </c>
      <c r="M211" s="6">
        <v>0.817</v>
      </c>
      <c r="N211" s="6">
        <v>5128.405</v>
      </c>
    </row>
    <row r="212">
      <c r="A212" s="5">
        <v>45949.71875</v>
      </c>
      <c r="B212" s="6">
        <v>1.002</v>
      </c>
      <c r="C212" s="6">
        <v>0.0</v>
      </c>
      <c r="D212" s="6">
        <v>0.0</v>
      </c>
      <c r="E212" s="6">
        <v>0.334</v>
      </c>
      <c r="F212" s="6">
        <v>0.202</v>
      </c>
      <c r="G212" s="6">
        <v>0.0</v>
      </c>
      <c r="H212" s="6">
        <v>0.0</v>
      </c>
      <c r="I212" s="6">
        <v>0.202</v>
      </c>
      <c r="J212" s="6">
        <v>0.814</v>
      </c>
      <c r="K212" s="6">
        <v>0.0</v>
      </c>
      <c r="L212" s="6">
        <v>0.0</v>
      </c>
      <c r="M212" s="6">
        <v>0.814</v>
      </c>
      <c r="N212" s="6">
        <v>5128.422</v>
      </c>
    </row>
    <row r="213">
      <c r="A213" s="5">
        <v>45949.72222222222</v>
      </c>
      <c r="B213" s="6">
        <v>1.02</v>
      </c>
      <c r="C213" s="6">
        <v>0.0</v>
      </c>
      <c r="D213" s="6">
        <v>0.0</v>
      </c>
      <c r="E213" s="6">
        <v>0.34</v>
      </c>
      <c r="F213" s="6">
        <v>0.207</v>
      </c>
      <c r="G213" s="6">
        <v>0.0</v>
      </c>
      <c r="H213" s="6">
        <v>0.0</v>
      </c>
      <c r="I213" s="6">
        <v>0.207</v>
      </c>
      <c r="J213" s="6">
        <v>0.814</v>
      </c>
      <c r="K213" s="6">
        <v>0.0</v>
      </c>
      <c r="L213" s="6">
        <v>0.0</v>
      </c>
      <c r="M213" s="6">
        <v>0.814</v>
      </c>
      <c r="N213" s="6">
        <v>5128.441</v>
      </c>
    </row>
    <row r="214">
      <c r="A214" s="5">
        <v>45949.725694444445</v>
      </c>
      <c r="B214" s="6">
        <v>0.958</v>
      </c>
      <c r="C214" s="6">
        <v>0.0</v>
      </c>
      <c r="D214" s="6">
        <v>0.0</v>
      </c>
      <c r="E214" s="6">
        <v>0.319</v>
      </c>
      <c r="F214" s="6">
        <v>0.198</v>
      </c>
      <c r="G214" s="6">
        <v>0.0</v>
      </c>
      <c r="H214" s="6">
        <v>0.0</v>
      </c>
      <c r="I214" s="6">
        <v>0.198</v>
      </c>
      <c r="J214" s="6">
        <v>0.83</v>
      </c>
      <c r="K214" s="6">
        <v>0.0</v>
      </c>
      <c r="L214" s="6">
        <v>0.0</v>
      </c>
      <c r="M214" s="6">
        <v>0.83</v>
      </c>
      <c r="N214" s="6">
        <v>5128.459</v>
      </c>
    </row>
    <row r="215">
      <c r="A215" s="5">
        <v>45949.729166666664</v>
      </c>
      <c r="B215" s="6">
        <v>1.04</v>
      </c>
      <c r="C215" s="6">
        <v>0.0</v>
      </c>
      <c r="D215" s="6">
        <v>0.617</v>
      </c>
      <c r="E215" s="6">
        <v>0.552</v>
      </c>
      <c r="F215" s="6">
        <v>0.207</v>
      </c>
      <c r="G215" s="6">
        <v>0.0</v>
      </c>
      <c r="H215" s="6">
        <v>0.043</v>
      </c>
      <c r="I215" s="6">
        <v>0.25</v>
      </c>
      <c r="J215" s="6">
        <v>0.801</v>
      </c>
      <c r="K215" s="6">
        <v>0.0</v>
      </c>
      <c r="L215" s="6">
        <v>1.72</v>
      </c>
      <c r="M215" s="6">
        <v>0.606</v>
      </c>
      <c r="N215" s="6">
        <v>5128.479</v>
      </c>
    </row>
    <row r="216">
      <c r="A216" s="5">
        <v>45949.73263888889</v>
      </c>
      <c r="B216" s="6">
        <v>1.018</v>
      </c>
      <c r="C216" s="6">
        <v>0.0</v>
      </c>
      <c r="D216" s="6">
        <v>0.58</v>
      </c>
      <c r="E216" s="6">
        <v>0.533</v>
      </c>
      <c r="F216" s="6">
        <v>0.198</v>
      </c>
      <c r="G216" s="6">
        <v>0.0</v>
      </c>
      <c r="H216" s="6">
        <v>0.033</v>
      </c>
      <c r="I216" s="6">
        <v>0.231</v>
      </c>
      <c r="J216" s="6">
        <v>0.802</v>
      </c>
      <c r="K216" s="6">
        <v>0.0</v>
      </c>
      <c r="L216" s="6">
        <v>1.766</v>
      </c>
      <c r="M216" s="6">
        <v>0.595</v>
      </c>
      <c r="N216" s="6">
        <v>5128.498</v>
      </c>
    </row>
    <row r="217">
      <c r="A217" s="5">
        <v>45949.73611111111</v>
      </c>
      <c r="B217" s="6">
        <v>1.01</v>
      </c>
      <c r="C217" s="6">
        <v>0.0</v>
      </c>
      <c r="D217" s="6">
        <v>0.0</v>
      </c>
      <c r="E217" s="6">
        <v>0.337</v>
      </c>
      <c r="F217" s="6">
        <v>0.196</v>
      </c>
      <c r="G217" s="6">
        <v>0.0</v>
      </c>
      <c r="H217" s="6">
        <v>0.0</v>
      </c>
      <c r="I217" s="6">
        <v>0.196</v>
      </c>
      <c r="J217" s="6">
        <v>0.802</v>
      </c>
      <c r="K217" s="6">
        <v>0.0</v>
      </c>
      <c r="L217" s="6">
        <v>0.0</v>
      </c>
      <c r="M217" s="6">
        <v>0.802</v>
      </c>
      <c r="N217" s="6">
        <v>5128.516</v>
      </c>
    </row>
    <row r="218">
      <c r="A218" s="5">
        <v>45949.739583333336</v>
      </c>
      <c r="B218" s="6">
        <v>1.028</v>
      </c>
      <c r="C218" s="6">
        <v>0.0</v>
      </c>
      <c r="D218" s="6">
        <v>0.557</v>
      </c>
      <c r="E218" s="6">
        <v>0.528</v>
      </c>
      <c r="F218" s="6">
        <v>0.201</v>
      </c>
      <c r="G218" s="6">
        <v>0.0</v>
      </c>
      <c r="H218" s="6">
        <v>0.035</v>
      </c>
      <c r="I218" s="6">
        <v>0.236</v>
      </c>
      <c r="J218" s="6">
        <v>0.805</v>
      </c>
      <c r="K218" s="6">
        <v>0.0</v>
      </c>
      <c r="L218" s="6">
        <v>1.743</v>
      </c>
      <c r="M218" s="6">
        <v>0.612</v>
      </c>
      <c r="N218" s="6">
        <v>5128.534</v>
      </c>
    </row>
    <row r="219">
      <c r="A219" s="5">
        <v>45949.743055555555</v>
      </c>
      <c r="B219" s="6">
        <v>0.99</v>
      </c>
      <c r="C219" s="6">
        <v>0.0</v>
      </c>
      <c r="D219" s="6">
        <v>0.0</v>
      </c>
      <c r="E219" s="6">
        <v>0.33</v>
      </c>
      <c r="F219" s="6">
        <v>0.194</v>
      </c>
      <c r="G219" s="6">
        <v>0.0</v>
      </c>
      <c r="H219" s="6">
        <v>0.0</v>
      </c>
      <c r="I219" s="6">
        <v>0.194</v>
      </c>
      <c r="J219" s="6">
        <v>0.806</v>
      </c>
      <c r="K219" s="6">
        <v>0.0</v>
      </c>
      <c r="L219" s="6">
        <v>0.0</v>
      </c>
      <c r="M219" s="6">
        <v>0.806</v>
      </c>
      <c r="N219" s="6">
        <v>5128.551</v>
      </c>
    </row>
    <row r="220">
      <c r="A220" s="5">
        <v>45949.74652777778</v>
      </c>
      <c r="B220" s="6">
        <v>0.978</v>
      </c>
      <c r="C220" s="6">
        <v>0.0</v>
      </c>
      <c r="D220" s="6">
        <v>0.0</v>
      </c>
      <c r="E220" s="6">
        <v>0.326</v>
      </c>
      <c r="F220" s="6">
        <v>0.192</v>
      </c>
      <c r="G220" s="6">
        <v>0.0</v>
      </c>
      <c r="H220" s="6">
        <v>0.0</v>
      </c>
      <c r="I220" s="6">
        <v>0.192</v>
      </c>
      <c r="J220" s="6">
        <v>0.806</v>
      </c>
      <c r="K220" s="6">
        <v>0.0</v>
      </c>
      <c r="L220" s="6">
        <v>0.0</v>
      </c>
      <c r="M220" s="6">
        <v>0.806</v>
      </c>
      <c r="N220" s="6">
        <v>5128.567</v>
      </c>
    </row>
    <row r="221">
      <c r="A221" s="5">
        <v>45949.75</v>
      </c>
      <c r="B221" s="6">
        <v>0.945</v>
      </c>
      <c r="C221" s="6">
        <v>0.0</v>
      </c>
      <c r="D221" s="6">
        <v>0.0</v>
      </c>
      <c r="E221" s="6">
        <v>0.315</v>
      </c>
      <c r="F221" s="6">
        <v>0.186</v>
      </c>
      <c r="G221" s="6">
        <v>0.0</v>
      </c>
      <c r="H221" s="6">
        <v>0.0</v>
      </c>
      <c r="I221" s="6">
        <v>0.186</v>
      </c>
      <c r="J221" s="6">
        <v>0.805</v>
      </c>
      <c r="K221" s="6">
        <v>0.0</v>
      </c>
      <c r="L221" s="6">
        <v>0.0</v>
      </c>
      <c r="M221" s="6">
        <v>0.805</v>
      </c>
      <c r="N221" s="6">
        <v>5128.584</v>
      </c>
    </row>
    <row r="222">
      <c r="A222" s="5">
        <v>45949.75347222222</v>
      </c>
      <c r="B222" s="6">
        <v>0.954</v>
      </c>
      <c r="C222" s="6">
        <v>0.0</v>
      </c>
      <c r="D222" s="6">
        <v>0.0</v>
      </c>
      <c r="E222" s="6">
        <v>0.318</v>
      </c>
      <c r="F222" s="6">
        <v>0.189</v>
      </c>
      <c r="G222" s="6">
        <v>0.0</v>
      </c>
      <c r="H222" s="6">
        <v>0.0</v>
      </c>
      <c r="I222" s="6">
        <v>0.189</v>
      </c>
      <c r="J222" s="6">
        <v>0.807</v>
      </c>
      <c r="K222" s="6">
        <v>0.0</v>
      </c>
      <c r="L222" s="6">
        <v>0.0</v>
      </c>
      <c r="M222" s="6">
        <v>0.807</v>
      </c>
      <c r="N222" s="6">
        <v>5128.601</v>
      </c>
    </row>
    <row r="223">
      <c r="A223" s="5">
        <v>45949.756944444445</v>
      </c>
      <c r="B223" s="6">
        <v>0.956</v>
      </c>
      <c r="C223" s="6">
        <v>0.0</v>
      </c>
      <c r="D223" s="6">
        <v>0.0</v>
      </c>
      <c r="E223" s="6">
        <v>0.319</v>
      </c>
      <c r="F223" s="6">
        <v>0.191</v>
      </c>
      <c r="G223" s="6">
        <v>0.0</v>
      </c>
      <c r="H223" s="6">
        <v>0.0</v>
      </c>
      <c r="I223" s="6">
        <v>0.191</v>
      </c>
      <c r="J223" s="6">
        <v>0.812</v>
      </c>
      <c r="K223" s="6">
        <v>0.0</v>
      </c>
      <c r="L223" s="6">
        <v>0.0</v>
      </c>
      <c r="M223" s="6">
        <v>0.812</v>
      </c>
      <c r="N223" s="6">
        <v>5128.618</v>
      </c>
    </row>
    <row r="224">
      <c r="A224" s="5">
        <v>45949.760416666664</v>
      </c>
      <c r="B224" s="6">
        <v>0.955</v>
      </c>
      <c r="C224" s="6">
        <v>0.0</v>
      </c>
      <c r="D224" s="6">
        <v>0.0</v>
      </c>
      <c r="E224" s="6">
        <v>0.318</v>
      </c>
      <c r="F224" s="6">
        <v>0.189</v>
      </c>
      <c r="G224" s="6">
        <v>0.0</v>
      </c>
      <c r="H224" s="6">
        <v>0.0</v>
      </c>
      <c r="I224" s="6">
        <v>0.189</v>
      </c>
      <c r="J224" s="6">
        <v>0.807</v>
      </c>
      <c r="K224" s="6">
        <v>0.0</v>
      </c>
      <c r="L224" s="6">
        <v>0.0</v>
      </c>
      <c r="M224" s="6">
        <v>0.807</v>
      </c>
      <c r="N224" s="6">
        <v>5128.635</v>
      </c>
    </row>
    <row r="225">
      <c r="A225" s="5">
        <v>45949.76388888889</v>
      </c>
      <c r="B225" s="6">
        <v>0.952</v>
      </c>
      <c r="C225" s="6">
        <v>0.0</v>
      </c>
      <c r="D225" s="6">
        <v>0.573</v>
      </c>
      <c r="E225" s="6">
        <v>0.509</v>
      </c>
      <c r="F225" s="6">
        <v>0.189</v>
      </c>
      <c r="G225" s="6">
        <v>0.0</v>
      </c>
      <c r="H225" s="6">
        <v>0.05</v>
      </c>
      <c r="I225" s="6">
        <v>0.239</v>
      </c>
      <c r="J225" s="6">
        <v>0.811</v>
      </c>
      <c r="K225" s="6">
        <v>0.0</v>
      </c>
      <c r="L225" s="6">
        <v>1.647</v>
      </c>
      <c r="M225" s="6">
        <v>0.639</v>
      </c>
      <c r="N225" s="6">
        <v>5128.652</v>
      </c>
    </row>
    <row r="226">
      <c r="A226" s="5">
        <v>45949.76736111111</v>
      </c>
      <c r="B226" s="6">
        <v>0.976</v>
      </c>
      <c r="C226" s="6">
        <v>0.0</v>
      </c>
      <c r="D226" s="6">
        <v>0.0</v>
      </c>
      <c r="E226" s="6">
        <v>0.325</v>
      </c>
      <c r="F226" s="6">
        <v>0.194</v>
      </c>
      <c r="G226" s="6">
        <v>0.0</v>
      </c>
      <c r="H226" s="6">
        <v>0.0</v>
      </c>
      <c r="I226" s="6">
        <v>0.194</v>
      </c>
      <c r="J226" s="6">
        <v>0.813</v>
      </c>
      <c r="K226" s="6">
        <v>0.0</v>
      </c>
      <c r="L226" s="6">
        <v>0.0</v>
      </c>
      <c r="M226" s="6">
        <v>0.813</v>
      </c>
      <c r="N226" s="6">
        <v>5128.668</v>
      </c>
    </row>
    <row r="227">
      <c r="A227" s="5">
        <v>45949.770833333336</v>
      </c>
      <c r="B227" s="6">
        <v>0.924</v>
      </c>
      <c r="C227" s="6">
        <v>0.0</v>
      </c>
      <c r="D227" s="6">
        <v>0.0</v>
      </c>
      <c r="E227" s="6">
        <v>0.308</v>
      </c>
      <c r="F227" s="6">
        <v>0.18</v>
      </c>
      <c r="G227" s="6">
        <v>0.0</v>
      </c>
      <c r="H227" s="6">
        <v>0.0</v>
      </c>
      <c r="I227" s="6">
        <v>0.18</v>
      </c>
      <c r="J227" s="6">
        <v>0.794</v>
      </c>
      <c r="K227" s="6">
        <v>0.0</v>
      </c>
      <c r="L227" s="6">
        <v>0.0</v>
      </c>
      <c r="M227" s="6">
        <v>0.794</v>
      </c>
      <c r="N227" s="6">
        <v>5128.685</v>
      </c>
    </row>
    <row r="228">
      <c r="A228" s="5">
        <v>45949.774305555555</v>
      </c>
      <c r="B228" s="6">
        <v>0.936</v>
      </c>
      <c r="C228" s="6">
        <v>0.0</v>
      </c>
      <c r="D228" s="6">
        <v>0.0</v>
      </c>
      <c r="E228" s="6">
        <v>0.312</v>
      </c>
      <c r="F228" s="6">
        <v>0.183</v>
      </c>
      <c r="G228" s="6">
        <v>0.0</v>
      </c>
      <c r="H228" s="6">
        <v>0.0</v>
      </c>
      <c r="I228" s="6">
        <v>0.183</v>
      </c>
      <c r="J228" s="6">
        <v>0.797</v>
      </c>
      <c r="K228" s="6">
        <v>0.0</v>
      </c>
      <c r="L228" s="6">
        <v>0.0</v>
      </c>
      <c r="M228" s="6">
        <v>0.797</v>
      </c>
      <c r="N228" s="6">
        <v>5128.703</v>
      </c>
    </row>
    <row r="229">
      <c r="A229" s="5">
        <v>45949.77777777778</v>
      </c>
      <c r="B229" s="6">
        <v>0.922</v>
      </c>
      <c r="C229" s="6">
        <v>0.673</v>
      </c>
      <c r="D229" s="6">
        <v>0.0</v>
      </c>
      <c r="E229" s="6">
        <v>0.532</v>
      </c>
      <c r="F229" s="6">
        <v>0.183</v>
      </c>
      <c r="G229" s="6">
        <v>0.044</v>
      </c>
      <c r="H229" s="6">
        <v>0.0</v>
      </c>
      <c r="I229" s="6">
        <v>0.227</v>
      </c>
      <c r="J229" s="6">
        <v>0.811</v>
      </c>
      <c r="K229" s="6">
        <v>0.361</v>
      </c>
      <c r="L229" s="6">
        <v>0.0</v>
      </c>
      <c r="M229" s="6">
        <v>0.653</v>
      </c>
      <c r="N229" s="6">
        <v>5128.721</v>
      </c>
    </row>
    <row r="230">
      <c r="A230" s="5">
        <v>45949.78125</v>
      </c>
      <c r="B230" s="6">
        <v>0.914</v>
      </c>
      <c r="C230" s="6">
        <v>0.0</v>
      </c>
      <c r="D230" s="6">
        <v>0.0</v>
      </c>
      <c r="E230" s="6">
        <v>0.305</v>
      </c>
      <c r="F230" s="6">
        <v>0.182</v>
      </c>
      <c r="G230" s="6">
        <v>0.0</v>
      </c>
      <c r="H230" s="6">
        <v>0.0</v>
      </c>
      <c r="I230" s="6">
        <v>0.182</v>
      </c>
      <c r="J230" s="6">
        <v>0.81</v>
      </c>
      <c r="K230" s="6">
        <v>0.0</v>
      </c>
      <c r="L230" s="6">
        <v>0.0</v>
      </c>
      <c r="M230" s="6">
        <v>0.81</v>
      </c>
      <c r="N230" s="6">
        <v>5128.739</v>
      </c>
    </row>
    <row r="231">
      <c r="A231" s="5">
        <v>45949.78472222222</v>
      </c>
      <c r="B231" s="6">
        <v>0.93</v>
      </c>
      <c r="C231" s="6">
        <v>0.0</v>
      </c>
      <c r="D231" s="6">
        <v>0.0</v>
      </c>
      <c r="E231" s="6">
        <v>0.31</v>
      </c>
      <c r="F231" s="6">
        <v>0.184</v>
      </c>
      <c r="G231" s="6">
        <v>0.0</v>
      </c>
      <c r="H231" s="6">
        <v>0.0</v>
      </c>
      <c r="I231" s="6">
        <v>0.184</v>
      </c>
      <c r="J231" s="6">
        <v>0.805</v>
      </c>
      <c r="K231" s="6">
        <v>0.0</v>
      </c>
      <c r="L231" s="6">
        <v>0.0</v>
      </c>
      <c r="M231" s="6">
        <v>0.805</v>
      </c>
      <c r="N231" s="6">
        <v>5128.759</v>
      </c>
    </row>
    <row r="232">
      <c r="A232" s="5">
        <v>45949.788194444445</v>
      </c>
      <c r="B232" s="6">
        <v>0.926</v>
      </c>
      <c r="C232" s="6">
        <v>0.0</v>
      </c>
      <c r="D232" s="6">
        <v>0.0</v>
      </c>
      <c r="E232" s="6">
        <v>0.309</v>
      </c>
      <c r="F232" s="6">
        <v>0.183</v>
      </c>
      <c r="G232" s="6">
        <v>0.0</v>
      </c>
      <c r="H232" s="6">
        <v>0.0</v>
      </c>
      <c r="I232" s="6">
        <v>0.183</v>
      </c>
      <c r="J232" s="6">
        <v>0.8</v>
      </c>
      <c r="K232" s="6">
        <v>0.0</v>
      </c>
      <c r="L232" s="6">
        <v>0.0</v>
      </c>
      <c r="M232" s="6">
        <v>0.8</v>
      </c>
      <c r="N232" s="6">
        <v>5128.775</v>
      </c>
    </row>
    <row r="233">
      <c r="A233" s="5">
        <v>45949.791666666664</v>
      </c>
      <c r="B233" s="6">
        <v>0.915</v>
      </c>
      <c r="C233" s="6">
        <v>0.723</v>
      </c>
      <c r="D233" s="6">
        <v>0.0</v>
      </c>
      <c r="E233" s="6">
        <v>0.546</v>
      </c>
      <c r="F233" s="6">
        <v>0.179</v>
      </c>
      <c r="G233" s="6">
        <v>0.046</v>
      </c>
      <c r="H233" s="6">
        <v>0.0</v>
      </c>
      <c r="I233" s="6">
        <v>0.225</v>
      </c>
      <c r="J233" s="6">
        <v>0.795</v>
      </c>
      <c r="K233" s="6">
        <v>0.354</v>
      </c>
      <c r="L233" s="6">
        <v>0.0</v>
      </c>
      <c r="M233" s="6">
        <v>0.634</v>
      </c>
      <c r="N233" s="6">
        <v>5128.793</v>
      </c>
    </row>
    <row r="234">
      <c r="A234" s="5">
        <v>45949.79513888889</v>
      </c>
      <c r="B234" s="6">
        <v>0.927</v>
      </c>
      <c r="C234" s="6">
        <v>0.0</v>
      </c>
      <c r="D234" s="6">
        <v>0.0</v>
      </c>
      <c r="E234" s="6">
        <v>0.309</v>
      </c>
      <c r="F234" s="6">
        <v>0.186</v>
      </c>
      <c r="G234" s="6">
        <v>0.0</v>
      </c>
      <c r="H234" s="6">
        <v>0.0</v>
      </c>
      <c r="I234" s="6">
        <v>0.186</v>
      </c>
      <c r="J234" s="6">
        <v>0.814</v>
      </c>
      <c r="K234" s="6">
        <v>0.0</v>
      </c>
      <c r="L234" s="6">
        <v>0.0</v>
      </c>
      <c r="M234" s="6">
        <v>0.814</v>
      </c>
      <c r="N234" s="6">
        <v>5128.812</v>
      </c>
    </row>
    <row r="235">
      <c r="A235" s="5">
        <v>45949.79861111111</v>
      </c>
      <c r="B235" s="6">
        <v>0.908</v>
      </c>
      <c r="C235" s="6">
        <v>0.837</v>
      </c>
      <c r="D235" s="6">
        <v>0.713</v>
      </c>
      <c r="E235" s="6">
        <v>0.819</v>
      </c>
      <c r="F235" s="6">
        <v>0.181</v>
      </c>
      <c r="G235" s="6">
        <v>0.056</v>
      </c>
      <c r="H235" s="6">
        <v>0.07</v>
      </c>
      <c r="I235" s="6">
        <v>0.307</v>
      </c>
      <c r="J235" s="6">
        <v>0.809</v>
      </c>
      <c r="K235" s="6">
        <v>0.368</v>
      </c>
      <c r="L235" s="6">
        <v>1.602</v>
      </c>
      <c r="M235" s="6">
        <v>0.557</v>
      </c>
      <c r="N235" s="6">
        <v>5128.833</v>
      </c>
    </row>
    <row r="236">
      <c r="A236" s="5">
        <v>45949.802083333336</v>
      </c>
      <c r="B236" s="6">
        <v>0.912</v>
      </c>
      <c r="C236" s="6">
        <v>0.805</v>
      </c>
      <c r="D236" s="6">
        <v>0.0</v>
      </c>
      <c r="E236" s="6">
        <v>0.572</v>
      </c>
      <c r="F236" s="6">
        <v>0.182</v>
      </c>
      <c r="G236" s="6">
        <v>0.045</v>
      </c>
      <c r="H236" s="6">
        <v>0.0</v>
      </c>
      <c r="I236" s="6">
        <v>0.227</v>
      </c>
      <c r="J236" s="6">
        <v>0.806</v>
      </c>
      <c r="K236" s="6">
        <v>0.31</v>
      </c>
      <c r="L236" s="6">
        <v>0.0</v>
      </c>
      <c r="M236" s="6">
        <v>0.611</v>
      </c>
      <c r="N236" s="6">
        <v>5128.853</v>
      </c>
    </row>
    <row r="237">
      <c r="A237" s="5">
        <v>45949.805555555555</v>
      </c>
      <c r="B237" s="6">
        <v>0.905</v>
      </c>
      <c r="C237" s="6">
        <v>0.958</v>
      </c>
      <c r="D237" s="6">
        <v>0.798</v>
      </c>
      <c r="E237" s="6">
        <v>0.887</v>
      </c>
      <c r="F237" s="6">
        <v>0.183</v>
      </c>
      <c r="G237" s="6">
        <v>0.058</v>
      </c>
      <c r="H237" s="6">
        <v>0.075</v>
      </c>
      <c r="I237" s="6">
        <v>0.316</v>
      </c>
      <c r="J237" s="6">
        <v>0.816</v>
      </c>
      <c r="K237" s="6">
        <v>0.333</v>
      </c>
      <c r="L237" s="6">
        <v>1.621</v>
      </c>
      <c r="M237" s="6">
        <v>0.53</v>
      </c>
      <c r="N237" s="6">
        <v>5128.876</v>
      </c>
    </row>
    <row r="238">
      <c r="A238" s="5">
        <v>45949.80902777778</v>
      </c>
      <c r="B238" s="6">
        <v>0.933</v>
      </c>
      <c r="C238" s="6">
        <v>0.862</v>
      </c>
      <c r="D238" s="6">
        <v>0.839</v>
      </c>
      <c r="E238" s="6">
        <v>0.878</v>
      </c>
      <c r="F238" s="6">
        <v>0.192</v>
      </c>
      <c r="G238" s="6">
        <v>0.056</v>
      </c>
      <c r="H238" s="6">
        <v>0.07</v>
      </c>
      <c r="I238" s="6">
        <v>0.318</v>
      </c>
      <c r="J238" s="6">
        <v>0.832</v>
      </c>
      <c r="K238" s="6">
        <v>0.361</v>
      </c>
      <c r="L238" s="6">
        <v>1.663</v>
      </c>
      <c r="M238" s="6">
        <v>0.535</v>
      </c>
      <c r="N238" s="6">
        <v>5128.902</v>
      </c>
    </row>
    <row r="239">
      <c r="A239" s="5">
        <v>45949.8125</v>
      </c>
      <c r="B239" s="6">
        <v>0.94</v>
      </c>
      <c r="C239" s="6">
        <v>0.893</v>
      </c>
      <c r="D239" s="6">
        <v>0.814</v>
      </c>
      <c r="E239" s="6">
        <v>0.882</v>
      </c>
      <c r="F239" s="6">
        <v>0.193</v>
      </c>
      <c r="G239" s="6">
        <v>0.052</v>
      </c>
      <c r="H239" s="6">
        <v>0.065</v>
      </c>
      <c r="I239" s="6">
        <v>0.31</v>
      </c>
      <c r="J239" s="6">
        <v>0.831</v>
      </c>
      <c r="K239" s="6">
        <v>0.325</v>
      </c>
      <c r="L239" s="6">
        <v>1.674</v>
      </c>
      <c r="M239" s="6">
        <v>0.523</v>
      </c>
      <c r="N239" s="6">
        <v>5128.924</v>
      </c>
    </row>
    <row r="240">
      <c r="A240" s="5">
        <v>45949.81597222222</v>
      </c>
      <c r="B240" s="6">
        <v>0.932</v>
      </c>
      <c r="C240" s="6">
        <v>0.0</v>
      </c>
      <c r="D240" s="6">
        <v>0.0</v>
      </c>
      <c r="E240" s="6">
        <v>0.311</v>
      </c>
      <c r="F240" s="6">
        <v>0.192</v>
      </c>
      <c r="G240" s="6">
        <v>0.0</v>
      </c>
      <c r="H240" s="6">
        <v>0.0</v>
      </c>
      <c r="I240" s="6">
        <v>0.192</v>
      </c>
      <c r="J240" s="6">
        <v>0.832</v>
      </c>
      <c r="K240" s="6">
        <v>0.0</v>
      </c>
      <c r="L240" s="6">
        <v>0.0</v>
      </c>
      <c r="M240" s="6">
        <v>0.832</v>
      </c>
      <c r="N240" s="6">
        <v>5128.948</v>
      </c>
    </row>
    <row r="241">
      <c r="A241" s="5">
        <v>45949.819444444445</v>
      </c>
      <c r="B241" s="6">
        <v>0.898</v>
      </c>
      <c r="C241" s="6">
        <v>0.883</v>
      </c>
      <c r="D241" s="6">
        <v>0.77</v>
      </c>
      <c r="E241" s="6">
        <v>0.85</v>
      </c>
      <c r="F241" s="6">
        <v>0.185</v>
      </c>
      <c r="G241" s="6">
        <v>0.051</v>
      </c>
      <c r="H241" s="6">
        <v>0.065</v>
      </c>
      <c r="I241" s="6">
        <v>0.301</v>
      </c>
      <c r="J241" s="6">
        <v>0.833</v>
      </c>
      <c r="K241" s="6">
        <v>0.321</v>
      </c>
      <c r="L241" s="6">
        <v>1.661</v>
      </c>
      <c r="M241" s="6">
        <v>0.525</v>
      </c>
      <c r="N241" s="6">
        <v>5128.974</v>
      </c>
    </row>
    <row r="242">
      <c r="A242" s="5">
        <v>45949.822916666664</v>
      </c>
      <c r="B242" s="6">
        <v>0.881</v>
      </c>
      <c r="C242" s="6">
        <v>0.878</v>
      </c>
      <c r="D242" s="6">
        <v>0.788</v>
      </c>
      <c r="E242" s="6">
        <v>0.849</v>
      </c>
      <c r="F242" s="6">
        <v>0.182</v>
      </c>
      <c r="G242" s="6">
        <v>0.054</v>
      </c>
      <c r="H242" s="6">
        <v>0.067</v>
      </c>
      <c r="I242" s="6">
        <v>0.303</v>
      </c>
      <c r="J242" s="6">
        <v>0.835</v>
      </c>
      <c r="K242" s="6">
        <v>0.337</v>
      </c>
      <c r="L242" s="6">
        <v>1.658</v>
      </c>
      <c r="M242" s="6">
        <v>0.528</v>
      </c>
      <c r="N242" s="6">
        <v>5128.998</v>
      </c>
    </row>
    <row r="243">
      <c r="A243" s="5">
        <v>45949.82638888889</v>
      </c>
      <c r="B243" s="6">
        <v>0.877</v>
      </c>
      <c r="C243" s="6">
        <v>0.841</v>
      </c>
      <c r="D243" s="6">
        <v>0.74</v>
      </c>
      <c r="E243" s="6">
        <v>0.819</v>
      </c>
      <c r="F243" s="6">
        <v>0.183</v>
      </c>
      <c r="G243" s="6">
        <v>0.051</v>
      </c>
      <c r="H243" s="6">
        <v>0.062</v>
      </c>
      <c r="I243" s="6">
        <v>0.296</v>
      </c>
      <c r="J243" s="6">
        <v>0.842</v>
      </c>
      <c r="K243" s="6">
        <v>0.333</v>
      </c>
      <c r="L243" s="6">
        <v>1.664</v>
      </c>
      <c r="M243" s="6">
        <v>0.534</v>
      </c>
      <c r="N243" s="6">
        <v>5129.021</v>
      </c>
    </row>
    <row r="244">
      <c r="A244" s="5">
        <v>45949.82986111111</v>
      </c>
      <c r="B244" s="6">
        <v>0.964</v>
      </c>
      <c r="C244" s="6">
        <v>0.79</v>
      </c>
      <c r="D244" s="6">
        <v>0.733</v>
      </c>
      <c r="E244" s="6">
        <v>0.829</v>
      </c>
      <c r="F244" s="6">
        <v>0.197</v>
      </c>
      <c r="G244" s="6">
        <v>0.046</v>
      </c>
      <c r="H244" s="6">
        <v>0.057</v>
      </c>
      <c r="I244" s="6">
        <v>0.3</v>
      </c>
      <c r="J244" s="6">
        <v>0.826</v>
      </c>
      <c r="K244" s="6">
        <v>0.318</v>
      </c>
      <c r="L244" s="6">
        <v>1.688</v>
      </c>
      <c r="M244" s="6">
        <v>0.531</v>
      </c>
      <c r="N244" s="6">
        <v>5129.042</v>
      </c>
    </row>
    <row r="245">
      <c r="A245" s="5">
        <v>45949.833333333336</v>
      </c>
      <c r="B245" s="6">
        <v>0.979</v>
      </c>
      <c r="C245" s="6">
        <v>0.82</v>
      </c>
      <c r="D245" s="6">
        <v>0.618</v>
      </c>
      <c r="E245" s="6">
        <v>0.806</v>
      </c>
      <c r="F245" s="6">
        <v>0.199</v>
      </c>
      <c r="G245" s="6">
        <v>0.04</v>
      </c>
      <c r="H245" s="6">
        <v>0.05</v>
      </c>
      <c r="I245" s="6">
        <v>0.289</v>
      </c>
      <c r="J245" s="6">
        <v>0.816</v>
      </c>
      <c r="K245" s="6">
        <v>0.265</v>
      </c>
      <c r="L245" s="6">
        <v>1.677</v>
      </c>
      <c r="M245" s="6">
        <v>0.525</v>
      </c>
      <c r="N245" s="6">
        <v>5129.065</v>
      </c>
    </row>
    <row r="246">
      <c r="A246" s="5">
        <v>45949.836805555555</v>
      </c>
      <c r="B246" s="6">
        <v>0.963</v>
      </c>
      <c r="C246" s="6">
        <v>0.0</v>
      </c>
      <c r="D246" s="6">
        <v>0.645</v>
      </c>
      <c r="E246" s="6">
        <v>0.536</v>
      </c>
      <c r="F246" s="6">
        <v>0.196</v>
      </c>
      <c r="G246" s="6">
        <v>0.0</v>
      </c>
      <c r="H246" s="6">
        <v>0.053</v>
      </c>
      <c r="I246" s="6">
        <v>0.249</v>
      </c>
      <c r="J246" s="6">
        <v>0.818</v>
      </c>
      <c r="K246" s="6">
        <v>0.0</v>
      </c>
      <c r="L246" s="6">
        <v>1.67</v>
      </c>
      <c r="M246" s="6">
        <v>0.622</v>
      </c>
      <c r="N246" s="6">
        <v>5129.084</v>
      </c>
    </row>
    <row r="247">
      <c r="A247" s="5">
        <v>45949.84027777778</v>
      </c>
      <c r="B247" s="6">
        <v>0.918</v>
      </c>
      <c r="C247" s="6">
        <v>0.0</v>
      </c>
      <c r="D247" s="6">
        <v>0.0</v>
      </c>
      <c r="E247" s="6">
        <v>0.306</v>
      </c>
      <c r="F247" s="6">
        <v>0.181</v>
      </c>
      <c r="G247" s="6">
        <v>0.0</v>
      </c>
      <c r="H247" s="6">
        <v>0.0</v>
      </c>
      <c r="I247" s="6">
        <v>0.181</v>
      </c>
      <c r="J247" s="6">
        <v>0.797</v>
      </c>
      <c r="K247" s="6">
        <v>0.0</v>
      </c>
      <c r="L247" s="6">
        <v>0.0</v>
      </c>
      <c r="M247" s="6">
        <v>0.797</v>
      </c>
      <c r="N247" s="6">
        <v>5129.101</v>
      </c>
    </row>
    <row r="248">
      <c r="A248" s="5">
        <v>45949.84375</v>
      </c>
      <c r="B248" s="6">
        <v>0.995</v>
      </c>
      <c r="C248" s="6">
        <v>0.0</v>
      </c>
      <c r="D248" s="6">
        <v>0.0</v>
      </c>
      <c r="E248" s="6">
        <v>0.332</v>
      </c>
      <c r="F248" s="6">
        <v>0.202</v>
      </c>
      <c r="G248" s="6">
        <v>0.0</v>
      </c>
      <c r="H248" s="6">
        <v>0.0</v>
      </c>
      <c r="I248" s="6">
        <v>0.202</v>
      </c>
      <c r="J248" s="6">
        <v>0.816</v>
      </c>
      <c r="K248" s="6">
        <v>0.0</v>
      </c>
      <c r="L248" s="6">
        <v>0.0</v>
      </c>
      <c r="M248" s="6">
        <v>0.816</v>
      </c>
      <c r="N248" s="6">
        <v>5129.118</v>
      </c>
    </row>
    <row r="249">
      <c r="A249" s="5">
        <v>45949.84722222222</v>
      </c>
      <c r="B249" s="6">
        <v>0.872</v>
      </c>
      <c r="C249" s="6">
        <v>0.921</v>
      </c>
      <c r="D249" s="6">
        <v>0.773</v>
      </c>
      <c r="E249" s="6">
        <v>0.855</v>
      </c>
      <c r="F249" s="6">
        <v>0.182</v>
      </c>
      <c r="G249" s="6">
        <v>0.051</v>
      </c>
      <c r="H249" s="6">
        <v>0.067</v>
      </c>
      <c r="I249" s="6">
        <v>0.3</v>
      </c>
      <c r="J249" s="6">
        <v>0.842</v>
      </c>
      <c r="K249" s="6">
        <v>0.308</v>
      </c>
      <c r="L249" s="6">
        <v>1.653</v>
      </c>
      <c r="M249" s="6">
        <v>0.523</v>
      </c>
      <c r="N249" s="6">
        <v>5129.138</v>
      </c>
    </row>
    <row r="250">
      <c r="A250" s="5">
        <v>45949.850694444445</v>
      </c>
      <c r="B250" s="6">
        <v>0.896</v>
      </c>
      <c r="C250" s="6">
        <v>0.79</v>
      </c>
      <c r="D250" s="6">
        <v>0.0</v>
      </c>
      <c r="E250" s="6">
        <v>0.562</v>
      </c>
      <c r="F250" s="6">
        <v>0.185</v>
      </c>
      <c r="G250" s="6">
        <v>0.043</v>
      </c>
      <c r="H250" s="6">
        <v>0.0</v>
      </c>
      <c r="I250" s="6">
        <v>0.228</v>
      </c>
      <c r="J250" s="6">
        <v>0.834</v>
      </c>
      <c r="K250" s="6">
        <v>0.309</v>
      </c>
      <c r="L250" s="6">
        <v>0.0</v>
      </c>
      <c r="M250" s="6">
        <v>0.631</v>
      </c>
      <c r="N250" s="6">
        <v>5129.162</v>
      </c>
    </row>
    <row r="251">
      <c r="A251" s="5">
        <v>45949.854166666664</v>
      </c>
      <c r="B251" s="6">
        <v>0.896</v>
      </c>
      <c r="C251" s="6">
        <v>0.877</v>
      </c>
      <c r="D251" s="6">
        <v>0.673</v>
      </c>
      <c r="E251" s="6">
        <v>0.815</v>
      </c>
      <c r="F251" s="6">
        <v>0.181</v>
      </c>
      <c r="G251" s="6">
        <v>0.054</v>
      </c>
      <c r="H251" s="6">
        <v>0.07</v>
      </c>
      <c r="I251" s="6">
        <v>0.305</v>
      </c>
      <c r="J251" s="6">
        <v>0.817</v>
      </c>
      <c r="K251" s="6">
        <v>0.348</v>
      </c>
      <c r="L251" s="6">
        <v>1.585</v>
      </c>
      <c r="M251" s="6">
        <v>0.559</v>
      </c>
      <c r="N251" s="6">
        <v>5129.184</v>
      </c>
    </row>
    <row r="252">
      <c r="A252" s="5">
        <v>45949.85763888889</v>
      </c>
      <c r="B252" s="6">
        <v>0.881</v>
      </c>
      <c r="C252" s="6">
        <v>0.895</v>
      </c>
      <c r="D252" s="6">
        <v>0.766</v>
      </c>
      <c r="E252" s="6">
        <v>0.847</v>
      </c>
      <c r="F252" s="6">
        <v>0.18</v>
      </c>
      <c r="G252" s="6">
        <v>0.052</v>
      </c>
      <c r="H252" s="6">
        <v>0.069</v>
      </c>
      <c r="I252" s="6">
        <v>0.301</v>
      </c>
      <c r="J252" s="6">
        <v>0.826</v>
      </c>
      <c r="K252" s="6">
        <v>0.328</v>
      </c>
      <c r="L252" s="6">
        <v>1.638</v>
      </c>
      <c r="M252" s="6">
        <v>0.531</v>
      </c>
      <c r="N252" s="6">
        <v>5129.207</v>
      </c>
    </row>
    <row r="253">
      <c r="A253" s="5">
        <v>45949.86111111111</v>
      </c>
      <c r="B253" s="6">
        <v>0.906</v>
      </c>
      <c r="C253" s="6">
        <v>0.0</v>
      </c>
      <c r="D253" s="6">
        <v>0.0</v>
      </c>
      <c r="E253" s="6">
        <v>0.302</v>
      </c>
      <c r="F253" s="6">
        <v>0.183</v>
      </c>
      <c r="G253" s="6">
        <v>0.0</v>
      </c>
      <c r="H253" s="6">
        <v>0.0</v>
      </c>
      <c r="I253" s="6">
        <v>0.183</v>
      </c>
      <c r="J253" s="6">
        <v>0.814</v>
      </c>
      <c r="K253" s="6">
        <v>0.0</v>
      </c>
      <c r="L253" s="6">
        <v>0.0</v>
      </c>
      <c r="M253" s="6">
        <v>0.814</v>
      </c>
      <c r="N253" s="6">
        <v>5129.225</v>
      </c>
    </row>
    <row r="254">
      <c r="A254" s="5">
        <v>45949.864583333336</v>
      </c>
      <c r="B254" s="6">
        <v>0.903</v>
      </c>
      <c r="C254" s="6">
        <v>1.031</v>
      </c>
      <c r="D254" s="6">
        <v>0.933</v>
      </c>
      <c r="E254" s="6">
        <v>0.956</v>
      </c>
      <c r="F254" s="6">
        <v>0.18</v>
      </c>
      <c r="G254" s="6">
        <v>0.063</v>
      </c>
      <c r="H254" s="6">
        <v>0.085</v>
      </c>
      <c r="I254" s="6">
        <v>0.328</v>
      </c>
      <c r="J254" s="6">
        <v>0.807</v>
      </c>
      <c r="K254" s="6">
        <v>0.347</v>
      </c>
      <c r="L254" s="6">
        <v>1.632</v>
      </c>
      <c r="M254" s="6">
        <v>0.516</v>
      </c>
      <c r="N254" s="6">
        <v>5129.246</v>
      </c>
    </row>
    <row r="255">
      <c r="A255" s="5">
        <v>45949.868055555555</v>
      </c>
      <c r="B255" s="6">
        <v>0.909</v>
      </c>
      <c r="C255" s="6">
        <v>0.745</v>
      </c>
      <c r="D255" s="6">
        <v>0.0</v>
      </c>
      <c r="E255" s="6">
        <v>0.551</v>
      </c>
      <c r="F255" s="6">
        <v>0.181</v>
      </c>
      <c r="G255" s="6">
        <v>0.043</v>
      </c>
      <c r="H255" s="6">
        <v>0.0</v>
      </c>
      <c r="I255" s="6">
        <v>0.224</v>
      </c>
      <c r="J255" s="6">
        <v>0.807</v>
      </c>
      <c r="K255" s="6">
        <v>0.329</v>
      </c>
      <c r="L255" s="6">
        <v>0.0</v>
      </c>
      <c r="M255" s="6">
        <v>0.631</v>
      </c>
      <c r="N255" s="6">
        <v>5129.272</v>
      </c>
    </row>
    <row r="256">
      <c r="A256" s="5">
        <v>45949.87152777778</v>
      </c>
      <c r="B256" s="6">
        <v>0.898</v>
      </c>
      <c r="C256" s="6">
        <v>0.922</v>
      </c>
      <c r="D256" s="6">
        <v>0.83</v>
      </c>
      <c r="E256" s="6">
        <v>0.884</v>
      </c>
      <c r="F256" s="6">
        <v>0.18</v>
      </c>
      <c r="G256" s="6">
        <v>0.053</v>
      </c>
      <c r="H256" s="6">
        <v>0.071</v>
      </c>
      <c r="I256" s="6">
        <v>0.304</v>
      </c>
      <c r="J256" s="6">
        <v>0.812</v>
      </c>
      <c r="K256" s="6">
        <v>0.327</v>
      </c>
      <c r="L256" s="6">
        <v>1.653</v>
      </c>
      <c r="M256" s="6">
        <v>0.517</v>
      </c>
      <c r="N256" s="6">
        <v>5129.296</v>
      </c>
    </row>
    <row r="257">
      <c r="A257" s="5">
        <v>45949.875</v>
      </c>
      <c r="B257" s="6">
        <v>0.924</v>
      </c>
      <c r="C257" s="6">
        <v>0.0</v>
      </c>
      <c r="D257" s="6">
        <v>0.0</v>
      </c>
      <c r="E257" s="6">
        <v>0.308</v>
      </c>
      <c r="F257" s="6">
        <v>0.184</v>
      </c>
      <c r="G257" s="6">
        <v>0.0</v>
      </c>
      <c r="H257" s="6">
        <v>0.0</v>
      </c>
      <c r="I257" s="6">
        <v>0.184</v>
      </c>
      <c r="J257" s="6">
        <v>0.806</v>
      </c>
      <c r="K257" s="6">
        <v>0.0</v>
      </c>
      <c r="L257" s="6">
        <v>0.0</v>
      </c>
      <c r="M257" s="6">
        <v>0.806</v>
      </c>
      <c r="N257" s="6">
        <v>5129.319</v>
      </c>
    </row>
    <row r="258">
      <c r="A258" s="5">
        <v>45949.87847222222</v>
      </c>
      <c r="B258" s="6">
        <v>0.913</v>
      </c>
      <c r="C258" s="6">
        <v>0.0</v>
      </c>
      <c r="D258" s="6">
        <v>0.0</v>
      </c>
      <c r="E258" s="6">
        <v>0.304</v>
      </c>
      <c r="F258" s="6">
        <v>0.182</v>
      </c>
      <c r="G258" s="6">
        <v>0.0</v>
      </c>
      <c r="H258" s="6">
        <v>0.0</v>
      </c>
      <c r="I258" s="6">
        <v>0.182</v>
      </c>
      <c r="J258" s="6">
        <v>0.805</v>
      </c>
      <c r="K258" s="6">
        <v>0.0</v>
      </c>
      <c r="L258" s="6">
        <v>0.0</v>
      </c>
      <c r="M258" s="6">
        <v>0.805</v>
      </c>
      <c r="N258" s="6">
        <v>5129.337</v>
      </c>
    </row>
    <row r="259">
      <c r="A259" s="5">
        <v>45949.881944444445</v>
      </c>
      <c r="B259" s="6">
        <v>0.975</v>
      </c>
      <c r="C259" s="6">
        <v>0.0</v>
      </c>
      <c r="D259" s="6">
        <v>0.0</v>
      </c>
      <c r="E259" s="6">
        <v>0.325</v>
      </c>
      <c r="F259" s="6">
        <v>0.198</v>
      </c>
      <c r="G259" s="6">
        <v>0.0</v>
      </c>
      <c r="H259" s="6">
        <v>0.0</v>
      </c>
      <c r="I259" s="6">
        <v>0.198</v>
      </c>
      <c r="J259" s="6">
        <v>0.817</v>
      </c>
      <c r="K259" s="6">
        <v>0.0</v>
      </c>
      <c r="L259" s="6">
        <v>0.0</v>
      </c>
      <c r="M259" s="6">
        <v>0.817</v>
      </c>
      <c r="N259" s="6">
        <v>5129.353</v>
      </c>
    </row>
    <row r="260">
      <c r="A260" s="5">
        <v>45949.885416666664</v>
      </c>
      <c r="B260" s="6">
        <v>0.954</v>
      </c>
      <c r="C260" s="6">
        <v>0.0</v>
      </c>
      <c r="D260" s="6">
        <v>0.0</v>
      </c>
      <c r="E260" s="6">
        <v>0.318</v>
      </c>
      <c r="F260" s="6">
        <v>0.193</v>
      </c>
      <c r="G260" s="6">
        <v>0.0</v>
      </c>
      <c r="H260" s="6">
        <v>0.0</v>
      </c>
      <c r="I260" s="6">
        <v>0.193</v>
      </c>
      <c r="J260" s="6">
        <v>0.814</v>
      </c>
      <c r="K260" s="6">
        <v>0.0</v>
      </c>
      <c r="L260" s="6">
        <v>0.0</v>
      </c>
      <c r="M260" s="6">
        <v>0.814</v>
      </c>
      <c r="N260" s="6">
        <v>5129.369</v>
      </c>
    </row>
    <row r="261">
      <c r="A261" s="5">
        <v>45949.88888888889</v>
      </c>
      <c r="B261" s="6">
        <v>0.937</v>
      </c>
      <c r="C261" s="6">
        <v>0.0</v>
      </c>
      <c r="D261" s="6">
        <v>0.0</v>
      </c>
      <c r="E261" s="6">
        <v>0.312</v>
      </c>
      <c r="F261" s="6">
        <v>0.19</v>
      </c>
      <c r="G261" s="6">
        <v>0.0</v>
      </c>
      <c r="H261" s="6">
        <v>0.0</v>
      </c>
      <c r="I261" s="6">
        <v>0.19</v>
      </c>
      <c r="J261" s="6">
        <v>0.815</v>
      </c>
      <c r="K261" s="6">
        <v>0.0</v>
      </c>
      <c r="L261" s="6">
        <v>0.0</v>
      </c>
      <c r="M261" s="6">
        <v>0.815</v>
      </c>
      <c r="N261" s="6">
        <v>5129.386</v>
      </c>
    </row>
    <row r="262">
      <c r="A262" s="5">
        <v>45949.89236111111</v>
      </c>
      <c r="B262" s="6">
        <v>0.97</v>
      </c>
      <c r="C262" s="6">
        <v>0.865</v>
      </c>
      <c r="D262" s="6">
        <v>0.0</v>
      </c>
      <c r="E262" s="6">
        <v>0.612</v>
      </c>
      <c r="F262" s="6">
        <v>0.193</v>
      </c>
      <c r="G262" s="6">
        <v>0.041</v>
      </c>
      <c r="H262" s="6">
        <v>0.0</v>
      </c>
      <c r="I262" s="6">
        <v>0.234</v>
      </c>
      <c r="J262" s="6">
        <v>0.801</v>
      </c>
      <c r="K262" s="6">
        <v>0.261</v>
      </c>
      <c r="L262" s="6">
        <v>0.0</v>
      </c>
      <c r="M262" s="6">
        <v>0.588</v>
      </c>
      <c r="N262" s="6">
        <v>5129.402</v>
      </c>
    </row>
    <row r="263">
      <c r="A263" s="5">
        <v>45949.895833333336</v>
      </c>
      <c r="B263" s="6">
        <v>0.951</v>
      </c>
      <c r="C263" s="6">
        <v>0.0</v>
      </c>
      <c r="D263" s="6">
        <v>0.0</v>
      </c>
      <c r="E263" s="6">
        <v>0.317</v>
      </c>
      <c r="F263" s="6">
        <v>0.193</v>
      </c>
      <c r="G263" s="6">
        <v>0.0</v>
      </c>
      <c r="H263" s="6">
        <v>0.0</v>
      </c>
      <c r="I263" s="6">
        <v>0.193</v>
      </c>
      <c r="J263" s="6">
        <v>0.814</v>
      </c>
      <c r="K263" s="6">
        <v>0.0</v>
      </c>
      <c r="L263" s="6">
        <v>0.0</v>
      </c>
      <c r="M263" s="6">
        <v>0.814</v>
      </c>
      <c r="N263" s="6">
        <v>5129.419</v>
      </c>
    </row>
    <row r="264">
      <c r="A264" s="5">
        <v>45949.899305555555</v>
      </c>
      <c r="B264" s="6">
        <v>0.915</v>
      </c>
      <c r="C264" s="6">
        <v>0.0</v>
      </c>
      <c r="D264" s="6">
        <v>0.0</v>
      </c>
      <c r="E264" s="6">
        <v>0.305</v>
      </c>
      <c r="F264" s="6">
        <v>0.185</v>
      </c>
      <c r="G264" s="6">
        <v>0.0</v>
      </c>
      <c r="H264" s="6">
        <v>0.0</v>
      </c>
      <c r="I264" s="6">
        <v>0.185</v>
      </c>
      <c r="J264" s="6">
        <v>0.812</v>
      </c>
      <c r="K264" s="6">
        <v>0.0</v>
      </c>
      <c r="L264" s="6">
        <v>0.0</v>
      </c>
      <c r="M264" s="6">
        <v>0.812</v>
      </c>
      <c r="N264" s="6">
        <v>5129.437</v>
      </c>
    </row>
    <row r="265">
      <c r="A265" s="5">
        <v>45949.90277777778</v>
      </c>
      <c r="B265" s="6">
        <v>0.925</v>
      </c>
      <c r="C265" s="6">
        <v>0.0</v>
      </c>
      <c r="D265" s="6">
        <v>0.0</v>
      </c>
      <c r="E265" s="6">
        <v>0.308</v>
      </c>
      <c r="F265" s="6">
        <v>0.186</v>
      </c>
      <c r="G265" s="6">
        <v>0.0</v>
      </c>
      <c r="H265" s="6">
        <v>0.0</v>
      </c>
      <c r="I265" s="6">
        <v>0.186</v>
      </c>
      <c r="J265" s="6">
        <v>0.804</v>
      </c>
      <c r="K265" s="6">
        <v>0.0</v>
      </c>
      <c r="L265" s="6">
        <v>0.0</v>
      </c>
      <c r="M265" s="6">
        <v>0.804</v>
      </c>
      <c r="N265" s="6">
        <v>5129.457</v>
      </c>
    </row>
    <row r="266">
      <c r="A266" s="5">
        <v>45949.90625</v>
      </c>
      <c r="B266" s="6">
        <v>0.956</v>
      </c>
      <c r="C266" s="6">
        <v>0.774</v>
      </c>
      <c r="D266" s="6">
        <v>0.0</v>
      </c>
      <c r="E266" s="6">
        <v>0.577</v>
      </c>
      <c r="F266" s="6">
        <v>0.194</v>
      </c>
      <c r="G266" s="6">
        <v>0.038</v>
      </c>
      <c r="H266" s="6">
        <v>0.0</v>
      </c>
      <c r="I266" s="6">
        <v>0.232</v>
      </c>
      <c r="J266" s="6">
        <v>0.813</v>
      </c>
      <c r="K266" s="6">
        <v>0.278</v>
      </c>
      <c r="L266" s="6">
        <v>0.0</v>
      </c>
      <c r="M266" s="6">
        <v>0.617</v>
      </c>
      <c r="N266" s="6">
        <v>5129.477</v>
      </c>
    </row>
    <row r="267">
      <c r="A267" s="5">
        <v>45949.90972222222</v>
      </c>
      <c r="B267" s="6">
        <v>0.938</v>
      </c>
      <c r="C267" s="6">
        <v>0.0</v>
      </c>
      <c r="D267" s="6">
        <v>0.0</v>
      </c>
      <c r="E267" s="6">
        <v>0.313</v>
      </c>
      <c r="F267" s="6">
        <v>0.191</v>
      </c>
      <c r="G267" s="6">
        <v>0.0</v>
      </c>
      <c r="H267" s="6">
        <v>0.0</v>
      </c>
      <c r="I267" s="6">
        <v>0.191</v>
      </c>
      <c r="J267" s="6">
        <v>0.816</v>
      </c>
      <c r="K267" s="6">
        <v>0.0</v>
      </c>
      <c r="L267" s="6">
        <v>0.0</v>
      </c>
      <c r="M267" s="6">
        <v>0.816</v>
      </c>
      <c r="N267" s="6">
        <v>5129.494</v>
      </c>
    </row>
    <row r="268">
      <c r="A268" s="5">
        <v>45949.913194444445</v>
      </c>
      <c r="B268" s="6">
        <v>1.047</v>
      </c>
      <c r="C268" s="6">
        <v>0.0</v>
      </c>
      <c r="D268" s="6">
        <v>0.664</v>
      </c>
      <c r="E268" s="6">
        <v>0.57</v>
      </c>
      <c r="F268" s="6">
        <v>0.21</v>
      </c>
      <c r="G268" s="6">
        <v>0.0</v>
      </c>
      <c r="H268" s="6">
        <v>0.043</v>
      </c>
      <c r="I268" s="6">
        <v>0.253</v>
      </c>
      <c r="J268" s="6">
        <v>0.805</v>
      </c>
      <c r="K268" s="6">
        <v>0.0</v>
      </c>
      <c r="L268" s="6">
        <v>1.743</v>
      </c>
      <c r="M268" s="6">
        <v>0.592</v>
      </c>
      <c r="N268" s="6">
        <v>5129.514</v>
      </c>
    </row>
    <row r="269">
      <c r="A269" s="5">
        <v>45949.916666666664</v>
      </c>
      <c r="B269" s="6">
        <v>0.936</v>
      </c>
      <c r="C269" s="6">
        <v>0.0</v>
      </c>
      <c r="D269" s="6">
        <v>0.0</v>
      </c>
      <c r="E269" s="6">
        <v>0.312</v>
      </c>
      <c r="F269" s="6">
        <v>0.187</v>
      </c>
      <c r="G269" s="6">
        <v>0.0</v>
      </c>
      <c r="H269" s="6">
        <v>0.0</v>
      </c>
      <c r="I269" s="6">
        <v>0.187</v>
      </c>
      <c r="J269" s="6">
        <v>0.804</v>
      </c>
      <c r="K269" s="6">
        <v>0.0</v>
      </c>
      <c r="L269" s="6">
        <v>0.0</v>
      </c>
      <c r="M269" s="6">
        <v>0.804</v>
      </c>
      <c r="N269" s="6">
        <v>5129.531</v>
      </c>
    </row>
    <row r="270">
      <c r="A270" s="5">
        <v>45949.92013888889</v>
      </c>
      <c r="B270" s="6">
        <v>0.96</v>
      </c>
      <c r="C270" s="6">
        <v>0.0</v>
      </c>
      <c r="D270" s="6">
        <v>0.0</v>
      </c>
      <c r="E270" s="6">
        <v>0.32</v>
      </c>
      <c r="F270" s="6">
        <v>0.194</v>
      </c>
      <c r="G270" s="6">
        <v>0.0</v>
      </c>
      <c r="H270" s="6">
        <v>0.0</v>
      </c>
      <c r="I270" s="6">
        <v>0.194</v>
      </c>
      <c r="J270" s="6">
        <v>0.814</v>
      </c>
      <c r="K270" s="6">
        <v>0.0</v>
      </c>
      <c r="L270" s="6">
        <v>0.0</v>
      </c>
      <c r="M270" s="6">
        <v>0.814</v>
      </c>
      <c r="N270" s="6">
        <v>5129.547</v>
      </c>
    </row>
    <row r="271">
      <c r="A271" s="5">
        <v>45949.92361111111</v>
      </c>
      <c r="B271" s="6">
        <v>0.995</v>
      </c>
      <c r="C271" s="6">
        <v>0.0</v>
      </c>
      <c r="D271" s="6">
        <v>0.0</v>
      </c>
      <c r="E271" s="6">
        <v>0.332</v>
      </c>
      <c r="F271" s="6">
        <v>0.2</v>
      </c>
      <c r="G271" s="6">
        <v>0.0</v>
      </c>
      <c r="H271" s="6">
        <v>0.0</v>
      </c>
      <c r="I271" s="6">
        <v>0.2</v>
      </c>
      <c r="J271" s="6">
        <v>0.808</v>
      </c>
      <c r="K271" s="6">
        <v>0.0</v>
      </c>
      <c r="L271" s="6">
        <v>0.0</v>
      </c>
      <c r="M271" s="6">
        <v>0.808</v>
      </c>
      <c r="N271" s="6">
        <v>5129.564</v>
      </c>
    </row>
    <row r="272">
      <c r="A272" s="5">
        <v>45949.927083333336</v>
      </c>
      <c r="B272" s="6">
        <v>0.987</v>
      </c>
      <c r="C272" s="6">
        <v>0.0</v>
      </c>
      <c r="D272" s="6">
        <v>0.0</v>
      </c>
      <c r="E272" s="6">
        <v>0.329</v>
      </c>
      <c r="F272" s="6">
        <v>0.198</v>
      </c>
      <c r="G272" s="6">
        <v>0.0</v>
      </c>
      <c r="H272" s="6">
        <v>0.0</v>
      </c>
      <c r="I272" s="6">
        <v>0.198</v>
      </c>
      <c r="J272" s="6">
        <v>0.809</v>
      </c>
      <c r="K272" s="6">
        <v>0.0</v>
      </c>
      <c r="L272" s="6">
        <v>0.0</v>
      </c>
      <c r="M272" s="6">
        <v>0.809</v>
      </c>
      <c r="N272" s="6">
        <v>5129.581</v>
      </c>
    </row>
    <row r="273">
      <c r="A273" s="5">
        <v>45949.930555555555</v>
      </c>
      <c r="B273" s="6">
        <v>0.955</v>
      </c>
      <c r="C273" s="6">
        <v>0.0</v>
      </c>
      <c r="D273" s="6">
        <v>0.0</v>
      </c>
      <c r="E273" s="6">
        <v>0.318</v>
      </c>
      <c r="F273" s="6">
        <v>0.19</v>
      </c>
      <c r="G273" s="6">
        <v>0.0</v>
      </c>
      <c r="H273" s="6">
        <v>0.0</v>
      </c>
      <c r="I273" s="6">
        <v>0.19</v>
      </c>
      <c r="J273" s="6">
        <v>0.805</v>
      </c>
      <c r="K273" s="6">
        <v>0.0</v>
      </c>
      <c r="L273" s="6">
        <v>0.0</v>
      </c>
      <c r="M273" s="6">
        <v>0.805</v>
      </c>
      <c r="N273" s="6">
        <v>5129.598</v>
      </c>
    </row>
    <row r="274">
      <c r="A274" s="5">
        <v>45949.93402777778</v>
      </c>
      <c r="B274" s="6">
        <v>0.993</v>
      </c>
      <c r="C274" s="6">
        <v>0.0</v>
      </c>
      <c r="D274" s="6">
        <v>0.0</v>
      </c>
      <c r="E274" s="6">
        <v>0.331</v>
      </c>
      <c r="F274" s="6">
        <v>0.2</v>
      </c>
      <c r="G274" s="6">
        <v>0.0</v>
      </c>
      <c r="H274" s="6">
        <v>0.0</v>
      </c>
      <c r="I274" s="6">
        <v>0.2</v>
      </c>
      <c r="J274" s="6">
        <v>0.811</v>
      </c>
      <c r="K274" s="6">
        <v>0.0</v>
      </c>
      <c r="L274" s="6">
        <v>0.0</v>
      </c>
      <c r="M274" s="6">
        <v>0.811</v>
      </c>
      <c r="N274" s="6">
        <v>5129.614</v>
      </c>
    </row>
    <row r="275">
      <c r="A275" s="5">
        <v>45949.9375</v>
      </c>
      <c r="B275" s="6">
        <v>0.929</v>
      </c>
      <c r="C275" s="6">
        <v>0.791</v>
      </c>
      <c r="D275" s="6">
        <v>0.705</v>
      </c>
      <c r="E275" s="6">
        <v>0.808</v>
      </c>
      <c r="F275" s="6">
        <v>0.189</v>
      </c>
      <c r="G275" s="6">
        <v>0.043</v>
      </c>
      <c r="H275" s="6">
        <v>0.056</v>
      </c>
      <c r="I275" s="6">
        <v>0.288</v>
      </c>
      <c r="J275" s="6">
        <v>0.82</v>
      </c>
      <c r="K275" s="6">
        <v>0.31</v>
      </c>
      <c r="L275" s="6">
        <v>1.678</v>
      </c>
      <c r="M275" s="6">
        <v>0.529</v>
      </c>
      <c r="N275" s="6">
        <v>5129.631</v>
      </c>
    </row>
    <row r="276">
      <c r="A276" s="5">
        <v>45949.94097222222</v>
      </c>
      <c r="B276" s="6">
        <v>0.921</v>
      </c>
      <c r="C276" s="6">
        <v>0.0</v>
      </c>
      <c r="D276" s="6">
        <v>0.0</v>
      </c>
      <c r="E276" s="6">
        <v>0.307</v>
      </c>
      <c r="F276" s="6">
        <v>0.187</v>
      </c>
      <c r="G276" s="6">
        <v>0.0</v>
      </c>
      <c r="H276" s="6">
        <v>0.0</v>
      </c>
      <c r="I276" s="6">
        <v>0.187</v>
      </c>
      <c r="J276" s="6">
        <v>0.813</v>
      </c>
      <c r="K276" s="6">
        <v>0.0</v>
      </c>
      <c r="L276" s="6">
        <v>0.0</v>
      </c>
      <c r="M276" s="6">
        <v>0.813</v>
      </c>
      <c r="N276" s="6">
        <v>5129.649</v>
      </c>
    </row>
    <row r="277">
      <c r="A277" s="5">
        <v>45949.944444444445</v>
      </c>
      <c r="B277" s="6">
        <v>0.961</v>
      </c>
      <c r="C277" s="6">
        <v>0.0</v>
      </c>
      <c r="D277" s="6">
        <v>0.705</v>
      </c>
      <c r="E277" s="6">
        <v>0.555</v>
      </c>
      <c r="F277" s="6">
        <v>0.198</v>
      </c>
      <c r="G277" s="6">
        <v>0.0</v>
      </c>
      <c r="H277" s="6">
        <v>0.053</v>
      </c>
      <c r="I277" s="6">
        <v>0.251</v>
      </c>
      <c r="J277" s="6">
        <v>0.827</v>
      </c>
      <c r="K277" s="6">
        <v>0.0</v>
      </c>
      <c r="L277" s="6">
        <v>1.699</v>
      </c>
      <c r="M277" s="6">
        <v>0.604</v>
      </c>
      <c r="N277" s="6">
        <v>5129.667</v>
      </c>
    </row>
    <row r="278">
      <c r="A278" s="5">
        <v>45949.947916666664</v>
      </c>
      <c r="B278" s="6">
        <v>0.929</v>
      </c>
      <c r="C278" s="6">
        <v>0.0</v>
      </c>
      <c r="D278" s="6">
        <v>0.0</v>
      </c>
      <c r="E278" s="6">
        <v>0.31</v>
      </c>
      <c r="F278" s="6">
        <v>0.194</v>
      </c>
      <c r="G278" s="6">
        <v>0.0</v>
      </c>
      <c r="H278" s="6">
        <v>0.0</v>
      </c>
      <c r="I278" s="6">
        <v>0.194</v>
      </c>
      <c r="J278" s="6">
        <v>0.838</v>
      </c>
      <c r="K278" s="6">
        <v>0.0</v>
      </c>
      <c r="L278" s="6">
        <v>0.0</v>
      </c>
      <c r="M278" s="6">
        <v>0.838</v>
      </c>
      <c r="N278" s="6">
        <v>5129.685</v>
      </c>
    </row>
    <row r="279">
      <c r="A279" s="5">
        <v>45949.95138888889</v>
      </c>
      <c r="B279" s="6">
        <v>0.92</v>
      </c>
      <c r="C279" s="6">
        <v>0.84</v>
      </c>
      <c r="D279" s="6">
        <v>0.798</v>
      </c>
      <c r="E279" s="6">
        <v>0.852</v>
      </c>
      <c r="F279" s="6">
        <v>0.194</v>
      </c>
      <c r="G279" s="6">
        <v>0.05</v>
      </c>
      <c r="H279" s="6">
        <v>0.063</v>
      </c>
      <c r="I279" s="6">
        <v>0.307</v>
      </c>
      <c r="J279" s="6">
        <v>0.847</v>
      </c>
      <c r="K279" s="6">
        <v>0.332</v>
      </c>
      <c r="L279" s="6">
        <v>1.686</v>
      </c>
      <c r="M279" s="6">
        <v>0.53</v>
      </c>
      <c r="N279" s="6">
        <v>5129.704</v>
      </c>
    </row>
    <row r="280">
      <c r="A280" s="5">
        <v>45949.95486111111</v>
      </c>
      <c r="B280" s="6">
        <v>0.898</v>
      </c>
      <c r="C280" s="6">
        <v>0.0</v>
      </c>
      <c r="D280" s="6">
        <v>0.0</v>
      </c>
      <c r="E280" s="6">
        <v>0.299</v>
      </c>
      <c r="F280" s="6">
        <v>0.184</v>
      </c>
      <c r="G280" s="6">
        <v>0.0</v>
      </c>
      <c r="H280" s="6">
        <v>0.0</v>
      </c>
      <c r="I280" s="6">
        <v>0.184</v>
      </c>
      <c r="J280" s="6">
        <v>0.822</v>
      </c>
      <c r="K280" s="6">
        <v>0.0</v>
      </c>
      <c r="L280" s="6">
        <v>0.0</v>
      </c>
      <c r="M280" s="6">
        <v>0.822</v>
      </c>
      <c r="N280" s="6">
        <v>5129.724</v>
      </c>
    </row>
    <row r="281">
      <c r="A281" s="5">
        <v>45949.958333333336</v>
      </c>
      <c r="B281" s="6">
        <v>1.051</v>
      </c>
      <c r="C281" s="6">
        <v>0.0</v>
      </c>
      <c r="D281" s="6">
        <v>0.75</v>
      </c>
      <c r="E281" s="6">
        <v>0.6</v>
      </c>
      <c r="F281" s="6">
        <v>0.219</v>
      </c>
      <c r="G281" s="6">
        <v>0.0</v>
      </c>
      <c r="H281" s="6">
        <v>0.046</v>
      </c>
      <c r="I281" s="6">
        <v>0.265</v>
      </c>
      <c r="J281" s="6">
        <v>0.832</v>
      </c>
      <c r="K281" s="6">
        <v>0.0</v>
      </c>
      <c r="L281" s="6">
        <v>1.755</v>
      </c>
      <c r="M281" s="6">
        <v>0.587</v>
      </c>
      <c r="N281" s="6">
        <v>5129.746</v>
      </c>
    </row>
    <row r="282">
      <c r="A282" s="5">
        <v>45949.961805555555</v>
      </c>
      <c r="B282" s="6">
        <v>1.232</v>
      </c>
      <c r="C282" s="6">
        <v>0.892</v>
      </c>
      <c r="D282" s="6">
        <v>1.085</v>
      </c>
      <c r="E282" s="6">
        <v>1.069</v>
      </c>
      <c r="F282" s="6">
        <v>0.258</v>
      </c>
      <c r="G282" s="6">
        <v>0.052</v>
      </c>
      <c r="H282" s="6">
        <v>0.065</v>
      </c>
      <c r="I282" s="6">
        <v>0.375</v>
      </c>
      <c r="J282" s="6">
        <v>0.838</v>
      </c>
      <c r="K282" s="6">
        <v>0.325</v>
      </c>
      <c r="L282" s="6">
        <v>1.759</v>
      </c>
      <c r="M282" s="6">
        <v>0.507</v>
      </c>
      <c r="N282" s="6">
        <v>5129.77</v>
      </c>
    </row>
    <row r="283">
      <c r="A283" s="5">
        <v>45949.96527777778</v>
      </c>
      <c r="B283" s="6">
        <v>0.988</v>
      </c>
      <c r="C283" s="6">
        <v>0.0</v>
      </c>
      <c r="D283" s="6">
        <v>0.709</v>
      </c>
      <c r="E283" s="6">
        <v>0.565</v>
      </c>
      <c r="F283" s="6">
        <v>0.213</v>
      </c>
      <c r="G283" s="6">
        <v>0.0</v>
      </c>
      <c r="H283" s="6">
        <v>0.05</v>
      </c>
      <c r="I283" s="6">
        <v>0.263</v>
      </c>
      <c r="J283" s="6">
        <v>0.861</v>
      </c>
      <c r="K283" s="6">
        <v>0.0</v>
      </c>
      <c r="L283" s="6">
        <v>1.716</v>
      </c>
      <c r="M283" s="6">
        <v>0.62</v>
      </c>
      <c r="N283" s="6">
        <v>5129.794</v>
      </c>
    </row>
    <row r="284">
      <c r="A284" s="5">
        <v>45949.96875</v>
      </c>
      <c r="B284" s="6">
        <v>0.89</v>
      </c>
      <c r="C284" s="6">
        <v>0.769</v>
      </c>
      <c r="D284" s="6">
        <v>0.0</v>
      </c>
      <c r="E284" s="6">
        <v>0.553</v>
      </c>
      <c r="F284" s="6">
        <v>0.187</v>
      </c>
      <c r="G284" s="6">
        <v>0.043</v>
      </c>
      <c r="H284" s="6">
        <v>0.0</v>
      </c>
      <c r="I284" s="6">
        <v>0.23</v>
      </c>
      <c r="J284" s="6">
        <v>0.843</v>
      </c>
      <c r="K284" s="6">
        <v>0.306</v>
      </c>
      <c r="L284" s="6">
        <v>0.0</v>
      </c>
      <c r="M284" s="6">
        <v>0.635</v>
      </c>
      <c r="N284" s="6">
        <v>5129.82</v>
      </c>
    </row>
    <row r="285">
      <c r="A285" s="5">
        <v>45949.97222222222</v>
      </c>
      <c r="B285" s="6">
        <v>0.949</v>
      </c>
      <c r="C285" s="6">
        <v>0.0</v>
      </c>
      <c r="D285" s="6">
        <v>0.0</v>
      </c>
      <c r="E285" s="6">
        <v>0.316</v>
      </c>
      <c r="F285" s="6">
        <v>0.198</v>
      </c>
      <c r="G285" s="6">
        <v>0.0</v>
      </c>
      <c r="H285" s="6">
        <v>0.0</v>
      </c>
      <c r="I285" s="6">
        <v>0.198</v>
      </c>
      <c r="J285" s="6">
        <v>0.833</v>
      </c>
      <c r="K285" s="6">
        <v>0.0</v>
      </c>
      <c r="L285" s="6">
        <v>0.0</v>
      </c>
      <c r="M285" s="6">
        <v>0.833</v>
      </c>
      <c r="N285" s="6">
        <v>5129.843</v>
      </c>
    </row>
    <row r="286">
      <c r="A286" s="5">
        <v>45949.975694444445</v>
      </c>
      <c r="B286" s="6">
        <v>0.935</v>
      </c>
      <c r="C286" s="6">
        <v>0.0</v>
      </c>
      <c r="D286" s="6">
        <v>0.0</v>
      </c>
      <c r="E286" s="6">
        <v>0.312</v>
      </c>
      <c r="F286" s="6">
        <v>0.194</v>
      </c>
      <c r="G286" s="6">
        <v>0.0</v>
      </c>
      <c r="H286" s="6">
        <v>0.0</v>
      </c>
      <c r="I286" s="6">
        <v>0.194</v>
      </c>
      <c r="J286" s="6">
        <v>0.826</v>
      </c>
      <c r="K286" s="6">
        <v>0.0</v>
      </c>
      <c r="L286" s="6">
        <v>0.0</v>
      </c>
      <c r="M286" s="6">
        <v>0.826</v>
      </c>
      <c r="N286" s="6">
        <v>5129.864</v>
      </c>
    </row>
    <row r="287">
      <c r="A287" s="5">
        <v>45949.979166666664</v>
      </c>
      <c r="B287" s="6">
        <v>0.973</v>
      </c>
      <c r="C287" s="6">
        <v>0.787</v>
      </c>
      <c r="D287" s="6">
        <v>0.672</v>
      </c>
      <c r="E287" s="6">
        <v>0.81</v>
      </c>
      <c r="F287" s="6">
        <v>0.201</v>
      </c>
      <c r="G287" s="6">
        <v>0.042</v>
      </c>
      <c r="H287" s="6">
        <v>0.051</v>
      </c>
      <c r="I287" s="6">
        <v>0.294</v>
      </c>
      <c r="J287" s="6">
        <v>0.824</v>
      </c>
      <c r="K287" s="6">
        <v>0.29</v>
      </c>
      <c r="L287" s="6">
        <v>1.696</v>
      </c>
      <c r="M287" s="6">
        <v>0.528</v>
      </c>
      <c r="N287" s="6">
        <v>5129.885</v>
      </c>
    </row>
    <row r="288">
      <c r="A288" s="5">
        <v>45949.98263888889</v>
      </c>
      <c r="B288" s="6">
        <v>0.942</v>
      </c>
      <c r="C288" s="6">
        <v>0.0</v>
      </c>
      <c r="D288" s="6">
        <v>0.0</v>
      </c>
      <c r="E288" s="6">
        <v>0.314</v>
      </c>
      <c r="F288" s="6">
        <v>0.197</v>
      </c>
      <c r="G288" s="6">
        <v>0.0</v>
      </c>
      <c r="H288" s="6">
        <v>0.0</v>
      </c>
      <c r="I288" s="6">
        <v>0.197</v>
      </c>
      <c r="J288" s="6">
        <v>0.833</v>
      </c>
      <c r="K288" s="6">
        <v>0.0</v>
      </c>
      <c r="L288" s="6">
        <v>0.0</v>
      </c>
      <c r="M288" s="6">
        <v>0.833</v>
      </c>
      <c r="N288" s="6">
        <v>5129.904</v>
      </c>
    </row>
    <row r="289">
      <c r="A289" s="5">
        <v>45949.98611111111</v>
      </c>
      <c r="B289" s="6">
        <v>0.93</v>
      </c>
      <c r="C289" s="6">
        <v>0.0</v>
      </c>
      <c r="D289" s="6">
        <v>0.0</v>
      </c>
      <c r="E289" s="6">
        <v>0.31</v>
      </c>
      <c r="F289" s="6">
        <v>0.193</v>
      </c>
      <c r="G289" s="6">
        <v>0.0</v>
      </c>
      <c r="H289" s="6">
        <v>0.0</v>
      </c>
      <c r="I289" s="6">
        <v>0.193</v>
      </c>
      <c r="J289" s="6">
        <v>0.828</v>
      </c>
      <c r="K289" s="6">
        <v>0.0</v>
      </c>
      <c r="L289" s="6">
        <v>0.0</v>
      </c>
      <c r="M289" s="6">
        <v>0.828</v>
      </c>
      <c r="N289" s="6">
        <v>5129.922</v>
      </c>
    </row>
    <row r="290">
      <c r="A290" s="5">
        <v>45949.989583333336</v>
      </c>
      <c r="B290" s="6">
        <v>1.002</v>
      </c>
      <c r="C290" s="6">
        <v>0.894</v>
      </c>
      <c r="D290" s="6">
        <v>0.809</v>
      </c>
      <c r="E290" s="6">
        <v>0.902</v>
      </c>
      <c r="F290" s="6">
        <v>0.207</v>
      </c>
      <c r="G290" s="6">
        <v>0.048</v>
      </c>
      <c r="H290" s="6">
        <v>0.061</v>
      </c>
      <c r="I290" s="6">
        <v>0.316</v>
      </c>
      <c r="J290" s="6">
        <v>0.821</v>
      </c>
      <c r="K290" s="6">
        <v>0.295</v>
      </c>
      <c r="L290" s="6">
        <v>1.699</v>
      </c>
      <c r="M290" s="6">
        <v>0.511</v>
      </c>
      <c r="N290" s="6">
        <v>5129.943</v>
      </c>
    </row>
    <row r="291">
      <c r="A291" s="5">
        <v>45949.993055555555</v>
      </c>
      <c r="B291" s="6">
        <v>1.016</v>
      </c>
      <c r="C291" s="6">
        <v>0.946</v>
      </c>
      <c r="D291" s="6">
        <v>0.871</v>
      </c>
      <c r="E291" s="6">
        <v>0.944</v>
      </c>
      <c r="F291" s="6">
        <v>0.209</v>
      </c>
      <c r="G291" s="6">
        <v>0.051</v>
      </c>
      <c r="H291" s="6">
        <v>0.065</v>
      </c>
      <c r="I291" s="6">
        <v>0.325</v>
      </c>
      <c r="J291" s="6">
        <v>0.819</v>
      </c>
      <c r="K291" s="6">
        <v>0.298</v>
      </c>
      <c r="L291" s="6">
        <v>1.701</v>
      </c>
      <c r="M291" s="6">
        <v>0.504</v>
      </c>
      <c r="N291" s="6">
        <v>5129.968</v>
      </c>
    </row>
    <row r="292">
      <c r="A292" s="5">
        <v>45949.99652777778</v>
      </c>
      <c r="B292" s="6">
        <v>0.92</v>
      </c>
      <c r="C292" s="6">
        <v>0.909</v>
      </c>
      <c r="D292" s="6">
        <v>0.802</v>
      </c>
      <c r="E292" s="6">
        <v>0.877</v>
      </c>
      <c r="F292" s="6">
        <v>0.192</v>
      </c>
      <c r="G292" s="6">
        <v>0.051</v>
      </c>
      <c r="H292" s="6">
        <v>0.068</v>
      </c>
      <c r="I292" s="6">
        <v>0.311</v>
      </c>
      <c r="J292" s="6">
        <v>0.832</v>
      </c>
      <c r="K292" s="6">
        <v>0.309</v>
      </c>
      <c r="L292" s="6">
        <v>1.663</v>
      </c>
      <c r="M292" s="6">
        <v>0.521</v>
      </c>
      <c r="N292" s="6">
        <v>5129.991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16.852</v>
      </c>
      <c r="C2" s="4">
        <f t="shared" si="1"/>
        <v>22.149</v>
      </c>
      <c r="D2" s="4">
        <f t="shared" si="1"/>
        <v>13.386</v>
      </c>
      <c r="E2" s="4">
        <f t="shared" si="1"/>
        <v>18.642</v>
      </c>
      <c r="F2" s="4">
        <f t="shared" si="1"/>
        <v>3.993</v>
      </c>
      <c r="G2" s="4">
        <f t="shared" si="1"/>
        <v>5.313</v>
      </c>
      <c r="H2" s="4">
        <f t="shared" si="1"/>
        <v>3.211</v>
      </c>
      <c r="I2" s="4">
        <f t="shared" si="1"/>
        <v>13.394</v>
      </c>
      <c r="J2" s="4">
        <f t="shared" si="1"/>
        <v>0.829</v>
      </c>
      <c r="K2" s="4">
        <f t="shared" si="1"/>
        <v>0.913</v>
      </c>
      <c r="L2" s="4">
        <f t="shared" si="1"/>
        <v>0.883</v>
      </c>
      <c r="M2" s="4">
        <f t="shared" si="1"/>
        <v>0.885</v>
      </c>
      <c r="N2" s="4">
        <f t="shared" si="1"/>
        <v>71510.743</v>
      </c>
    </row>
    <row r="3">
      <c r="A3" s="3" t="s">
        <v>10</v>
      </c>
      <c r="B3" s="4">
        <f t="shared" ref="B3:N3" si="2">ROUND(MAX(B5:B1000), 3)</f>
        <v>77.871</v>
      </c>
      <c r="C3" s="4">
        <f t="shared" si="2"/>
        <v>92.503</v>
      </c>
      <c r="D3" s="4">
        <f t="shared" si="2"/>
        <v>86.064</v>
      </c>
      <c r="E3" s="4">
        <f t="shared" si="2"/>
        <v>84.404</v>
      </c>
      <c r="F3" s="4">
        <f t="shared" si="2"/>
        <v>16.734</v>
      </c>
      <c r="G3" s="4">
        <f t="shared" si="2"/>
        <v>21.032</v>
      </c>
      <c r="H3" s="4">
        <f t="shared" si="2"/>
        <v>19.028</v>
      </c>
      <c r="I3" s="4">
        <f t="shared" si="2"/>
        <v>55.861</v>
      </c>
      <c r="J3" s="4">
        <f t="shared" si="2"/>
        <v>0.998</v>
      </c>
      <c r="K3" s="4">
        <f t="shared" si="2"/>
        <v>1.017</v>
      </c>
      <c r="L3" s="4">
        <f t="shared" si="2"/>
        <v>1.019</v>
      </c>
      <c r="M3" s="4">
        <f t="shared" si="2"/>
        <v>0.997</v>
      </c>
      <c r="N3" s="4">
        <f t="shared" si="2"/>
        <v>72160.256</v>
      </c>
    </row>
    <row r="4">
      <c r="A4" s="3" t="s">
        <v>11</v>
      </c>
      <c r="B4" s="4">
        <f t="shared" ref="B4:N4" si="3">ROUND(AVERAGE(B5:B1000), 3)</f>
        <v>34.599</v>
      </c>
      <c r="C4" s="4">
        <f t="shared" si="3"/>
        <v>45.647</v>
      </c>
      <c r="D4" s="4">
        <f t="shared" si="3"/>
        <v>35.785</v>
      </c>
      <c r="E4" s="4">
        <f t="shared" si="3"/>
        <v>38.677</v>
      </c>
      <c r="F4" s="4">
        <f t="shared" si="3"/>
        <v>7.86</v>
      </c>
      <c r="G4" s="4">
        <f t="shared" si="3"/>
        <v>10.826</v>
      </c>
      <c r="H4" s="4">
        <f t="shared" si="3"/>
        <v>8.406</v>
      </c>
      <c r="I4" s="4">
        <f t="shared" si="3"/>
        <v>27.091</v>
      </c>
      <c r="J4" s="4">
        <f t="shared" si="3"/>
        <v>0.946</v>
      </c>
      <c r="K4" s="4">
        <f t="shared" si="3"/>
        <v>0.981</v>
      </c>
      <c r="L4" s="4">
        <f t="shared" si="3"/>
        <v>0.974</v>
      </c>
      <c r="M4" s="4">
        <f t="shared" si="3"/>
        <v>0.965</v>
      </c>
      <c r="N4" s="4">
        <f t="shared" si="3"/>
        <v>71840.095</v>
      </c>
    </row>
    <row r="5">
      <c r="A5" s="5">
        <v>45949.0</v>
      </c>
      <c r="B5" s="6">
        <v>27.639</v>
      </c>
      <c r="C5" s="6">
        <v>42.372</v>
      </c>
      <c r="D5" s="6">
        <v>30.323</v>
      </c>
      <c r="E5" s="6">
        <v>33.445</v>
      </c>
      <c r="F5" s="6">
        <v>6.824</v>
      </c>
      <c r="G5" s="6">
        <v>10.516</v>
      </c>
      <c r="H5" s="6">
        <v>7.59</v>
      </c>
      <c r="I5" s="6">
        <v>24.93</v>
      </c>
      <c r="J5" s="6">
        <v>0.992</v>
      </c>
      <c r="K5" s="6">
        <v>1.004</v>
      </c>
      <c r="L5" s="6">
        <v>1.002</v>
      </c>
      <c r="M5" s="6">
        <v>0.996</v>
      </c>
      <c r="N5" s="6">
        <v>71510.743</v>
      </c>
    </row>
    <row r="6">
      <c r="A6" s="5">
        <v>45949.00347222222</v>
      </c>
      <c r="B6" s="6">
        <v>26.855</v>
      </c>
      <c r="C6" s="6">
        <v>42.294</v>
      </c>
      <c r="D6" s="6">
        <v>30.205</v>
      </c>
      <c r="E6" s="6">
        <v>33.118</v>
      </c>
      <c r="F6" s="6">
        <v>6.611</v>
      </c>
      <c r="G6" s="6">
        <v>10.472</v>
      </c>
      <c r="H6" s="6">
        <v>7.542</v>
      </c>
      <c r="I6" s="6">
        <v>24.625</v>
      </c>
      <c r="J6" s="6">
        <v>0.993</v>
      </c>
      <c r="K6" s="6">
        <v>1.004</v>
      </c>
      <c r="L6" s="6">
        <v>1.002</v>
      </c>
      <c r="M6" s="6">
        <v>0.996</v>
      </c>
      <c r="N6" s="6">
        <v>71512.811</v>
      </c>
    </row>
    <row r="7">
      <c r="A7" s="5">
        <v>45949.006944444445</v>
      </c>
      <c r="B7" s="6">
        <v>26.566</v>
      </c>
      <c r="C7" s="6">
        <v>42.209</v>
      </c>
      <c r="D7" s="6">
        <v>30.24</v>
      </c>
      <c r="E7" s="6">
        <v>33.005</v>
      </c>
      <c r="F7" s="6">
        <v>6.537</v>
      </c>
      <c r="G7" s="6">
        <v>10.447</v>
      </c>
      <c r="H7" s="6">
        <v>7.543</v>
      </c>
      <c r="I7" s="6">
        <v>24.527</v>
      </c>
      <c r="J7" s="6">
        <v>0.993</v>
      </c>
      <c r="K7" s="6">
        <v>1.004</v>
      </c>
      <c r="L7" s="6">
        <v>1.002</v>
      </c>
      <c r="M7" s="6">
        <v>0.996</v>
      </c>
      <c r="N7" s="6">
        <v>71514.856</v>
      </c>
    </row>
    <row r="8">
      <c r="A8" s="5">
        <v>45949.010416666664</v>
      </c>
      <c r="B8" s="6">
        <v>28.492</v>
      </c>
      <c r="C8" s="6">
        <v>42.224</v>
      </c>
      <c r="D8" s="6">
        <v>30.173</v>
      </c>
      <c r="E8" s="6">
        <v>33.629</v>
      </c>
      <c r="F8" s="6">
        <v>6.983</v>
      </c>
      <c r="G8" s="6">
        <v>10.442</v>
      </c>
      <c r="H8" s="6">
        <v>7.505</v>
      </c>
      <c r="I8" s="6">
        <v>24.93</v>
      </c>
      <c r="J8" s="6">
        <v>0.989</v>
      </c>
      <c r="K8" s="6">
        <v>1.004</v>
      </c>
      <c r="L8" s="6">
        <v>1.002</v>
      </c>
      <c r="M8" s="6">
        <v>0.994</v>
      </c>
      <c r="N8" s="6">
        <v>71516.913</v>
      </c>
    </row>
    <row r="9">
      <c r="A9" s="5">
        <v>45949.01388888889</v>
      </c>
      <c r="B9" s="6">
        <v>27.781</v>
      </c>
      <c r="C9" s="6">
        <v>42.428</v>
      </c>
      <c r="D9" s="6">
        <v>30.114</v>
      </c>
      <c r="E9" s="6">
        <v>33.441</v>
      </c>
      <c r="F9" s="6">
        <v>6.795</v>
      </c>
      <c r="G9" s="6">
        <v>10.485</v>
      </c>
      <c r="H9" s="6">
        <v>7.5</v>
      </c>
      <c r="I9" s="6">
        <v>24.78</v>
      </c>
      <c r="J9" s="6">
        <v>0.99</v>
      </c>
      <c r="K9" s="6">
        <v>1.004</v>
      </c>
      <c r="L9" s="6">
        <v>1.002</v>
      </c>
      <c r="M9" s="6">
        <v>0.995</v>
      </c>
      <c r="N9" s="6">
        <v>71518.984</v>
      </c>
    </row>
    <row r="10">
      <c r="A10" s="5">
        <v>45949.01736111111</v>
      </c>
      <c r="B10" s="6">
        <v>27.78</v>
      </c>
      <c r="C10" s="6">
        <v>42.598</v>
      </c>
      <c r="D10" s="6">
        <v>29.977</v>
      </c>
      <c r="E10" s="6">
        <v>33.452</v>
      </c>
      <c r="F10" s="6">
        <v>6.799</v>
      </c>
      <c r="G10" s="6">
        <v>10.545</v>
      </c>
      <c r="H10" s="6">
        <v>7.466</v>
      </c>
      <c r="I10" s="6">
        <v>24.81</v>
      </c>
      <c r="J10" s="6">
        <v>0.99</v>
      </c>
      <c r="K10" s="6">
        <v>1.004</v>
      </c>
      <c r="L10" s="6">
        <v>1.002</v>
      </c>
      <c r="M10" s="6">
        <v>0.995</v>
      </c>
      <c r="N10" s="6">
        <v>71521.05</v>
      </c>
    </row>
    <row r="11">
      <c r="A11" s="5">
        <v>45949.020833333336</v>
      </c>
      <c r="B11" s="6">
        <v>28.473</v>
      </c>
      <c r="C11" s="6">
        <v>42.468</v>
      </c>
      <c r="D11" s="6">
        <v>33.316</v>
      </c>
      <c r="E11" s="6">
        <v>34.753</v>
      </c>
      <c r="F11" s="6">
        <v>6.965</v>
      </c>
      <c r="G11" s="6">
        <v>10.502</v>
      </c>
      <c r="H11" s="6">
        <v>8.272</v>
      </c>
      <c r="I11" s="6">
        <v>25.739</v>
      </c>
      <c r="J11" s="6">
        <v>0.988</v>
      </c>
      <c r="K11" s="6">
        <v>1.004</v>
      </c>
      <c r="L11" s="6">
        <v>1.002</v>
      </c>
      <c r="M11" s="6">
        <v>0.995</v>
      </c>
      <c r="N11" s="6">
        <v>71523.134</v>
      </c>
    </row>
    <row r="12">
      <c r="A12" s="5">
        <v>45949.024305555555</v>
      </c>
      <c r="B12" s="6">
        <v>27.727</v>
      </c>
      <c r="C12" s="6">
        <v>42.047</v>
      </c>
      <c r="D12" s="6">
        <v>29.824</v>
      </c>
      <c r="E12" s="6">
        <v>33.199</v>
      </c>
      <c r="F12" s="6">
        <v>6.784</v>
      </c>
      <c r="G12" s="6">
        <v>10.379</v>
      </c>
      <c r="H12" s="6">
        <v>7.414</v>
      </c>
      <c r="I12" s="6">
        <v>24.577</v>
      </c>
      <c r="J12" s="6">
        <v>0.989</v>
      </c>
      <c r="K12" s="6">
        <v>1.003</v>
      </c>
      <c r="L12" s="6">
        <v>1.002</v>
      </c>
      <c r="M12" s="6">
        <v>0.995</v>
      </c>
      <c r="N12" s="6">
        <v>71525.259</v>
      </c>
    </row>
    <row r="13">
      <c r="A13" s="5">
        <v>45949.02777777778</v>
      </c>
      <c r="B13" s="6">
        <v>26.68</v>
      </c>
      <c r="C13" s="6">
        <v>42.128</v>
      </c>
      <c r="D13" s="6">
        <v>29.921</v>
      </c>
      <c r="E13" s="6">
        <v>32.91</v>
      </c>
      <c r="F13" s="6">
        <v>6.56</v>
      </c>
      <c r="G13" s="6">
        <v>10.41</v>
      </c>
      <c r="H13" s="6">
        <v>7.447</v>
      </c>
      <c r="I13" s="6">
        <v>24.417</v>
      </c>
      <c r="J13" s="6">
        <v>0.993</v>
      </c>
      <c r="K13" s="6">
        <v>1.003</v>
      </c>
      <c r="L13" s="6">
        <v>1.002</v>
      </c>
      <c r="M13" s="6">
        <v>0.996</v>
      </c>
      <c r="N13" s="6">
        <v>71527.299</v>
      </c>
    </row>
    <row r="14">
      <c r="A14" s="5">
        <v>45949.03125</v>
      </c>
      <c r="B14" s="6">
        <v>26.666</v>
      </c>
      <c r="C14" s="6">
        <v>42.532</v>
      </c>
      <c r="D14" s="6">
        <v>29.924</v>
      </c>
      <c r="E14" s="6">
        <v>33.041</v>
      </c>
      <c r="F14" s="6">
        <v>6.554</v>
      </c>
      <c r="G14" s="6">
        <v>10.494</v>
      </c>
      <c r="H14" s="6">
        <v>7.444</v>
      </c>
      <c r="I14" s="6">
        <v>24.492</v>
      </c>
      <c r="J14" s="6">
        <v>0.993</v>
      </c>
      <c r="K14" s="6">
        <v>1.004</v>
      </c>
      <c r="L14" s="6">
        <v>1.002</v>
      </c>
      <c r="M14" s="6">
        <v>0.996</v>
      </c>
      <c r="N14" s="6">
        <v>71529.346</v>
      </c>
    </row>
    <row r="15">
      <c r="A15" s="5">
        <v>45949.03472222222</v>
      </c>
      <c r="B15" s="6">
        <v>27.474</v>
      </c>
      <c r="C15" s="6">
        <v>42.412</v>
      </c>
      <c r="D15" s="6">
        <v>29.824</v>
      </c>
      <c r="E15" s="6">
        <v>33.237</v>
      </c>
      <c r="F15" s="6">
        <v>6.737</v>
      </c>
      <c r="G15" s="6">
        <v>10.466</v>
      </c>
      <c r="H15" s="6">
        <v>7.434</v>
      </c>
      <c r="I15" s="6">
        <v>24.637</v>
      </c>
      <c r="J15" s="6">
        <v>0.992</v>
      </c>
      <c r="K15" s="6">
        <v>1.004</v>
      </c>
      <c r="L15" s="6">
        <v>1.002</v>
      </c>
      <c r="M15" s="6">
        <v>0.995</v>
      </c>
      <c r="N15" s="6">
        <v>71531.391</v>
      </c>
    </row>
    <row r="16">
      <c r="A16" s="5">
        <v>45949.038194444445</v>
      </c>
      <c r="B16" s="6">
        <v>27.539</v>
      </c>
      <c r="C16" s="6">
        <v>42.347</v>
      </c>
      <c r="D16" s="6">
        <v>29.768</v>
      </c>
      <c r="E16" s="6">
        <v>33.218</v>
      </c>
      <c r="F16" s="6">
        <v>6.758</v>
      </c>
      <c r="G16" s="6">
        <v>10.433</v>
      </c>
      <c r="H16" s="6">
        <v>7.41</v>
      </c>
      <c r="I16" s="6">
        <v>24.601</v>
      </c>
      <c r="J16" s="6">
        <v>0.992</v>
      </c>
      <c r="K16" s="6">
        <v>1.004</v>
      </c>
      <c r="L16" s="6">
        <v>1.002</v>
      </c>
      <c r="M16" s="6">
        <v>0.995</v>
      </c>
      <c r="N16" s="6">
        <v>71533.428</v>
      </c>
    </row>
    <row r="17">
      <c r="A17" s="5">
        <v>45949.041666666664</v>
      </c>
      <c r="B17" s="6">
        <v>28.725</v>
      </c>
      <c r="C17" s="6">
        <v>42.066</v>
      </c>
      <c r="D17" s="6">
        <v>29.744</v>
      </c>
      <c r="E17" s="6">
        <v>33.512</v>
      </c>
      <c r="F17" s="6">
        <v>7.02</v>
      </c>
      <c r="G17" s="6">
        <v>10.411</v>
      </c>
      <c r="H17" s="6">
        <v>7.397</v>
      </c>
      <c r="I17" s="6">
        <v>24.828</v>
      </c>
      <c r="J17" s="6">
        <v>0.988</v>
      </c>
      <c r="K17" s="6">
        <v>1.003</v>
      </c>
      <c r="L17" s="6">
        <v>1.002</v>
      </c>
      <c r="M17" s="6">
        <v>0.995</v>
      </c>
      <c r="N17" s="6">
        <v>71535.502</v>
      </c>
    </row>
    <row r="18">
      <c r="A18" s="5">
        <v>45949.04513888889</v>
      </c>
      <c r="B18" s="6">
        <v>29.043</v>
      </c>
      <c r="C18" s="6">
        <v>41.594</v>
      </c>
      <c r="D18" s="6">
        <v>29.848</v>
      </c>
      <c r="E18" s="6">
        <v>33.495</v>
      </c>
      <c r="F18" s="6">
        <v>7.093</v>
      </c>
      <c r="G18" s="6">
        <v>10.289</v>
      </c>
      <c r="H18" s="6">
        <v>7.416</v>
      </c>
      <c r="I18" s="6">
        <v>24.798</v>
      </c>
      <c r="J18" s="6">
        <v>0.988</v>
      </c>
      <c r="K18" s="6">
        <v>1.004</v>
      </c>
      <c r="L18" s="6">
        <v>1.002</v>
      </c>
      <c r="M18" s="6">
        <v>0.994</v>
      </c>
      <c r="N18" s="6">
        <v>71537.566</v>
      </c>
    </row>
    <row r="19">
      <c r="A19" s="5">
        <v>45949.04861111111</v>
      </c>
      <c r="B19" s="6">
        <v>27.524</v>
      </c>
      <c r="C19" s="6">
        <v>42.049</v>
      </c>
      <c r="D19" s="6">
        <v>29.816</v>
      </c>
      <c r="E19" s="6">
        <v>33.13</v>
      </c>
      <c r="F19" s="6">
        <v>6.727</v>
      </c>
      <c r="G19" s="6">
        <v>10.386</v>
      </c>
      <c r="H19" s="6">
        <v>7.435</v>
      </c>
      <c r="I19" s="6">
        <v>24.548</v>
      </c>
      <c r="J19" s="6">
        <v>0.989</v>
      </c>
      <c r="K19" s="6">
        <v>1.004</v>
      </c>
      <c r="L19" s="6">
        <v>1.002</v>
      </c>
      <c r="M19" s="6">
        <v>0.995</v>
      </c>
      <c r="N19" s="6">
        <v>71539.61</v>
      </c>
    </row>
    <row r="20">
      <c r="A20" s="5">
        <v>45949.052083333336</v>
      </c>
      <c r="B20" s="6">
        <v>27.535</v>
      </c>
      <c r="C20" s="6">
        <v>42.861</v>
      </c>
      <c r="D20" s="6">
        <v>29.773</v>
      </c>
      <c r="E20" s="6">
        <v>33.39</v>
      </c>
      <c r="F20" s="6">
        <v>6.731</v>
      </c>
      <c r="G20" s="6">
        <v>10.576</v>
      </c>
      <c r="H20" s="6">
        <v>7.414</v>
      </c>
      <c r="I20" s="6">
        <v>24.721</v>
      </c>
      <c r="J20" s="6">
        <v>0.989</v>
      </c>
      <c r="K20" s="6">
        <v>1.003</v>
      </c>
      <c r="L20" s="6">
        <v>1.002</v>
      </c>
      <c r="M20" s="6">
        <v>0.995</v>
      </c>
      <c r="N20" s="6">
        <v>71541.661</v>
      </c>
    </row>
    <row r="21">
      <c r="A21" s="5">
        <v>45949.055555555555</v>
      </c>
      <c r="B21" s="6">
        <v>28.546</v>
      </c>
      <c r="C21" s="6">
        <v>42.084</v>
      </c>
      <c r="D21" s="6">
        <v>29.848</v>
      </c>
      <c r="E21" s="6">
        <v>33.493</v>
      </c>
      <c r="F21" s="6">
        <v>6.972</v>
      </c>
      <c r="G21" s="6">
        <v>10.384</v>
      </c>
      <c r="H21" s="6">
        <v>7.435</v>
      </c>
      <c r="I21" s="6">
        <v>24.791</v>
      </c>
      <c r="J21" s="6">
        <v>0.988</v>
      </c>
      <c r="K21" s="6">
        <v>1.003</v>
      </c>
      <c r="L21" s="6">
        <v>1.002</v>
      </c>
      <c r="M21" s="6">
        <v>0.995</v>
      </c>
      <c r="N21" s="6">
        <v>71543.734</v>
      </c>
    </row>
    <row r="22">
      <c r="A22" s="5">
        <v>45949.05902777778</v>
      </c>
      <c r="B22" s="6">
        <v>26.814</v>
      </c>
      <c r="C22" s="6">
        <v>42.031</v>
      </c>
      <c r="D22" s="6">
        <v>29.81</v>
      </c>
      <c r="E22" s="6">
        <v>32.885</v>
      </c>
      <c r="F22" s="6">
        <v>6.574</v>
      </c>
      <c r="G22" s="6">
        <v>10.398</v>
      </c>
      <c r="H22" s="6">
        <v>7.424</v>
      </c>
      <c r="I22" s="6">
        <v>24.396</v>
      </c>
      <c r="J22" s="6">
        <v>0.992</v>
      </c>
      <c r="K22" s="6">
        <v>1.002</v>
      </c>
      <c r="L22" s="6">
        <v>1.002</v>
      </c>
      <c r="M22" s="6">
        <v>0.996</v>
      </c>
      <c r="N22" s="6">
        <v>71545.781</v>
      </c>
    </row>
    <row r="23">
      <c r="A23" s="5">
        <v>45949.0625</v>
      </c>
      <c r="B23" s="6">
        <v>26.824</v>
      </c>
      <c r="C23" s="6">
        <v>42.513</v>
      </c>
      <c r="D23" s="6">
        <v>29.829</v>
      </c>
      <c r="E23" s="6">
        <v>33.055</v>
      </c>
      <c r="F23" s="6">
        <v>6.586</v>
      </c>
      <c r="G23" s="6">
        <v>10.491</v>
      </c>
      <c r="H23" s="6">
        <v>7.426</v>
      </c>
      <c r="I23" s="6">
        <v>24.503</v>
      </c>
      <c r="J23" s="6">
        <v>0.992</v>
      </c>
      <c r="K23" s="6">
        <v>1.003</v>
      </c>
      <c r="L23" s="6">
        <v>1.002</v>
      </c>
      <c r="M23" s="6">
        <v>0.996</v>
      </c>
      <c r="N23" s="6">
        <v>71547.809</v>
      </c>
    </row>
    <row r="24">
      <c r="A24" s="5">
        <v>45949.06597222222</v>
      </c>
      <c r="B24" s="6">
        <v>27.389</v>
      </c>
      <c r="C24" s="6">
        <v>42.12</v>
      </c>
      <c r="D24" s="6">
        <v>29.616</v>
      </c>
      <c r="E24" s="6">
        <v>33.042</v>
      </c>
      <c r="F24" s="6">
        <v>6.7</v>
      </c>
      <c r="G24" s="6">
        <v>10.365</v>
      </c>
      <c r="H24" s="6">
        <v>7.357</v>
      </c>
      <c r="I24" s="6">
        <v>24.422</v>
      </c>
      <c r="J24" s="6">
        <v>0.992</v>
      </c>
      <c r="K24" s="6">
        <v>1.003</v>
      </c>
      <c r="L24" s="6">
        <v>1.002</v>
      </c>
      <c r="M24" s="6">
        <v>0.996</v>
      </c>
      <c r="N24" s="6">
        <v>71549.851</v>
      </c>
    </row>
    <row r="25">
      <c r="A25" s="5">
        <v>45949.069444444445</v>
      </c>
      <c r="B25" s="6">
        <v>28.018</v>
      </c>
      <c r="C25" s="6">
        <v>48.175</v>
      </c>
      <c r="D25" s="6">
        <v>29.697</v>
      </c>
      <c r="E25" s="6">
        <v>35.296</v>
      </c>
      <c r="F25" s="6">
        <v>6.836</v>
      </c>
      <c r="G25" s="6">
        <v>11.878</v>
      </c>
      <c r="H25" s="6">
        <v>7.378</v>
      </c>
      <c r="I25" s="6">
        <v>26.092</v>
      </c>
      <c r="J25" s="6">
        <v>0.99</v>
      </c>
      <c r="K25" s="6">
        <v>1.002</v>
      </c>
      <c r="L25" s="6">
        <v>1.002</v>
      </c>
      <c r="M25" s="6">
        <v>0.996</v>
      </c>
      <c r="N25" s="6">
        <v>71551.896</v>
      </c>
    </row>
    <row r="26">
      <c r="A26" s="5">
        <v>45949.072916666664</v>
      </c>
      <c r="B26" s="6">
        <v>27.93</v>
      </c>
      <c r="C26" s="6">
        <v>48.022</v>
      </c>
      <c r="D26" s="6">
        <v>29.701</v>
      </c>
      <c r="E26" s="6">
        <v>35.217</v>
      </c>
      <c r="F26" s="6">
        <v>6.826</v>
      </c>
      <c r="G26" s="6">
        <v>11.822</v>
      </c>
      <c r="H26" s="6">
        <v>7.386</v>
      </c>
      <c r="I26" s="6">
        <v>26.034</v>
      </c>
      <c r="J26" s="6">
        <v>0.989</v>
      </c>
      <c r="K26" s="6">
        <v>1.003</v>
      </c>
      <c r="L26" s="6">
        <v>1.002</v>
      </c>
      <c r="M26" s="6">
        <v>0.995</v>
      </c>
      <c r="N26" s="6">
        <v>71554.07</v>
      </c>
    </row>
    <row r="27">
      <c r="A27" s="5">
        <v>45949.07638888889</v>
      </c>
      <c r="B27" s="6">
        <v>28.863</v>
      </c>
      <c r="C27" s="6">
        <v>47.256</v>
      </c>
      <c r="D27" s="6">
        <v>29.663</v>
      </c>
      <c r="E27" s="6">
        <v>35.261</v>
      </c>
      <c r="F27" s="6">
        <v>7.039</v>
      </c>
      <c r="G27" s="6">
        <v>11.626</v>
      </c>
      <c r="H27" s="6">
        <v>7.368</v>
      </c>
      <c r="I27" s="6">
        <v>26.033</v>
      </c>
      <c r="J27" s="6">
        <v>0.988</v>
      </c>
      <c r="K27" s="6">
        <v>1.003</v>
      </c>
      <c r="L27" s="6">
        <v>1.002</v>
      </c>
      <c r="M27" s="6">
        <v>0.995</v>
      </c>
      <c r="N27" s="6">
        <v>71556.231</v>
      </c>
    </row>
    <row r="28">
      <c r="A28" s="5">
        <v>45949.07986111111</v>
      </c>
      <c r="B28" s="6">
        <v>28.157</v>
      </c>
      <c r="C28" s="6">
        <v>47.229</v>
      </c>
      <c r="D28" s="6">
        <v>29.703</v>
      </c>
      <c r="E28" s="6">
        <v>35.03</v>
      </c>
      <c r="F28" s="6">
        <v>6.861</v>
      </c>
      <c r="G28" s="6">
        <v>11.613</v>
      </c>
      <c r="H28" s="6">
        <v>7.374</v>
      </c>
      <c r="I28" s="6">
        <v>25.848</v>
      </c>
      <c r="J28" s="6">
        <v>0.989</v>
      </c>
      <c r="K28" s="6">
        <v>1.003</v>
      </c>
      <c r="L28" s="6">
        <v>1.002</v>
      </c>
      <c r="M28" s="6">
        <v>0.995</v>
      </c>
      <c r="N28" s="6">
        <v>71558.4</v>
      </c>
    </row>
    <row r="29">
      <c r="A29" s="5">
        <v>45949.083333333336</v>
      </c>
      <c r="B29" s="6">
        <v>27.967</v>
      </c>
      <c r="C29" s="6">
        <v>47.595</v>
      </c>
      <c r="D29" s="6">
        <v>29.7</v>
      </c>
      <c r="E29" s="6">
        <v>35.088</v>
      </c>
      <c r="F29" s="6">
        <v>6.821</v>
      </c>
      <c r="G29" s="6">
        <v>11.703</v>
      </c>
      <c r="H29" s="6">
        <v>7.358</v>
      </c>
      <c r="I29" s="6">
        <v>25.882</v>
      </c>
      <c r="J29" s="6">
        <v>0.99</v>
      </c>
      <c r="K29" s="6">
        <v>1.003</v>
      </c>
      <c r="L29" s="6">
        <v>1.002</v>
      </c>
      <c r="M29" s="6">
        <v>0.995</v>
      </c>
      <c r="N29" s="6">
        <v>71560.544</v>
      </c>
    </row>
    <row r="30">
      <c r="A30" s="5">
        <v>45949.086805555555</v>
      </c>
      <c r="B30" s="6">
        <v>28.524</v>
      </c>
      <c r="C30" s="6">
        <v>41.482</v>
      </c>
      <c r="D30" s="6">
        <v>29.584</v>
      </c>
      <c r="E30" s="6">
        <v>33.196</v>
      </c>
      <c r="F30" s="6">
        <v>6.945</v>
      </c>
      <c r="G30" s="6">
        <v>10.194</v>
      </c>
      <c r="H30" s="6">
        <v>7.333</v>
      </c>
      <c r="I30" s="6">
        <v>24.472</v>
      </c>
      <c r="J30" s="6">
        <v>0.988</v>
      </c>
      <c r="K30" s="6">
        <v>1.003</v>
      </c>
      <c r="L30" s="6">
        <v>1.002</v>
      </c>
      <c r="M30" s="6">
        <v>0.995</v>
      </c>
      <c r="N30" s="6">
        <v>71562.605</v>
      </c>
    </row>
    <row r="31">
      <c r="A31" s="5">
        <v>45949.09027777778</v>
      </c>
      <c r="B31" s="6">
        <v>26.73</v>
      </c>
      <c r="C31" s="6">
        <v>41.203</v>
      </c>
      <c r="D31" s="6">
        <v>29.558</v>
      </c>
      <c r="E31" s="6">
        <v>32.497</v>
      </c>
      <c r="F31" s="6">
        <v>6.532</v>
      </c>
      <c r="G31" s="6">
        <v>10.122</v>
      </c>
      <c r="H31" s="6">
        <v>7.321</v>
      </c>
      <c r="I31" s="6">
        <v>23.975</v>
      </c>
      <c r="J31" s="6">
        <v>0.992</v>
      </c>
      <c r="K31" s="6">
        <v>1.003</v>
      </c>
      <c r="L31" s="6">
        <v>1.002</v>
      </c>
      <c r="M31" s="6">
        <v>0.996</v>
      </c>
      <c r="N31" s="6">
        <v>71564.613</v>
      </c>
    </row>
    <row r="32">
      <c r="A32" s="5">
        <v>45949.09375</v>
      </c>
      <c r="B32" s="6">
        <v>26.707</v>
      </c>
      <c r="C32" s="6">
        <v>41.553</v>
      </c>
      <c r="D32" s="6">
        <v>29.564</v>
      </c>
      <c r="E32" s="6">
        <v>32.608</v>
      </c>
      <c r="F32" s="6">
        <v>6.525</v>
      </c>
      <c r="G32" s="6">
        <v>10.198</v>
      </c>
      <c r="H32" s="6">
        <v>7.313</v>
      </c>
      <c r="I32" s="6">
        <v>24.036</v>
      </c>
      <c r="J32" s="6">
        <v>0.992</v>
      </c>
      <c r="K32" s="6">
        <v>1.003</v>
      </c>
      <c r="L32" s="6">
        <v>1.002</v>
      </c>
      <c r="M32" s="6">
        <v>0.996</v>
      </c>
      <c r="N32" s="6">
        <v>71566.605</v>
      </c>
    </row>
    <row r="33">
      <c r="A33" s="5">
        <v>45949.09722222222</v>
      </c>
      <c r="B33" s="6">
        <v>27.119</v>
      </c>
      <c r="C33" s="6">
        <v>42.295</v>
      </c>
      <c r="D33" s="6">
        <v>29.513</v>
      </c>
      <c r="E33" s="6">
        <v>32.976</v>
      </c>
      <c r="F33" s="6">
        <v>6.605</v>
      </c>
      <c r="G33" s="6">
        <v>10.351</v>
      </c>
      <c r="H33" s="6">
        <v>7.291</v>
      </c>
      <c r="I33" s="6">
        <v>24.247</v>
      </c>
      <c r="J33" s="6">
        <v>0.992</v>
      </c>
      <c r="K33" s="6">
        <v>1.003</v>
      </c>
      <c r="L33" s="6">
        <v>1.002</v>
      </c>
      <c r="M33" s="6">
        <v>0.996</v>
      </c>
      <c r="N33" s="6">
        <v>71568.623</v>
      </c>
    </row>
    <row r="34">
      <c r="A34" s="5">
        <v>45949.100694444445</v>
      </c>
      <c r="B34" s="6">
        <v>27.6</v>
      </c>
      <c r="C34" s="6">
        <v>42.395</v>
      </c>
      <c r="D34" s="6">
        <v>29.553</v>
      </c>
      <c r="E34" s="6">
        <v>33.183</v>
      </c>
      <c r="F34" s="6">
        <v>6.703</v>
      </c>
      <c r="G34" s="6">
        <v>10.388</v>
      </c>
      <c r="H34" s="6">
        <v>7.302</v>
      </c>
      <c r="I34" s="6">
        <v>24.393</v>
      </c>
      <c r="J34" s="6">
        <v>0.989</v>
      </c>
      <c r="K34" s="6">
        <v>1.003</v>
      </c>
      <c r="L34" s="6">
        <v>1.002</v>
      </c>
      <c r="M34" s="6">
        <v>0.995</v>
      </c>
      <c r="N34" s="6">
        <v>71570.652</v>
      </c>
    </row>
    <row r="35">
      <c r="A35" s="5">
        <v>45949.104166666664</v>
      </c>
      <c r="B35" s="6">
        <v>27.798</v>
      </c>
      <c r="C35" s="6">
        <v>42.313</v>
      </c>
      <c r="D35" s="6">
        <v>29.62</v>
      </c>
      <c r="E35" s="6">
        <v>33.244</v>
      </c>
      <c r="F35" s="6">
        <v>6.756</v>
      </c>
      <c r="G35" s="6">
        <v>10.371</v>
      </c>
      <c r="H35" s="6">
        <v>7.31</v>
      </c>
      <c r="I35" s="6">
        <v>24.437</v>
      </c>
      <c r="J35" s="6">
        <v>0.989</v>
      </c>
      <c r="K35" s="6">
        <v>1.003</v>
      </c>
      <c r="L35" s="6">
        <v>1.002</v>
      </c>
      <c r="M35" s="6">
        <v>0.995</v>
      </c>
      <c r="N35" s="6">
        <v>71572.688</v>
      </c>
    </row>
    <row r="36">
      <c r="A36" s="5">
        <v>45949.10763888889</v>
      </c>
      <c r="B36" s="6">
        <v>28.445</v>
      </c>
      <c r="C36" s="6">
        <v>42.225</v>
      </c>
      <c r="D36" s="6">
        <v>29.615</v>
      </c>
      <c r="E36" s="6">
        <v>33.428</v>
      </c>
      <c r="F36" s="6">
        <v>6.899</v>
      </c>
      <c r="G36" s="6">
        <v>10.307</v>
      </c>
      <c r="H36" s="6">
        <v>7.297</v>
      </c>
      <c r="I36" s="6">
        <v>24.503</v>
      </c>
      <c r="J36" s="6">
        <v>0.989</v>
      </c>
      <c r="K36" s="6">
        <v>1.004</v>
      </c>
      <c r="L36" s="6">
        <v>1.002</v>
      </c>
      <c r="M36" s="6">
        <v>0.994</v>
      </c>
      <c r="N36" s="6">
        <v>71574.719</v>
      </c>
    </row>
    <row r="37">
      <c r="A37" s="5">
        <v>45949.11111111111</v>
      </c>
      <c r="B37" s="6">
        <v>27.727</v>
      </c>
      <c r="C37" s="6">
        <v>41.843</v>
      </c>
      <c r="D37" s="6">
        <v>29.562</v>
      </c>
      <c r="E37" s="6">
        <v>33.044</v>
      </c>
      <c r="F37" s="6">
        <v>6.724</v>
      </c>
      <c r="G37" s="6">
        <v>10.194</v>
      </c>
      <c r="H37" s="6">
        <v>7.269</v>
      </c>
      <c r="I37" s="6">
        <v>24.187</v>
      </c>
      <c r="J37" s="6">
        <v>0.989</v>
      </c>
      <c r="K37" s="6">
        <v>1.004</v>
      </c>
      <c r="L37" s="6">
        <v>1.002</v>
      </c>
      <c r="M37" s="6">
        <v>0.995</v>
      </c>
      <c r="N37" s="6">
        <v>71576.762</v>
      </c>
    </row>
    <row r="38">
      <c r="A38" s="5">
        <v>45949.114583333336</v>
      </c>
      <c r="B38" s="6">
        <v>27.963</v>
      </c>
      <c r="C38" s="6">
        <v>41.22</v>
      </c>
      <c r="D38" s="6">
        <v>29.532</v>
      </c>
      <c r="E38" s="6">
        <v>32.905</v>
      </c>
      <c r="F38" s="6">
        <v>6.763</v>
      </c>
      <c r="G38" s="6">
        <v>10.052</v>
      </c>
      <c r="H38" s="6">
        <v>7.241</v>
      </c>
      <c r="I38" s="6">
        <v>24.056</v>
      </c>
      <c r="J38" s="6">
        <v>0.989</v>
      </c>
      <c r="K38" s="6">
        <v>1.004</v>
      </c>
      <c r="L38" s="6">
        <v>1.002</v>
      </c>
      <c r="M38" s="6">
        <v>0.994</v>
      </c>
      <c r="N38" s="6">
        <v>71578.77</v>
      </c>
    </row>
    <row r="39">
      <c r="A39" s="5">
        <v>45949.118055555555</v>
      </c>
      <c r="B39" s="6">
        <v>27.53</v>
      </c>
      <c r="C39" s="6">
        <v>41.57</v>
      </c>
      <c r="D39" s="6">
        <v>29.61</v>
      </c>
      <c r="E39" s="6">
        <v>32.903</v>
      </c>
      <c r="F39" s="6">
        <v>6.656</v>
      </c>
      <c r="G39" s="6">
        <v>10.121</v>
      </c>
      <c r="H39" s="6">
        <v>7.257</v>
      </c>
      <c r="I39" s="6">
        <v>24.034</v>
      </c>
      <c r="J39" s="6">
        <v>0.992</v>
      </c>
      <c r="K39" s="6">
        <v>1.003</v>
      </c>
      <c r="L39" s="6">
        <v>1.003</v>
      </c>
      <c r="M39" s="6">
        <v>0.996</v>
      </c>
      <c r="N39" s="6">
        <v>71580.77</v>
      </c>
    </row>
    <row r="40">
      <c r="A40" s="5">
        <v>45949.12152777778</v>
      </c>
      <c r="B40" s="6">
        <v>26.531</v>
      </c>
      <c r="C40" s="6">
        <v>42.027</v>
      </c>
      <c r="D40" s="6">
        <v>29.608</v>
      </c>
      <c r="E40" s="6">
        <v>32.722</v>
      </c>
      <c r="F40" s="6">
        <v>6.417</v>
      </c>
      <c r="G40" s="6">
        <v>10.216</v>
      </c>
      <c r="H40" s="6">
        <v>7.251</v>
      </c>
      <c r="I40" s="6">
        <v>23.884</v>
      </c>
      <c r="J40" s="6">
        <v>0.993</v>
      </c>
      <c r="K40" s="6">
        <v>1.003</v>
      </c>
      <c r="L40" s="6">
        <v>1.002</v>
      </c>
      <c r="M40" s="6">
        <v>0.996</v>
      </c>
      <c r="N40" s="6">
        <v>71582.771</v>
      </c>
    </row>
    <row r="41">
      <c r="A41" s="5">
        <v>45949.125</v>
      </c>
      <c r="B41" s="6">
        <v>26.595</v>
      </c>
      <c r="C41" s="6">
        <v>42.528</v>
      </c>
      <c r="D41" s="6">
        <v>29.547</v>
      </c>
      <c r="E41" s="6">
        <v>32.89</v>
      </c>
      <c r="F41" s="6">
        <v>6.437</v>
      </c>
      <c r="G41" s="6">
        <v>10.354</v>
      </c>
      <c r="H41" s="6">
        <v>7.228</v>
      </c>
      <c r="I41" s="6">
        <v>24.019</v>
      </c>
      <c r="J41" s="6">
        <v>0.993</v>
      </c>
      <c r="K41" s="6">
        <v>1.002</v>
      </c>
      <c r="L41" s="6">
        <v>1.002</v>
      </c>
      <c r="M41" s="6">
        <v>0.996</v>
      </c>
      <c r="N41" s="6">
        <v>71584.757</v>
      </c>
    </row>
    <row r="42">
      <c r="A42" s="5">
        <v>45949.12847222222</v>
      </c>
      <c r="B42" s="6">
        <v>26.508</v>
      </c>
      <c r="C42" s="6">
        <v>42.474</v>
      </c>
      <c r="D42" s="6">
        <v>29.544</v>
      </c>
      <c r="E42" s="6">
        <v>32.842</v>
      </c>
      <c r="F42" s="6">
        <v>6.383</v>
      </c>
      <c r="G42" s="6">
        <v>10.262</v>
      </c>
      <c r="H42" s="6">
        <v>7.199</v>
      </c>
      <c r="I42" s="6">
        <v>23.844</v>
      </c>
      <c r="J42" s="6">
        <v>0.993</v>
      </c>
      <c r="K42" s="6">
        <v>1.003</v>
      </c>
      <c r="L42" s="6">
        <v>1.003</v>
      </c>
      <c r="M42" s="6">
        <v>0.996</v>
      </c>
      <c r="N42" s="6">
        <v>71586.76</v>
      </c>
    </row>
    <row r="43">
      <c r="A43" s="5">
        <v>45949.131944444445</v>
      </c>
      <c r="B43" s="6">
        <v>27.616</v>
      </c>
      <c r="C43" s="6">
        <v>42.436</v>
      </c>
      <c r="D43" s="6">
        <v>29.519</v>
      </c>
      <c r="E43" s="6">
        <v>33.191</v>
      </c>
      <c r="F43" s="6">
        <v>6.633</v>
      </c>
      <c r="G43" s="6">
        <v>10.251</v>
      </c>
      <c r="H43" s="6">
        <v>7.188</v>
      </c>
      <c r="I43" s="6">
        <v>24.072</v>
      </c>
      <c r="J43" s="6">
        <v>0.99</v>
      </c>
      <c r="K43" s="6">
        <v>1.004</v>
      </c>
      <c r="L43" s="6">
        <v>1.003</v>
      </c>
      <c r="M43" s="6">
        <v>0.995</v>
      </c>
      <c r="N43" s="6">
        <v>71588.766</v>
      </c>
    </row>
    <row r="44">
      <c r="A44" s="5">
        <v>45949.135416666664</v>
      </c>
      <c r="B44" s="6">
        <v>27.554</v>
      </c>
      <c r="C44" s="6">
        <v>41.859</v>
      </c>
      <c r="D44" s="6">
        <v>29.441</v>
      </c>
      <c r="E44" s="6">
        <v>32.951</v>
      </c>
      <c r="F44" s="6">
        <v>6.598</v>
      </c>
      <c r="G44" s="6">
        <v>10.066</v>
      </c>
      <c r="H44" s="6">
        <v>7.154</v>
      </c>
      <c r="I44" s="6">
        <v>23.818</v>
      </c>
      <c r="J44" s="6">
        <v>0.99</v>
      </c>
      <c r="K44" s="6">
        <v>1.004</v>
      </c>
      <c r="L44" s="6">
        <v>1.003</v>
      </c>
      <c r="M44" s="6">
        <v>0.995</v>
      </c>
      <c r="N44" s="6">
        <v>71590.762</v>
      </c>
    </row>
    <row r="45">
      <c r="A45" s="5">
        <v>45949.13888888889</v>
      </c>
      <c r="B45" s="6">
        <v>27.56</v>
      </c>
      <c r="C45" s="6">
        <v>42.051</v>
      </c>
      <c r="D45" s="6">
        <v>29.457</v>
      </c>
      <c r="E45" s="6">
        <v>33.023</v>
      </c>
      <c r="F45" s="6">
        <v>6.598</v>
      </c>
      <c r="G45" s="6">
        <v>10.126</v>
      </c>
      <c r="H45" s="6">
        <v>7.16</v>
      </c>
      <c r="I45" s="6">
        <v>23.884</v>
      </c>
      <c r="J45" s="6">
        <v>0.991</v>
      </c>
      <c r="K45" s="6">
        <v>1.005</v>
      </c>
      <c r="L45" s="6">
        <v>1.003</v>
      </c>
      <c r="M45" s="6">
        <v>0.995</v>
      </c>
      <c r="N45" s="6">
        <v>71592.758</v>
      </c>
    </row>
    <row r="46">
      <c r="A46" s="5">
        <v>45949.14236111111</v>
      </c>
      <c r="B46" s="6">
        <v>27.586</v>
      </c>
      <c r="C46" s="6">
        <v>42.348</v>
      </c>
      <c r="D46" s="6">
        <v>29.443</v>
      </c>
      <c r="E46" s="6">
        <v>33.126</v>
      </c>
      <c r="F46" s="6">
        <v>6.61</v>
      </c>
      <c r="G46" s="6">
        <v>10.193</v>
      </c>
      <c r="H46" s="6">
        <v>7.135</v>
      </c>
      <c r="I46" s="6">
        <v>23.938</v>
      </c>
      <c r="J46" s="6">
        <v>0.99</v>
      </c>
      <c r="K46" s="6">
        <v>1.005</v>
      </c>
      <c r="L46" s="6">
        <v>1.003</v>
      </c>
      <c r="M46" s="6">
        <v>0.995</v>
      </c>
      <c r="N46" s="6">
        <v>71594.754</v>
      </c>
    </row>
    <row r="47">
      <c r="A47" s="5">
        <v>45949.145833333336</v>
      </c>
      <c r="B47" s="6">
        <v>27.537</v>
      </c>
      <c r="C47" s="6">
        <v>42.388</v>
      </c>
      <c r="D47" s="6">
        <v>29.369</v>
      </c>
      <c r="E47" s="6">
        <v>33.098</v>
      </c>
      <c r="F47" s="6">
        <v>6.589</v>
      </c>
      <c r="G47" s="6">
        <v>10.207</v>
      </c>
      <c r="H47" s="6">
        <v>7.113</v>
      </c>
      <c r="I47" s="6">
        <v>23.909</v>
      </c>
      <c r="J47" s="6">
        <v>0.99</v>
      </c>
      <c r="K47" s="6">
        <v>1.005</v>
      </c>
      <c r="L47" s="6">
        <v>1.003</v>
      </c>
      <c r="M47" s="6">
        <v>0.995</v>
      </c>
      <c r="N47" s="6">
        <v>71596.756</v>
      </c>
    </row>
    <row r="48">
      <c r="A48" s="5">
        <v>45949.149305555555</v>
      </c>
      <c r="B48" s="6">
        <v>26.49</v>
      </c>
      <c r="C48" s="6">
        <v>51.05</v>
      </c>
      <c r="D48" s="6">
        <v>29.358</v>
      </c>
      <c r="E48" s="6">
        <v>35.633</v>
      </c>
      <c r="F48" s="6">
        <v>6.359</v>
      </c>
      <c r="G48" s="6">
        <v>12.282</v>
      </c>
      <c r="H48" s="6">
        <v>7.122</v>
      </c>
      <c r="I48" s="6">
        <v>25.763</v>
      </c>
      <c r="J48" s="6">
        <v>0.994</v>
      </c>
      <c r="K48" s="6">
        <v>1.003</v>
      </c>
      <c r="L48" s="6">
        <v>1.002</v>
      </c>
      <c r="M48" s="6">
        <v>0.997</v>
      </c>
      <c r="N48" s="6">
        <v>71598.858</v>
      </c>
    </row>
    <row r="49">
      <c r="A49" s="5">
        <v>45949.15277777778</v>
      </c>
      <c r="B49" s="6">
        <v>26.783</v>
      </c>
      <c r="C49" s="6">
        <v>42.554</v>
      </c>
      <c r="D49" s="6">
        <v>29.341</v>
      </c>
      <c r="E49" s="6">
        <v>32.893</v>
      </c>
      <c r="F49" s="6">
        <v>6.427</v>
      </c>
      <c r="G49" s="6">
        <v>10.25</v>
      </c>
      <c r="H49" s="6">
        <v>7.112</v>
      </c>
      <c r="I49" s="6">
        <v>23.789</v>
      </c>
      <c r="J49" s="6">
        <v>0.993</v>
      </c>
      <c r="K49" s="6">
        <v>1.004</v>
      </c>
      <c r="L49" s="6">
        <v>1.003</v>
      </c>
      <c r="M49" s="6">
        <v>0.996</v>
      </c>
      <c r="N49" s="6">
        <v>71600.854</v>
      </c>
    </row>
    <row r="50">
      <c r="A50" s="5">
        <v>45949.15625</v>
      </c>
      <c r="B50" s="6">
        <v>26.692</v>
      </c>
      <c r="C50" s="6">
        <v>42.246</v>
      </c>
      <c r="D50" s="6">
        <v>29.295</v>
      </c>
      <c r="E50" s="6">
        <v>32.744</v>
      </c>
      <c r="F50" s="6">
        <v>6.403</v>
      </c>
      <c r="G50" s="6">
        <v>10.168</v>
      </c>
      <c r="H50" s="6">
        <v>7.097</v>
      </c>
      <c r="I50" s="6">
        <v>23.668</v>
      </c>
      <c r="J50" s="6">
        <v>0.993</v>
      </c>
      <c r="K50" s="6">
        <v>1.004</v>
      </c>
      <c r="L50" s="6">
        <v>1.003</v>
      </c>
      <c r="M50" s="6">
        <v>0.996</v>
      </c>
      <c r="N50" s="6">
        <v>71602.83</v>
      </c>
    </row>
    <row r="51">
      <c r="A51" s="5">
        <v>45949.15972222222</v>
      </c>
      <c r="B51" s="6">
        <v>28.175</v>
      </c>
      <c r="C51" s="6">
        <v>42.648</v>
      </c>
      <c r="D51" s="6">
        <v>29.293</v>
      </c>
      <c r="E51" s="6">
        <v>33.372</v>
      </c>
      <c r="F51" s="6">
        <v>6.732</v>
      </c>
      <c r="G51" s="6">
        <v>10.26</v>
      </c>
      <c r="H51" s="6">
        <v>7.092</v>
      </c>
      <c r="I51" s="6">
        <v>24.084</v>
      </c>
      <c r="J51" s="6">
        <v>0.99</v>
      </c>
      <c r="K51" s="6">
        <v>1.004</v>
      </c>
      <c r="L51" s="6">
        <v>1.002</v>
      </c>
      <c r="M51" s="6">
        <v>0.995</v>
      </c>
      <c r="N51" s="6">
        <v>71604.829</v>
      </c>
    </row>
    <row r="52">
      <c r="A52" s="5">
        <v>45949.163194444445</v>
      </c>
      <c r="B52" s="6">
        <v>27.488</v>
      </c>
      <c r="C52" s="6">
        <v>42.683</v>
      </c>
      <c r="D52" s="6">
        <v>29.274</v>
      </c>
      <c r="E52" s="6">
        <v>33.148</v>
      </c>
      <c r="F52" s="6">
        <v>6.576</v>
      </c>
      <c r="G52" s="6">
        <v>10.267</v>
      </c>
      <c r="H52" s="6">
        <v>7.091</v>
      </c>
      <c r="I52" s="6">
        <v>23.934</v>
      </c>
      <c r="J52" s="6">
        <v>0.991</v>
      </c>
      <c r="K52" s="6">
        <v>1.004</v>
      </c>
      <c r="L52" s="6">
        <v>1.002</v>
      </c>
      <c r="M52" s="6">
        <v>0.995</v>
      </c>
      <c r="N52" s="6">
        <v>71606.825</v>
      </c>
    </row>
    <row r="53">
      <c r="A53" s="5">
        <v>45949.166666666664</v>
      </c>
      <c r="B53" s="6">
        <v>27.424</v>
      </c>
      <c r="C53" s="6">
        <v>42.664</v>
      </c>
      <c r="D53" s="6">
        <v>29.259</v>
      </c>
      <c r="E53" s="6">
        <v>33.116</v>
      </c>
      <c r="F53" s="6">
        <v>6.552</v>
      </c>
      <c r="G53" s="6">
        <v>10.26</v>
      </c>
      <c r="H53" s="6">
        <v>7.082</v>
      </c>
      <c r="I53" s="6">
        <v>23.894</v>
      </c>
      <c r="J53" s="6">
        <v>0.991</v>
      </c>
      <c r="K53" s="6">
        <v>1.004</v>
      </c>
      <c r="L53" s="6">
        <v>1.002</v>
      </c>
      <c r="M53" s="6">
        <v>0.995</v>
      </c>
      <c r="N53" s="6">
        <v>71608.824</v>
      </c>
    </row>
    <row r="54">
      <c r="A54" s="5">
        <v>45949.17013888889</v>
      </c>
      <c r="B54" s="6">
        <v>28.08</v>
      </c>
      <c r="C54" s="6">
        <v>42.079</v>
      </c>
      <c r="D54" s="6">
        <v>28.902</v>
      </c>
      <c r="E54" s="6">
        <v>33.021</v>
      </c>
      <c r="F54" s="6">
        <v>6.697</v>
      </c>
      <c r="G54" s="6">
        <v>10.102</v>
      </c>
      <c r="H54" s="6">
        <v>6.995</v>
      </c>
      <c r="I54" s="6">
        <v>23.794</v>
      </c>
      <c r="J54" s="6">
        <v>0.99</v>
      </c>
      <c r="K54" s="6">
        <v>1.005</v>
      </c>
      <c r="L54" s="6">
        <v>1.002</v>
      </c>
      <c r="M54" s="6">
        <v>0.994</v>
      </c>
      <c r="N54" s="6">
        <v>71610.813</v>
      </c>
    </row>
    <row r="55">
      <c r="A55" s="5">
        <v>45949.17361111111</v>
      </c>
      <c r="B55" s="6">
        <v>27.449</v>
      </c>
      <c r="C55" s="6">
        <v>42.019</v>
      </c>
      <c r="D55" s="6">
        <v>28.799</v>
      </c>
      <c r="E55" s="6">
        <v>32.756</v>
      </c>
      <c r="F55" s="6">
        <v>6.544</v>
      </c>
      <c r="G55" s="6">
        <v>10.067</v>
      </c>
      <c r="H55" s="6">
        <v>6.95</v>
      </c>
      <c r="I55" s="6">
        <v>23.561</v>
      </c>
      <c r="J55" s="6">
        <v>0.99</v>
      </c>
      <c r="K55" s="6">
        <v>1.005</v>
      </c>
      <c r="L55" s="6">
        <v>1.002</v>
      </c>
      <c r="M55" s="6">
        <v>0.994</v>
      </c>
      <c r="N55" s="6">
        <v>71612.791</v>
      </c>
    </row>
    <row r="56">
      <c r="A56" s="5">
        <v>45949.177083333336</v>
      </c>
      <c r="B56" s="6">
        <v>26.348</v>
      </c>
      <c r="C56" s="6">
        <v>42.42</v>
      </c>
      <c r="D56" s="6">
        <v>28.851</v>
      </c>
      <c r="E56" s="6">
        <v>32.54</v>
      </c>
      <c r="F56" s="6">
        <v>6.297</v>
      </c>
      <c r="G56" s="6">
        <v>10.156</v>
      </c>
      <c r="H56" s="6">
        <v>6.973</v>
      </c>
      <c r="I56" s="6">
        <v>23.426</v>
      </c>
      <c r="J56" s="6">
        <v>0.993</v>
      </c>
      <c r="K56" s="6">
        <v>1.005</v>
      </c>
      <c r="L56" s="6">
        <v>1.002</v>
      </c>
      <c r="M56" s="6">
        <v>0.995</v>
      </c>
      <c r="N56" s="6">
        <v>71614.745</v>
      </c>
    </row>
    <row r="57">
      <c r="A57" s="5">
        <v>45949.180555555555</v>
      </c>
      <c r="B57" s="6">
        <v>27.066</v>
      </c>
      <c r="C57" s="6">
        <v>42.24</v>
      </c>
      <c r="D57" s="6">
        <v>28.814</v>
      </c>
      <c r="E57" s="6">
        <v>32.707</v>
      </c>
      <c r="F57" s="6">
        <v>6.478</v>
      </c>
      <c r="G57" s="6">
        <v>10.112</v>
      </c>
      <c r="H57" s="6">
        <v>6.954</v>
      </c>
      <c r="I57" s="6">
        <v>23.544</v>
      </c>
      <c r="J57" s="6">
        <v>0.993</v>
      </c>
      <c r="K57" s="6">
        <v>1.005</v>
      </c>
      <c r="L57" s="6">
        <v>1.002</v>
      </c>
      <c r="M57" s="6">
        <v>0.995</v>
      </c>
      <c r="N57" s="6">
        <v>71616.717</v>
      </c>
    </row>
    <row r="58">
      <c r="A58" s="5">
        <v>45949.18402777778</v>
      </c>
      <c r="B58" s="6">
        <v>26.346</v>
      </c>
      <c r="C58" s="6">
        <v>42.573</v>
      </c>
      <c r="D58" s="6">
        <v>30.027</v>
      </c>
      <c r="E58" s="6">
        <v>32.982</v>
      </c>
      <c r="F58" s="6">
        <v>6.304</v>
      </c>
      <c r="G58" s="6">
        <v>10.205</v>
      </c>
      <c r="H58" s="6">
        <v>7.248</v>
      </c>
      <c r="I58" s="6">
        <v>23.757</v>
      </c>
      <c r="J58" s="6">
        <v>0.993</v>
      </c>
      <c r="K58" s="6">
        <v>1.004</v>
      </c>
      <c r="L58" s="6">
        <v>0.998</v>
      </c>
      <c r="M58" s="6">
        <v>0.996</v>
      </c>
      <c r="N58" s="6">
        <v>71618.681</v>
      </c>
    </row>
    <row r="59">
      <c r="A59" s="5">
        <v>45949.1875</v>
      </c>
      <c r="B59" s="6">
        <v>26.263</v>
      </c>
      <c r="C59" s="6">
        <v>42.178</v>
      </c>
      <c r="D59" s="6">
        <v>30.062</v>
      </c>
      <c r="E59" s="6">
        <v>32.834</v>
      </c>
      <c r="F59" s="6">
        <v>6.278</v>
      </c>
      <c r="G59" s="6">
        <v>10.112</v>
      </c>
      <c r="H59" s="6">
        <v>7.261</v>
      </c>
      <c r="I59" s="6">
        <v>23.651</v>
      </c>
      <c r="J59" s="6">
        <v>0.994</v>
      </c>
      <c r="K59" s="6">
        <v>1.003</v>
      </c>
      <c r="L59" s="6">
        <v>0.998</v>
      </c>
      <c r="M59" s="6">
        <v>0.996</v>
      </c>
      <c r="N59" s="6">
        <v>71620.657</v>
      </c>
    </row>
    <row r="60">
      <c r="A60" s="5">
        <v>45949.19097222222</v>
      </c>
      <c r="B60" s="6">
        <v>28.067</v>
      </c>
      <c r="C60" s="6">
        <v>43.396</v>
      </c>
      <c r="D60" s="6">
        <v>29.354</v>
      </c>
      <c r="E60" s="6">
        <v>33.606</v>
      </c>
      <c r="F60" s="6">
        <v>6.689</v>
      </c>
      <c r="G60" s="6">
        <v>10.393</v>
      </c>
      <c r="H60" s="6">
        <v>7.082</v>
      </c>
      <c r="I60" s="6">
        <v>24.164</v>
      </c>
      <c r="J60" s="6">
        <v>0.99</v>
      </c>
      <c r="K60" s="6">
        <v>1.003</v>
      </c>
      <c r="L60" s="6">
        <v>0.998</v>
      </c>
      <c r="M60" s="6">
        <v>0.995</v>
      </c>
      <c r="N60" s="6">
        <v>71622.664</v>
      </c>
    </row>
    <row r="61">
      <c r="A61" s="5">
        <v>45949.194444444445</v>
      </c>
      <c r="B61" s="6">
        <v>27.66</v>
      </c>
      <c r="C61" s="6">
        <v>42.857</v>
      </c>
      <c r="D61" s="6">
        <v>29.343</v>
      </c>
      <c r="E61" s="6">
        <v>33.287</v>
      </c>
      <c r="F61" s="6">
        <v>6.581</v>
      </c>
      <c r="G61" s="6">
        <v>10.249</v>
      </c>
      <c r="H61" s="6">
        <v>7.085</v>
      </c>
      <c r="I61" s="6">
        <v>23.915</v>
      </c>
      <c r="J61" s="6">
        <v>0.991</v>
      </c>
      <c r="K61" s="6">
        <v>1.004</v>
      </c>
      <c r="L61" s="6">
        <v>0.998</v>
      </c>
      <c r="M61" s="6">
        <v>0.995</v>
      </c>
      <c r="N61" s="6">
        <v>71624.666</v>
      </c>
    </row>
    <row r="62">
      <c r="A62" s="5">
        <v>45949.197916666664</v>
      </c>
      <c r="B62" s="6">
        <v>62.093</v>
      </c>
      <c r="C62" s="6">
        <v>75.25</v>
      </c>
      <c r="D62" s="6">
        <v>65.401</v>
      </c>
      <c r="E62" s="6">
        <v>67.581</v>
      </c>
      <c r="F62" s="6">
        <v>13.048</v>
      </c>
      <c r="G62" s="6">
        <v>17.154</v>
      </c>
      <c r="H62" s="6">
        <v>14.333</v>
      </c>
      <c r="I62" s="6">
        <v>44.535</v>
      </c>
      <c r="J62" s="6">
        <v>0.88</v>
      </c>
      <c r="K62" s="6">
        <v>0.954</v>
      </c>
      <c r="L62" s="6">
        <v>0.911</v>
      </c>
      <c r="M62" s="6">
        <v>0.918</v>
      </c>
      <c r="N62" s="6">
        <v>71627.904</v>
      </c>
    </row>
    <row r="63">
      <c r="A63" s="5">
        <v>45949.20138888889</v>
      </c>
      <c r="B63" s="6">
        <v>62.997</v>
      </c>
      <c r="C63" s="6">
        <v>75.441</v>
      </c>
      <c r="D63" s="6">
        <v>65.328</v>
      </c>
      <c r="E63" s="6">
        <v>67.922</v>
      </c>
      <c r="F63" s="6">
        <v>13.326</v>
      </c>
      <c r="G63" s="6">
        <v>17.201</v>
      </c>
      <c r="H63" s="6">
        <v>14.337</v>
      </c>
      <c r="I63" s="6">
        <v>44.864</v>
      </c>
      <c r="J63" s="6">
        <v>0.885</v>
      </c>
      <c r="K63" s="6">
        <v>0.955</v>
      </c>
      <c r="L63" s="6">
        <v>0.914</v>
      </c>
      <c r="M63" s="6">
        <v>0.92</v>
      </c>
      <c r="N63" s="6">
        <v>71631.631</v>
      </c>
    </row>
    <row r="64">
      <c r="A64" s="5">
        <v>45949.20486111111</v>
      </c>
      <c r="B64" s="6">
        <v>77.474</v>
      </c>
      <c r="C64" s="6">
        <v>92.503</v>
      </c>
      <c r="D64" s="6">
        <v>83.237</v>
      </c>
      <c r="E64" s="6">
        <v>84.404</v>
      </c>
      <c r="F64" s="6">
        <v>16.52</v>
      </c>
      <c r="G64" s="6">
        <v>21.032</v>
      </c>
      <c r="H64" s="6">
        <v>18.307</v>
      </c>
      <c r="I64" s="6">
        <v>55.859</v>
      </c>
      <c r="J64" s="6">
        <v>0.897</v>
      </c>
      <c r="K64" s="6">
        <v>0.955</v>
      </c>
      <c r="L64" s="6">
        <v>0.917</v>
      </c>
      <c r="M64" s="6">
        <v>0.925</v>
      </c>
      <c r="N64" s="6">
        <v>71635.792</v>
      </c>
    </row>
    <row r="65">
      <c r="A65" s="5">
        <v>45949.208333333336</v>
      </c>
      <c r="B65" s="6">
        <v>77.465</v>
      </c>
      <c r="C65" s="6">
        <v>91.957</v>
      </c>
      <c r="D65" s="6">
        <v>83.161</v>
      </c>
      <c r="E65" s="6">
        <v>84.194</v>
      </c>
      <c r="F65" s="6">
        <v>16.568</v>
      </c>
      <c r="G65" s="6">
        <v>20.966</v>
      </c>
      <c r="H65" s="6">
        <v>18.327</v>
      </c>
      <c r="I65" s="6">
        <v>55.861</v>
      </c>
      <c r="J65" s="6">
        <v>0.897</v>
      </c>
      <c r="K65" s="6">
        <v>0.956</v>
      </c>
      <c r="L65" s="6">
        <v>0.918</v>
      </c>
      <c r="M65" s="6">
        <v>0.926</v>
      </c>
      <c r="N65" s="6">
        <v>71640.417</v>
      </c>
    </row>
    <row r="66">
      <c r="A66" s="5">
        <v>45949.211805555555</v>
      </c>
      <c r="B66" s="6">
        <v>77.264</v>
      </c>
      <c r="C66" s="6">
        <v>90.182</v>
      </c>
      <c r="D66" s="6">
        <v>81.625</v>
      </c>
      <c r="E66" s="6">
        <v>83.024</v>
      </c>
      <c r="F66" s="6">
        <v>16.454</v>
      </c>
      <c r="G66" s="6">
        <v>20.465</v>
      </c>
      <c r="H66" s="6">
        <v>17.893</v>
      </c>
      <c r="I66" s="6">
        <v>54.812</v>
      </c>
      <c r="J66" s="6">
        <v>0.895</v>
      </c>
      <c r="K66" s="6">
        <v>0.954</v>
      </c>
      <c r="L66" s="6">
        <v>0.917</v>
      </c>
      <c r="M66" s="6">
        <v>0.924</v>
      </c>
      <c r="N66" s="6">
        <v>71645.033</v>
      </c>
    </row>
    <row r="67">
      <c r="A67" s="5">
        <v>45949.21527777778</v>
      </c>
      <c r="B67" s="6">
        <v>75.968</v>
      </c>
      <c r="C67" s="6">
        <v>90.46</v>
      </c>
      <c r="D67" s="6">
        <v>81.291</v>
      </c>
      <c r="E67" s="6">
        <v>82.573</v>
      </c>
      <c r="F67" s="6">
        <v>16.129</v>
      </c>
      <c r="G67" s="6">
        <v>20.511</v>
      </c>
      <c r="H67" s="6">
        <v>17.818</v>
      </c>
      <c r="I67" s="6">
        <v>54.458</v>
      </c>
      <c r="J67" s="6">
        <v>0.895</v>
      </c>
      <c r="K67" s="6">
        <v>0.954</v>
      </c>
      <c r="L67" s="6">
        <v>0.916</v>
      </c>
      <c r="M67" s="6">
        <v>0.923</v>
      </c>
      <c r="N67" s="6">
        <v>71649.569</v>
      </c>
    </row>
    <row r="68">
      <c r="A68" s="5">
        <v>45949.21875</v>
      </c>
      <c r="B68" s="6">
        <v>76.799</v>
      </c>
      <c r="C68" s="6">
        <v>89.907</v>
      </c>
      <c r="D68" s="6">
        <v>86.064</v>
      </c>
      <c r="E68" s="6">
        <v>84.257</v>
      </c>
      <c r="F68" s="6">
        <v>16.281</v>
      </c>
      <c r="G68" s="6">
        <v>20.341</v>
      </c>
      <c r="H68" s="6">
        <v>19.028</v>
      </c>
      <c r="I68" s="6">
        <v>55.65</v>
      </c>
      <c r="J68" s="6">
        <v>0.892</v>
      </c>
      <c r="K68" s="6">
        <v>0.953</v>
      </c>
      <c r="L68" s="6">
        <v>0.926</v>
      </c>
      <c r="M68" s="6">
        <v>0.926</v>
      </c>
      <c r="N68" s="6">
        <v>71654.186</v>
      </c>
    </row>
    <row r="69">
      <c r="A69" s="5">
        <v>45949.22222222222</v>
      </c>
      <c r="B69" s="6">
        <v>61.118</v>
      </c>
      <c r="C69" s="6">
        <v>73.738</v>
      </c>
      <c r="D69" s="6">
        <v>69.006</v>
      </c>
      <c r="E69" s="6">
        <v>67.954</v>
      </c>
      <c r="F69" s="6">
        <v>12.747</v>
      </c>
      <c r="G69" s="6">
        <v>16.751</v>
      </c>
      <c r="H69" s="6">
        <v>15.227</v>
      </c>
      <c r="I69" s="6">
        <v>44.725</v>
      </c>
      <c r="J69" s="6">
        <v>0.879</v>
      </c>
      <c r="K69" s="6">
        <v>0.956</v>
      </c>
      <c r="L69" s="6">
        <v>0.924</v>
      </c>
      <c r="M69" s="6">
        <v>0.922</v>
      </c>
      <c r="N69" s="6">
        <v>71658.237</v>
      </c>
    </row>
    <row r="70">
      <c r="A70" s="5">
        <v>45949.225694444445</v>
      </c>
      <c r="B70" s="6">
        <v>60.932</v>
      </c>
      <c r="C70" s="6">
        <v>73.086</v>
      </c>
      <c r="D70" s="6">
        <v>68.726</v>
      </c>
      <c r="E70" s="6">
        <v>67.581</v>
      </c>
      <c r="F70" s="6">
        <v>12.697</v>
      </c>
      <c r="G70" s="6">
        <v>16.513</v>
      </c>
      <c r="H70" s="6">
        <v>15.173</v>
      </c>
      <c r="I70" s="6">
        <v>44.383</v>
      </c>
      <c r="J70" s="6">
        <v>0.878</v>
      </c>
      <c r="K70" s="6">
        <v>0.955</v>
      </c>
      <c r="L70" s="6">
        <v>0.927</v>
      </c>
      <c r="M70" s="6">
        <v>0.922</v>
      </c>
      <c r="N70" s="6">
        <v>71661.944</v>
      </c>
    </row>
    <row r="71">
      <c r="A71" s="5">
        <v>45949.229166666664</v>
      </c>
      <c r="B71" s="6">
        <v>60.573</v>
      </c>
      <c r="C71" s="6">
        <v>73.59</v>
      </c>
      <c r="D71" s="6">
        <v>68.801</v>
      </c>
      <c r="E71" s="6">
        <v>67.655</v>
      </c>
      <c r="F71" s="6">
        <v>12.621</v>
      </c>
      <c r="G71" s="6">
        <v>16.674</v>
      </c>
      <c r="H71" s="6">
        <v>15.158</v>
      </c>
      <c r="I71" s="6">
        <v>44.453</v>
      </c>
      <c r="J71" s="6">
        <v>0.879</v>
      </c>
      <c r="K71" s="6">
        <v>0.957</v>
      </c>
      <c r="L71" s="6">
        <v>0.926</v>
      </c>
      <c r="M71" s="6">
        <v>0.923</v>
      </c>
      <c r="N71" s="6">
        <v>71665.66</v>
      </c>
    </row>
    <row r="72">
      <c r="A72" s="5">
        <v>45949.23263888889</v>
      </c>
      <c r="B72" s="6">
        <v>77.871</v>
      </c>
      <c r="C72" s="6">
        <v>91.014</v>
      </c>
      <c r="D72" s="6">
        <v>80.946</v>
      </c>
      <c r="E72" s="6">
        <v>83.277</v>
      </c>
      <c r="F72" s="6">
        <v>16.49</v>
      </c>
      <c r="G72" s="6">
        <v>20.538</v>
      </c>
      <c r="H72" s="6">
        <v>17.672</v>
      </c>
      <c r="I72" s="6">
        <v>54.7</v>
      </c>
      <c r="J72" s="6">
        <v>0.895</v>
      </c>
      <c r="K72" s="6">
        <v>0.954</v>
      </c>
      <c r="L72" s="6">
        <v>0.917</v>
      </c>
      <c r="M72" s="6">
        <v>0.924</v>
      </c>
      <c r="N72" s="6">
        <v>71670.024</v>
      </c>
    </row>
    <row r="73">
      <c r="A73" s="5">
        <v>45949.23611111111</v>
      </c>
      <c r="B73" s="6">
        <v>76.03</v>
      </c>
      <c r="C73" s="6">
        <v>90.499</v>
      </c>
      <c r="D73" s="6">
        <v>80.483</v>
      </c>
      <c r="E73" s="6">
        <v>82.337</v>
      </c>
      <c r="F73" s="6">
        <v>16.128</v>
      </c>
      <c r="G73" s="6">
        <v>20.428</v>
      </c>
      <c r="H73" s="6">
        <v>17.543</v>
      </c>
      <c r="I73" s="6">
        <v>54.099</v>
      </c>
      <c r="J73" s="6">
        <v>0.897</v>
      </c>
      <c r="K73" s="6">
        <v>0.954</v>
      </c>
      <c r="L73" s="6">
        <v>0.917</v>
      </c>
      <c r="M73" s="6">
        <v>0.925</v>
      </c>
      <c r="N73" s="6">
        <v>71674.535</v>
      </c>
    </row>
    <row r="74">
      <c r="A74" s="5">
        <v>45949.239583333336</v>
      </c>
      <c r="B74" s="6">
        <v>47.748</v>
      </c>
      <c r="C74" s="6">
        <v>63.919</v>
      </c>
      <c r="D74" s="6">
        <v>51.683</v>
      </c>
      <c r="E74" s="6">
        <v>54.45</v>
      </c>
      <c r="F74" s="6">
        <v>10.59</v>
      </c>
      <c r="G74" s="6">
        <v>14.902</v>
      </c>
      <c r="H74" s="6">
        <v>11.769</v>
      </c>
      <c r="I74" s="6">
        <v>37.261</v>
      </c>
      <c r="J74" s="6">
        <v>0.935</v>
      </c>
      <c r="K74" s="6">
        <v>0.984</v>
      </c>
      <c r="L74" s="6">
        <v>0.955</v>
      </c>
      <c r="M74" s="6">
        <v>0.96</v>
      </c>
      <c r="N74" s="6">
        <v>71678.367</v>
      </c>
    </row>
    <row r="75">
      <c r="A75" s="5">
        <v>45949.243055555555</v>
      </c>
      <c r="B75" s="6">
        <v>48.714</v>
      </c>
      <c r="C75" s="6">
        <v>63.38</v>
      </c>
      <c r="D75" s="6">
        <v>58.17</v>
      </c>
      <c r="E75" s="6">
        <v>56.754</v>
      </c>
      <c r="F75" s="6">
        <v>10.792</v>
      </c>
      <c r="G75" s="6">
        <v>14.782</v>
      </c>
      <c r="H75" s="6">
        <v>13.385</v>
      </c>
      <c r="I75" s="6">
        <v>38.959</v>
      </c>
      <c r="J75" s="6">
        <v>0.936</v>
      </c>
      <c r="K75" s="6">
        <v>0.984</v>
      </c>
      <c r="L75" s="6">
        <v>0.966</v>
      </c>
      <c r="M75" s="6">
        <v>0.964</v>
      </c>
      <c r="N75" s="6">
        <v>71681.487</v>
      </c>
    </row>
    <row r="76">
      <c r="A76" s="5">
        <v>45949.24652777778</v>
      </c>
      <c r="B76" s="6">
        <v>49.047</v>
      </c>
      <c r="C76" s="6">
        <v>63.407</v>
      </c>
      <c r="D76" s="6">
        <v>59.065</v>
      </c>
      <c r="E76" s="6">
        <v>57.173</v>
      </c>
      <c r="F76" s="6">
        <v>10.816</v>
      </c>
      <c r="G76" s="6">
        <v>14.773</v>
      </c>
      <c r="H76" s="6">
        <v>13.532</v>
      </c>
      <c r="I76" s="6">
        <v>39.121</v>
      </c>
      <c r="J76" s="6">
        <v>0.933</v>
      </c>
      <c r="K76" s="6">
        <v>0.984</v>
      </c>
      <c r="L76" s="6">
        <v>0.962</v>
      </c>
      <c r="M76" s="6">
        <v>0.962</v>
      </c>
      <c r="N76" s="6">
        <v>71684.744</v>
      </c>
    </row>
    <row r="77">
      <c r="A77" s="5">
        <v>45949.25</v>
      </c>
      <c r="B77" s="6">
        <v>48.815</v>
      </c>
      <c r="C77" s="6">
        <v>62.292</v>
      </c>
      <c r="D77" s="6">
        <v>58.717</v>
      </c>
      <c r="E77" s="6">
        <v>56.608</v>
      </c>
      <c r="F77" s="6">
        <v>10.767</v>
      </c>
      <c r="G77" s="6">
        <v>14.506</v>
      </c>
      <c r="H77" s="6">
        <v>13.415</v>
      </c>
      <c r="I77" s="6">
        <v>38.688</v>
      </c>
      <c r="J77" s="6">
        <v>0.933</v>
      </c>
      <c r="K77" s="6">
        <v>0.984</v>
      </c>
      <c r="L77" s="6">
        <v>0.962</v>
      </c>
      <c r="M77" s="6">
        <v>0.962</v>
      </c>
      <c r="N77" s="6">
        <v>71687.979</v>
      </c>
    </row>
    <row r="78">
      <c r="A78" s="5">
        <v>45949.25347222222</v>
      </c>
      <c r="B78" s="6">
        <v>59.49</v>
      </c>
      <c r="C78" s="6">
        <v>72.404</v>
      </c>
      <c r="D78" s="6">
        <v>69.87</v>
      </c>
      <c r="E78" s="6">
        <v>67.255</v>
      </c>
      <c r="F78" s="6">
        <v>12.285</v>
      </c>
      <c r="G78" s="6">
        <v>16.31</v>
      </c>
      <c r="H78" s="6">
        <v>15.279</v>
      </c>
      <c r="I78" s="6">
        <v>43.874</v>
      </c>
      <c r="J78" s="6">
        <v>0.878</v>
      </c>
      <c r="K78" s="6">
        <v>0.956</v>
      </c>
      <c r="L78" s="6">
        <v>0.925</v>
      </c>
      <c r="M78" s="6">
        <v>0.922</v>
      </c>
      <c r="N78" s="6">
        <v>71691.288</v>
      </c>
    </row>
    <row r="79">
      <c r="A79" s="5">
        <v>45949.256944444445</v>
      </c>
      <c r="B79" s="6">
        <v>40.086</v>
      </c>
      <c r="C79" s="6">
        <v>47.582</v>
      </c>
      <c r="D79" s="6">
        <v>36.997</v>
      </c>
      <c r="E79" s="6">
        <v>41.555</v>
      </c>
      <c r="F79" s="6">
        <v>8.893</v>
      </c>
      <c r="G79" s="6">
        <v>11.276</v>
      </c>
      <c r="H79" s="6">
        <v>8.524</v>
      </c>
      <c r="I79" s="6">
        <v>28.693</v>
      </c>
      <c r="J79" s="6">
        <v>0.92</v>
      </c>
      <c r="K79" s="6">
        <v>0.981</v>
      </c>
      <c r="L79" s="6">
        <v>0.951</v>
      </c>
      <c r="M79" s="6">
        <v>0.952</v>
      </c>
      <c r="N79" s="6">
        <v>71694.85</v>
      </c>
    </row>
    <row r="80">
      <c r="A80" s="5">
        <v>45949.260416666664</v>
      </c>
      <c r="B80" s="6">
        <v>39.156</v>
      </c>
      <c r="C80" s="6">
        <v>47.218</v>
      </c>
      <c r="D80" s="6">
        <v>37.185</v>
      </c>
      <c r="E80" s="6">
        <v>41.186</v>
      </c>
      <c r="F80" s="6">
        <v>8.659</v>
      </c>
      <c r="G80" s="6">
        <v>11.168</v>
      </c>
      <c r="H80" s="6">
        <v>8.586</v>
      </c>
      <c r="I80" s="6">
        <v>28.413</v>
      </c>
      <c r="J80" s="6">
        <v>0.919</v>
      </c>
      <c r="K80" s="6">
        <v>0.982</v>
      </c>
      <c r="L80" s="6">
        <v>0.953</v>
      </c>
      <c r="M80" s="6">
        <v>0.953</v>
      </c>
      <c r="N80" s="6">
        <v>71697.231</v>
      </c>
    </row>
    <row r="81">
      <c r="A81" s="5">
        <v>45949.26388888889</v>
      </c>
      <c r="B81" s="6">
        <v>43.748</v>
      </c>
      <c r="C81" s="6">
        <v>50.618</v>
      </c>
      <c r="D81" s="6">
        <v>43.349</v>
      </c>
      <c r="E81" s="6">
        <v>45.905</v>
      </c>
      <c r="F81" s="6">
        <v>9.986</v>
      </c>
      <c r="G81" s="6">
        <v>12.043</v>
      </c>
      <c r="H81" s="6">
        <v>10.154</v>
      </c>
      <c r="I81" s="6">
        <v>32.183</v>
      </c>
      <c r="J81" s="6">
        <v>0.946</v>
      </c>
      <c r="K81" s="6">
        <v>0.984</v>
      </c>
      <c r="L81" s="6">
        <v>0.966</v>
      </c>
      <c r="M81" s="6">
        <v>0.966</v>
      </c>
      <c r="N81" s="6">
        <v>71699.766</v>
      </c>
    </row>
    <row r="82">
      <c r="A82" s="5">
        <v>45949.26736111111</v>
      </c>
      <c r="B82" s="6">
        <v>33.032</v>
      </c>
      <c r="C82" s="6">
        <v>42.345</v>
      </c>
      <c r="D82" s="6">
        <v>33.488</v>
      </c>
      <c r="E82" s="6">
        <v>36.288</v>
      </c>
      <c r="F82" s="6">
        <v>7.917</v>
      </c>
      <c r="G82" s="6">
        <v>10.171</v>
      </c>
      <c r="H82" s="6">
        <v>8.076</v>
      </c>
      <c r="I82" s="6">
        <v>26.164</v>
      </c>
      <c r="J82" s="6">
        <v>0.996</v>
      </c>
      <c r="K82" s="6">
        <v>1.004</v>
      </c>
      <c r="L82" s="6">
        <v>1.002</v>
      </c>
      <c r="M82" s="6">
        <v>0.997</v>
      </c>
      <c r="N82" s="6">
        <v>71702.179</v>
      </c>
    </row>
    <row r="83">
      <c r="A83" s="5">
        <v>45949.270833333336</v>
      </c>
      <c r="B83" s="6">
        <v>28.705</v>
      </c>
      <c r="C83" s="6">
        <v>47.909</v>
      </c>
      <c r="D83" s="6">
        <v>33.315</v>
      </c>
      <c r="E83" s="6">
        <v>36.643</v>
      </c>
      <c r="F83" s="6">
        <v>6.872</v>
      </c>
      <c r="G83" s="6">
        <v>11.482</v>
      </c>
      <c r="H83" s="6">
        <v>8.023</v>
      </c>
      <c r="I83" s="6">
        <v>26.377</v>
      </c>
      <c r="J83" s="6">
        <v>0.995</v>
      </c>
      <c r="K83" s="6">
        <v>1.003</v>
      </c>
      <c r="L83" s="6">
        <v>1.002</v>
      </c>
      <c r="M83" s="6">
        <v>0.997</v>
      </c>
      <c r="N83" s="6">
        <v>71704.332</v>
      </c>
    </row>
    <row r="84">
      <c r="A84" s="5">
        <v>45949.274305555555</v>
      </c>
      <c r="B84" s="6">
        <v>37.776</v>
      </c>
      <c r="C84" s="6">
        <v>47.603</v>
      </c>
      <c r="D84" s="6">
        <v>35.229</v>
      </c>
      <c r="E84" s="6">
        <v>40.203</v>
      </c>
      <c r="F84" s="6">
        <v>9.022</v>
      </c>
      <c r="G84" s="6">
        <v>11.42</v>
      </c>
      <c r="H84" s="6">
        <v>8.481</v>
      </c>
      <c r="I84" s="6">
        <v>28.923</v>
      </c>
      <c r="J84" s="6">
        <v>0.996</v>
      </c>
      <c r="K84" s="6">
        <v>1.003</v>
      </c>
      <c r="L84" s="6">
        <v>0.998</v>
      </c>
      <c r="M84" s="6">
        <v>0.997</v>
      </c>
      <c r="N84" s="6">
        <v>71706.626</v>
      </c>
    </row>
    <row r="85">
      <c r="A85" s="5">
        <v>45949.27777777778</v>
      </c>
      <c r="B85" s="6">
        <v>37.484</v>
      </c>
      <c r="C85" s="6">
        <v>40.202</v>
      </c>
      <c r="D85" s="6">
        <v>33.476</v>
      </c>
      <c r="E85" s="6">
        <v>37.054</v>
      </c>
      <c r="F85" s="6">
        <v>8.944</v>
      </c>
      <c r="G85" s="6">
        <v>9.611</v>
      </c>
      <c r="H85" s="6">
        <v>8.038</v>
      </c>
      <c r="I85" s="6">
        <v>26.593</v>
      </c>
      <c r="J85" s="6">
        <v>0.997</v>
      </c>
      <c r="K85" s="6">
        <v>1.004</v>
      </c>
      <c r="L85" s="6">
        <v>1.003</v>
      </c>
      <c r="M85" s="6">
        <v>0.997</v>
      </c>
      <c r="N85" s="6">
        <v>71708.878</v>
      </c>
    </row>
    <row r="86">
      <c r="A86" s="5">
        <v>45949.28125</v>
      </c>
      <c r="B86" s="6">
        <v>30.824</v>
      </c>
      <c r="C86" s="6">
        <v>39.507</v>
      </c>
      <c r="D86" s="6">
        <v>33.153</v>
      </c>
      <c r="E86" s="6">
        <v>34.495</v>
      </c>
      <c r="F86" s="6">
        <v>7.337</v>
      </c>
      <c r="G86" s="6">
        <v>9.418</v>
      </c>
      <c r="H86" s="6">
        <v>7.95</v>
      </c>
      <c r="I86" s="6">
        <v>24.705</v>
      </c>
      <c r="J86" s="6">
        <v>0.995</v>
      </c>
      <c r="K86" s="6">
        <v>1.004</v>
      </c>
      <c r="L86" s="6">
        <v>1.003</v>
      </c>
      <c r="M86" s="6">
        <v>0.996</v>
      </c>
      <c r="N86" s="6">
        <v>71711.092</v>
      </c>
    </row>
    <row r="87">
      <c r="A87" s="5">
        <v>45949.28472222222</v>
      </c>
      <c r="B87" s="6">
        <v>46.517</v>
      </c>
      <c r="C87" s="6">
        <v>55.562</v>
      </c>
      <c r="D87" s="6">
        <v>48.047</v>
      </c>
      <c r="E87" s="6">
        <v>50.042</v>
      </c>
      <c r="F87" s="6">
        <v>10.831</v>
      </c>
      <c r="G87" s="6">
        <v>13.19</v>
      </c>
      <c r="H87" s="6">
        <v>11.368</v>
      </c>
      <c r="I87" s="6">
        <v>35.389</v>
      </c>
      <c r="J87" s="6">
        <v>0.977</v>
      </c>
      <c r="K87" s="6">
        <v>0.995</v>
      </c>
      <c r="L87" s="6">
        <v>0.99</v>
      </c>
      <c r="M87" s="6">
        <v>0.988</v>
      </c>
      <c r="N87" s="6">
        <v>71713.789</v>
      </c>
    </row>
    <row r="88">
      <c r="A88" s="5">
        <v>45949.288194444445</v>
      </c>
      <c r="B88" s="6">
        <v>46.235</v>
      </c>
      <c r="C88" s="6">
        <v>55.568</v>
      </c>
      <c r="D88" s="6">
        <v>51.841</v>
      </c>
      <c r="E88" s="6">
        <v>51.214</v>
      </c>
      <c r="F88" s="6">
        <v>10.788</v>
      </c>
      <c r="G88" s="6">
        <v>13.185</v>
      </c>
      <c r="H88" s="6">
        <v>12.315</v>
      </c>
      <c r="I88" s="6">
        <v>36.288</v>
      </c>
      <c r="J88" s="6">
        <v>0.978</v>
      </c>
      <c r="K88" s="6">
        <v>0.995</v>
      </c>
      <c r="L88" s="6">
        <v>0.992</v>
      </c>
      <c r="M88" s="6">
        <v>0.989</v>
      </c>
      <c r="N88" s="6">
        <v>71716.756</v>
      </c>
    </row>
    <row r="89">
      <c r="A89" s="5">
        <v>45949.291666666664</v>
      </c>
      <c r="B89" s="6">
        <v>45.315</v>
      </c>
      <c r="C89" s="6">
        <v>63.924</v>
      </c>
      <c r="D89" s="6">
        <v>51.076</v>
      </c>
      <c r="E89" s="6">
        <v>53.438</v>
      </c>
      <c r="F89" s="6">
        <v>10.587</v>
      </c>
      <c r="G89" s="6">
        <v>15.117</v>
      </c>
      <c r="H89" s="6">
        <v>12.115</v>
      </c>
      <c r="I89" s="6">
        <v>37.819</v>
      </c>
      <c r="J89" s="6">
        <v>0.979</v>
      </c>
      <c r="K89" s="6">
        <v>0.995</v>
      </c>
      <c r="L89" s="6">
        <v>0.991</v>
      </c>
      <c r="M89" s="6">
        <v>0.989</v>
      </c>
      <c r="N89" s="6">
        <v>71719.83</v>
      </c>
    </row>
    <row r="90">
      <c r="A90" s="5">
        <v>45949.29513888889</v>
      </c>
      <c r="B90" s="6">
        <v>36.888</v>
      </c>
      <c r="C90" s="6">
        <v>48.403</v>
      </c>
      <c r="D90" s="6">
        <v>35.519</v>
      </c>
      <c r="E90" s="6">
        <v>40.27</v>
      </c>
      <c r="F90" s="6">
        <v>8.78</v>
      </c>
      <c r="G90" s="6">
        <v>11.496</v>
      </c>
      <c r="H90" s="6">
        <v>8.524</v>
      </c>
      <c r="I90" s="6">
        <v>28.8</v>
      </c>
      <c r="J90" s="6">
        <v>0.998</v>
      </c>
      <c r="K90" s="6">
        <v>1.004</v>
      </c>
      <c r="L90" s="6">
        <v>1.002</v>
      </c>
      <c r="M90" s="6">
        <v>0.997</v>
      </c>
      <c r="N90" s="6">
        <v>71722.903</v>
      </c>
    </row>
    <row r="91">
      <c r="A91" s="5">
        <v>45949.29861111111</v>
      </c>
      <c r="B91" s="6">
        <v>36.172</v>
      </c>
      <c r="C91" s="6">
        <v>48.255</v>
      </c>
      <c r="D91" s="6">
        <v>34.835</v>
      </c>
      <c r="E91" s="6">
        <v>39.754</v>
      </c>
      <c r="F91" s="6">
        <v>8.633</v>
      </c>
      <c r="G91" s="6">
        <v>11.484</v>
      </c>
      <c r="H91" s="6">
        <v>8.369</v>
      </c>
      <c r="I91" s="6">
        <v>28.486</v>
      </c>
      <c r="J91" s="6">
        <v>0.998</v>
      </c>
      <c r="K91" s="6">
        <v>1.004</v>
      </c>
      <c r="L91" s="6">
        <v>1.002</v>
      </c>
      <c r="M91" s="6">
        <v>0.997</v>
      </c>
      <c r="N91" s="6">
        <v>71725.278</v>
      </c>
    </row>
    <row r="92">
      <c r="A92" s="5">
        <v>45949.302083333336</v>
      </c>
      <c r="B92" s="6">
        <v>35.693</v>
      </c>
      <c r="C92" s="6">
        <v>48.494</v>
      </c>
      <c r="D92" s="6">
        <v>29.45</v>
      </c>
      <c r="E92" s="6">
        <v>37.879</v>
      </c>
      <c r="F92" s="6">
        <v>8.523</v>
      </c>
      <c r="G92" s="6">
        <v>11.529</v>
      </c>
      <c r="H92" s="6">
        <v>7.069</v>
      </c>
      <c r="I92" s="6">
        <v>27.121</v>
      </c>
      <c r="J92" s="6">
        <v>0.998</v>
      </c>
      <c r="K92" s="6">
        <v>1.005</v>
      </c>
      <c r="L92" s="6">
        <v>1.003</v>
      </c>
      <c r="M92" s="6">
        <v>0.997</v>
      </c>
      <c r="N92" s="6">
        <v>71727.553</v>
      </c>
    </row>
    <row r="93">
      <c r="A93" s="5">
        <v>45949.305555555555</v>
      </c>
      <c r="B93" s="6">
        <v>32.142</v>
      </c>
      <c r="C93" s="6">
        <v>48.628</v>
      </c>
      <c r="D93" s="6">
        <v>29.34</v>
      </c>
      <c r="E93" s="6">
        <v>36.703</v>
      </c>
      <c r="F93" s="6">
        <v>7.66</v>
      </c>
      <c r="G93" s="6">
        <v>11.528</v>
      </c>
      <c r="H93" s="6">
        <v>7.032</v>
      </c>
      <c r="I93" s="6">
        <v>26.22</v>
      </c>
      <c r="J93" s="6">
        <v>0.996</v>
      </c>
      <c r="K93" s="6">
        <v>1.004</v>
      </c>
      <c r="L93" s="6">
        <v>1.003</v>
      </c>
      <c r="M93" s="6">
        <v>0.996</v>
      </c>
      <c r="N93" s="6">
        <v>71729.769</v>
      </c>
    </row>
    <row r="94">
      <c r="A94" s="5">
        <v>45949.30902777778</v>
      </c>
      <c r="B94" s="6">
        <v>32.712</v>
      </c>
      <c r="C94" s="6">
        <v>47.428</v>
      </c>
      <c r="D94" s="6">
        <v>23.25</v>
      </c>
      <c r="E94" s="6">
        <v>34.463</v>
      </c>
      <c r="F94" s="6">
        <v>7.79</v>
      </c>
      <c r="G94" s="6">
        <v>11.273</v>
      </c>
      <c r="H94" s="6">
        <v>5.573</v>
      </c>
      <c r="I94" s="6">
        <v>24.636</v>
      </c>
      <c r="J94" s="6">
        <v>0.996</v>
      </c>
      <c r="K94" s="6">
        <v>1.005</v>
      </c>
      <c r="L94" s="6">
        <v>1.005</v>
      </c>
      <c r="M94" s="6">
        <v>0.995</v>
      </c>
      <c r="N94" s="6">
        <v>71731.841</v>
      </c>
    </row>
    <row r="95">
      <c r="A95" s="5">
        <v>45949.3125</v>
      </c>
      <c r="B95" s="6">
        <v>38.224</v>
      </c>
      <c r="C95" s="6">
        <v>51.127</v>
      </c>
      <c r="D95" s="6">
        <v>29.27</v>
      </c>
      <c r="E95" s="6">
        <v>39.54</v>
      </c>
      <c r="F95" s="6">
        <v>9.11</v>
      </c>
      <c r="G95" s="6">
        <v>12.134</v>
      </c>
      <c r="H95" s="6">
        <v>6.998</v>
      </c>
      <c r="I95" s="6">
        <v>28.242</v>
      </c>
      <c r="J95" s="6">
        <v>0.997</v>
      </c>
      <c r="K95" s="6">
        <v>1.004</v>
      </c>
      <c r="L95" s="6">
        <v>1.004</v>
      </c>
      <c r="M95" s="6">
        <v>0.996</v>
      </c>
      <c r="N95" s="6">
        <v>71734.069</v>
      </c>
    </row>
    <row r="96">
      <c r="A96" s="5">
        <v>45949.31597222222</v>
      </c>
      <c r="B96" s="6">
        <v>28.489</v>
      </c>
      <c r="C96" s="6">
        <v>45.896</v>
      </c>
      <c r="D96" s="6">
        <v>29.014</v>
      </c>
      <c r="E96" s="6">
        <v>34.466</v>
      </c>
      <c r="F96" s="6">
        <v>6.738</v>
      </c>
      <c r="G96" s="6">
        <v>10.88</v>
      </c>
      <c r="H96" s="6">
        <v>6.94</v>
      </c>
      <c r="I96" s="6">
        <v>24.558</v>
      </c>
      <c r="J96" s="6">
        <v>0.992</v>
      </c>
      <c r="K96" s="6">
        <v>1.005</v>
      </c>
      <c r="L96" s="6">
        <v>1.003</v>
      </c>
      <c r="M96" s="6">
        <v>0.994</v>
      </c>
      <c r="N96" s="6">
        <v>71736.288</v>
      </c>
    </row>
    <row r="97">
      <c r="A97" s="5">
        <v>45949.319444444445</v>
      </c>
      <c r="B97" s="6">
        <v>26.188</v>
      </c>
      <c r="C97" s="6">
        <v>39.421</v>
      </c>
      <c r="D97" s="6">
        <v>34.334</v>
      </c>
      <c r="E97" s="6">
        <v>33.314</v>
      </c>
      <c r="F97" s="6">
        <v>6.222</v>
      </c>
      <c r="G97" s="6">
        <v>9.359</v>
      </c>
      <c r="H97" s="6">
        <v>8.216</v>
      </c>
      <c r="I97" s="6">
        <v>23.797</v>
      </c>
      <c r="J97" s="6">
        <v>0.995</v>
      </c>
      <c r="K97" s="6">
        <v>1.006</v>
      </c>
      <c r="L97" s="6">
        <v>1.003</v>
      </c>
      <c r="M97" s="6">
        <v>0.995</v>
      </c>
      <c r="N97" s="6">
        <v>71738.306</v>
      </c>
    </row>
    <row r="98">
      <c r="A98" s="5">
        <v>45949.322916666664</v>
      </c>
      <c r="B98" s="6">
        <v>26.744</v>
      </c>
      <c r="C98" s="6">
        <v>41.553</v>
      </c>
      <c r="D98" s="6">
        <v>32.778</v>
      </c>
      <c r="E98" s="6">
        <v>33.691</v>
      </c>
      <c r="F98" s="6">
        <v>6.355</v>
      </c>
      <c r="G98" s="6">
        <v>9.877</v>
      </c>
      <c r="H98" s="6">
        <v>7.851</v>
      </c>
      <c r="I98" s="6">
        <v>24.083</v>
      </c>
      <c r="J98" s="6">
        <v>0.995</v>
      </c>
      <c r="K98" s="6">
        <v>1.005</v>
      </c>
      <c r="L98" s="6">
        <v>1.003</v>
      </c>
      <c r="M98" s="6">
        <v>0.996</v>
      </c>
      <c r="N98" s="6">
        <v>71740.291</v>
      </c>
    </row>
    <row r="99">
      <c r="A99" s="5">
        <v>45949.32638888889</v>
      </c>
      <c r="B99" s="6">
        <v>21.876</v>
      </c>
      <c r="C99" s="6">
        <v>45.531</v>
      </c>
      <c r="D99" s="6">
        <v>32.041</v>
      </c>
      <c r="E99" s="6">
        <v>33.149</v>
      </c>
      <c r="F99" s="6">
        <v>5.201</v>
      </c>
      <c r="G99" s="6">
        <v>10.87</v>
      </c>
      <c r="H99" s="6">
        <v>7.708</v>
      </c>
      <c r="I99" s="6">
        <v>23.779</v>
      </c>
      <c r="J99" s="6">
        <v>0.991</v>
      </c>
      <c r="K99" s="6">
        <v>1.003</v>
      </c>
      <c r="L99" s="6">
        <v>1.003</v>
      </c>
      <c r="M99" s="6">
        <v>0.996</v>
      </c>
      <c r="N99" s="6">
        <v>71742.293</v>
      </c>
    </row>
    <row r="100">
      <c r="A100" s="5">
        <v>45949.32986111111</v>
      </c>
      <c r="B100" s="6">
        <v>21.221</v>
      </c>
      <c r="C100" s="6">
        <v>52.426</v>
      </c>
      <c r="D100" s="6">
        <v>34.211</v>
      </c>
      <c r="E100" s="6">
        <v>35.953</v>
      </c>
      <c r="F100" s="6">
        <v>5.062</v>
      </c>
      <c r="G100" s="6">
        <v>12.541</v>
      </c>
      <c r="H100" s="6">
        <v>8.24</v>
      </c>
      <c r="I100" s="6">
        <v>25.843</v>
      </c>
      <c r="J100" s="6">
        <v>0.991</v>
      </c>
      <c r="K100" s="6">
        <v>1.003</v>
      </c>
      <c r="L100" s="6">
        <v>1.004</v>
      </c>
      <c r="M100" s="6">
        <v>0.996</v>
      </c>
      <c r="N100" s="6">
        <v>71744.34</v>
      </c>
    </row>
    <row r="101">
      <c r="A101" s="5">
        <v>45949.333333333336</v>
      </c>
      <c r="B101" s="6">
        <v>22.022</v>
      </c>
      <c r="C101" s="6">
        <v>45.025</v>
      </c>
      <c r="D101" s="6">
        <v>34.177</v>
      </c>
      <c r="E101" s="6">
        <v>33.741</v>
      </c>
      <c r="F101" s="6">
        <v>5.212</v>
      </c>
      <c r="G101" s="6">
        <v>10.747</v>
      </c>
      <c r="H101" s="6">
        <v>8.205</v>
      </c>
      <c r="I101" s="6">
        <v>24.164</v>
      </c>
      <c r="J101" s="6">
        <v>0.987</v>
      </c>
      <c r="K101" s="6">
        <v>1.005</v>
      </c>
      <c r="L101" s="6">
        <v>1.004</v>
      </c>
      <c r="M101" s="6">
        <v>0.994</v>
      </c>
      <c r="N101" s="6">
        <v>71746.444</v>
      </c>
    </row>
    <row r="102">
      <c r="A102" s="5">
        <v>45949.336805555555</v>
      </c>
      <c r="B102" s="6">
        <v>62.814</v>
      </c>
      <c r="C102" s="6">
        <v>85.733</v>
      </c>
      <c r="D102" s="6">
        <v>69.788</v>
      </c>
      <c r="E102" s="6">
        <v>72.778</v>
      </c>
      <c r="F102" s="6">
        <v>13.817</v>
      </c>
      <c r="G102" s="6">
        <v>19.857</v>
      </c>
      <c r="H102" s="6">
        <v>15.797</v>
      </c>
      <c r="I102" s="6">
        <v>49.471</v>
      </c>
      <c r="J102" s="6">
        <v>0.928</v>
      </c>
      <c r="K102" s="6">
        <v>0.977</v>
      </c>
      <c r="L102" s="6">
        <v>0.951</v>
      </c>
      <c r="M102" s="6">
        <v>0.954</v>
      </c>
      <c r="N102" s="6">
        <v>71750.434</v>
      </c>
    </row>
    <row r="103">
      <c r="A103" s="5">
        <v>45949.34027777778</v>
      </c>
      <c r="B103" s="6">
        <v>62.261</v>
      </c>
      <c r="C103" s="6">
        <v>85.379</v>
      </c>
      <c r="D103" s="6">
        <v>74.309</v>
      </c>
      <c r="E103" s="6">
        <v>73.983</v>
      </c>
      <c r="F103" s="6">
        <v>13.71</v>
      </c>
      <c r="G103" s="6">
        <v>19.8</v>
      </c>
      <c r="H103" s="6">
        <v>16.997</v>
      </c>
      <c r="I103" s="6">
        <v>50.507</v>
      </c>
      <c r="J103" s="6">
        <v>0.926</v>
      </c>
      <c r="K103" s="6">
        <v>0.978</v>
      </c>
      <c r="L103" s="6">
        <v>0.957</v>
      </c>
      <c r="M103" s="6">
        <v>0.956</v>
      </c>
      <c r="N103" s="6">
        <v>71754.551</v>
      </c>
    </row>
    <row r="104">
      <c r="A104" s="5">
        <v>45949.34375</v>
      </c>
      <c r="B104" s="6">
        <v>61.465</v>
      </c>
      <c r="C104" s="6">
        <v>83.451</v>
      </c>
      <c r="D104" s="6">
        <v>68.362</v>
      </c>
      <c r="E104" s="6">
        <v>71.092</v>
      </c>
      <c r="F104" s="6">
        <v>13.479</v>
      </c>
      <c r="G104" s="6">
        <v>19.266</v>
      </c>
      <c r="H104" s="6">
        <v>15.494</v>
      </c>
      <c r="I104" s="6">
        <v>48.239</v>
      </c>
      <c r="J104" s="6">
        <v>0.925</v>
      </c>
      <c r="K104" s="6">
        <v>0.976</v>
      </c>
      <c r="L104" s="6">
        <v>0.95</v>
      </c>
      <c r="M104" s="6">
        <v>0.953</v>
      </c>
      <c r="N104" s="6">
        <v>71758.735</v>
      </c>
    </row>
    <row r="105">
      <c r="A105" s="5">
        <v>45949.34722222222</v>
      </c>
      <c r="B105" s="6">
        <v>61.408</v>
      </c>
      <c r="C105" s="6">
        <v>76.573</v>
      </c>
      <c r="D105" s="6">
        <v>67.141</v>
      </c>
      <c r="E105" s="6">
        <v>68.374</v>
      </c>
      <c r="F105" s="6">
        <v>13.495</v>
      </c>
      <c r="G105" s="6">
        <v>17.731</v>
      </c>
      <c r="H105" s="6">
        <v>15.267</v>
      </c>
      <c r="I105" s="6">
        <v>46.493</v>
      </c>
      <c r="J105" s="6">
        <v>0.922</v>
      </c>
      <c r="K105" s="6">
        <v>0.973</v>
      </c>
      <c r="L105" s="6">
        <v>0.948</v>
      </c>
      <c r="M105" s="6">
        <v>0.949</v>
      </c>
      <c r="N105" s="6">
        <v>71762.658</v>
      </c>
    </row>
    <row r="106">
      <c r="A106" s="5">
        <v>45949.350694444445</v>
      </c>
      <c r="B106" s="6">
        <v>59.548</v>
      </c>
      <c r="C106" s="6">
        <v>75.244</v>
      </c>
      <c r="D106" s="6">
        <v>67.763</v>
      </c>
      <c r="E106" s="6">
        <v>67.518</v>
      </c>
      <c r="F106" s="6">
        <v>13.089</v>
      </c>
      <c r="G106" s="6">
        <v>17.423</v>
      </c>
      <c r="H106" s="6">
        <v>15.436</v>
      </c>
      <c r="I106" s="6">
        <v>45.948</v>
      </c>
      <c r="J106" s="6">
        <v>0.922</v>
      </c>
      <c r="K106" s="6">
        <v>0.972</v>
      </c>
      <c r="L106" s="6">
        <v>0.949</v>
      </c>
      <c r="M106" s="6">
        <v>0.95</v>
      </c>
      <c r="N106" s="6">
        <v>71766.5</v>
      </c>
    </row>
    <row r="107">
      <c r="A107" s="5">
        <v>45949.354166666664</v>
      </c>
      <c r="B107" s="6">
        <v>58.727</v>
      </c>
      <c r="C107" s="6">
        <v>72.328</v>
      </c>
      <c r="D107" s="6">
        <v>67.048</v>
      </c>
      <c r="E107" s="6">
        <v>66.034</v>
      </c>
      <c r="F107" s="6">
        <v>12.904</v>
      </c>
      <c r="G107" s="6">
        <v>16.762</v>
      </c>
      <c r="H107" s="6">
        <v>15.345</v>
      </c>
      <c r="I107" s="6">
        <v>45.011</v>
      </c>
      <c r="J107" s="6">
        <v>0.922</v>
      </c>
      <c r="K107" s="6">
        <v>0.971</v>
      </c>
      <c r="L107" s="6">
        <v>0.95</v>
      </c>
      <c r="M107" s="6">
        <v>0.95</v>
      </c>
      <c r="N107" s="6">
        <v>71770.308</v>
      </c>
    </row>
    <row r="108">
      <c r="A108" s="5">
        <v>45949.35763888889</v>
      </c>
      <c r="B108" s="6">
        <v>58.798</v>
      </c>
      <c r="C108" s="6">
        <v>75.899</v>
      </c>
      <c r="D108" s="6">
        <v>62.15</v>
      </c>
      <c r="E108" s="6">
        <v>65.616</v>
      </c>
      <c r="F108" s="6">
        <v>12.934</v>
      </c>
      <c r="G108" s="6">
        <v>17.215</v>
      </c>
      <c r="H108" s="6">
        <v>14.096</v>
      </c>
      <c r="I108" s="6">
        <v>44.245</v>
      </c>
      <c r="J108" s="6">
        <v>0.921</v>
      </c>
      <c r="K108" s="6">
        <v>0.948</v>
      </c>
      <c r="L108" s="6">
        <v>0.941</v>
      </c>
      <c r="M108" s="6">
        <v>0.937</v>
      </c>
      <c r="N108" s="6">
        <v>71774.003</v>
      </c>
    </row>
    <row r="109">
      <c r="A109" s="5">
        <v>45949.36111111111</v>
      </c>
      <c r="B109" s="6">
        <v>42.96</v>
      </c>
      <c r="C109" s="6">
        <v>58.884</v>
      </c>
      <c r="D109" s="6">
        <v>45.733</v>
      </c>
      <c r="E109" s="6">
        <v>49.192</v>
      </c>
      <c r="F109" s="6">
        <v>9.345</v>
      </c>
      <c r="G109" s="6">
        <v>13.287</v>
      </c>
      <c r="H109" s="6">
        <v>10.439</v>
      </c>
      <c r="I109" s="6">
        <v>33.071</v>
      </c>
      <c r="J109" s="6">
        <v>0.909</v>
      </c>
      <c r="K109" s="6">
        <v>0.943</v>
      </c>
      <c r="L109" s="6">
        <v>0.945</v>
      </c>
      <c r="M109" s="6">
        <v>0.934</v>
      </c>
      <c r="N109" s="6">
        <v>71777.001</v>
      </c>
    </row>
    <row r="110">
      <c r="A110" s="5">
        <v>45949.364583333336</v>
      </c>
      <c r="B110" s="6">
        <v>42.998</v>
      </c>
      <c r="C110" s="6">
        <v>58.113</v>
      </c>
      <c r="D110" s="6">
        <v>51.37</v>
      </c>
      <c r="E110" s="6">
        <v>50.827</v>
      </c>
      <c r="F110" s="6">
        <v>9.309</v>
      </c>
      <c r="G110" s="6">
        <v>13.009</v>
      </c>
      <c r="H110" s="6">
        <v>11.814</v>
      </c>
      <c r="I110" s="6">
        <v>34.132</v>
      </c>
      <c r="J110" s="6">
        <v>0.908</v>
      </c>
      <c r="K110" s="6">
        <v>0.942</v>
      </c>
      <c r="L110" s="6">
        <v>0.957</v>
      </c>
      <c r="M110" s="6">
        <v>0.937</v>
      </c>
      <c r="N110" s="6">
        <v>71779.845</v>
      </c>
    </row>
    <row r="111">
      <c r="A111" s="5">
        <v>45949.368055555555</v>
      </c>
      <c r="B111" s="6">
        <v>45.872</v>
      </c>
      <c r="C111" s="6">
        <v>56.714</v>
      </c>
      <c r="D111" s="6">
        <v>51.462</v>
      </c>
      <c r="E111" s="6">
        <v>51.349</v>
      </c>
      <c r="F111" s="6">
        <v>10.108</v>
      </c>
      <c r="G111" s="6">
        <v>12.677</v>
      </c>
      <c r="H111" s="6">
        <v>11.804</v>
      </c>
      <c r="I111" s="6">
        <v>34.589</v>
      </c>
      <c r="J111" s="6">
        <v>0.925</v>
      </c>
      <c r="K111" s="6">
        <v>0.941</v>
      </c>
      <c r="L111" s="6">
        <v>0.958</v>
      </c>
      <c r="M111" s="6">
        <v>0.942</v>
      </c>
      <c r="N111" s="6">
        <v>71782.747</v>
      </c>
    </row>
    <row r="112">
      <c r="A112" s="5">
        <v>45949.37152777778</v>
      </c>
      <c r="B112" s="6">
        <v>56.407</v>
      </c>
      <c r="C112" s="6">
        <v>64.617</v>
      </c>
      <c r="D112" s="6">
        <v>61.657</v>
      </c>
      <c r="E112" s="6">
        <v>60.894</v>
      </c>
      <c r="F112" s="6">
        <v>11.612</v>
      </c>
      <c r="G112" s="6">
        <v>14.362</v>
      </c>
      <c r="H112" s="6">
        <v>13.448</v>
      </c>
      <c r="I112" s="6">
        <v>39.422</v>
      </c>
      <c r="J112" s="6">
        <v>0.864</v>
      </c>
      <c r="K112" s="6">
        <v>0.935</v>
      </c>
      <c r="L112" s="6">
        <v>0.91</v>
      </c>
      <c r="M112" s="6">
        <v>0.905</v>
      </c>
      <c r="N112" s="6">
        <v>71785.701</v>
      </c>
    </row>
    <row r="113">
      <c r="A113" s="5">
        <v>45949.375</v>
      </c>
      <c r="B113" s="6">
        <v>52.874</v>
      </c>
      <c r="C113" s="6">
        <v>62.781</v>
      </c>
      <c r="D113" s="6">
        <v>58.901</v>
      </c>
      <c r="E113" s="6">
        <v>58.185</v>
      </c>
      <c r="F113" s="6">
        <v>10.606</v>
      </c>
      <c r="G113" s="6">
        <v>13.988</v>
      </c>
      <c r="H113" s="6">
        <v>12.555</v>
      </c>
      <c r="I113" s="6">
        <v>37.149</v>
      </c>
      <c r="J113" s="6">
        <v>0.841</v>
      </c>
      <c r="K113" s="6">
        <v>0.932</v>
      </c>
      <c r="L113" s="6">
        <v>0.886</v>
      </c>
      <c r="M113" s="6">
        <v>0.889</v>
      </c>
      <c r="N113" s="6">
        <v>71788.94</v>
      </c>
    </row>
    <row r="114">
      <c r="A114" s="5">
        <v>45949.37847222222</v>
      </c>
      <c r="B114" s="6">
        <v>52.046</v>
      </c>
      <c r="C114" s="6">
        <v>62.345</v>
      </c>
      <c r="D114" s="6">
        <v>59.737</v>
      </c>
      <c r="E114" s="6">
        <v>58.043</v>
      </c>
      <c r="F114" s="6">
        <v>10.472</v>
      </c>
      <c r="G114" s="6">
        <v>13.808</v>
      </c>
      <c r="H114" s="6">
        <v>12.801</v>
      </c>
      <c r="I114" s="6">
        <v>37.081</v>
      </c>
      <c r="J114" s="6">
        <v>0.843</v>
      </c>
      <c r="K114" s="6">
        <v>0.927</v>
      </c>
      <c r="L114" s="6">
        <v>0.89</v>
      </c>
      <c r="M114" s="6">
        <v>0.889</v>
      </c>
      <c r="N114" s="6">
        <v>71792.074</v>
      </c>
    </row>
    <row r="115">
      <c r="A115" s="5">
        <v>45949.381944444445</v>
      </c>
      <c r="B115" s="6">
        <v>51.598</v>
      </c>
      <c r="C115" s="6">
        <v>61.114</v>
      </c>
      <c r="D115" s="6">
        <v>58.469</v>
      </c>
      <c r="E115" s="6">
        <v>57.06</v>
      </c>
      <c r="F115" s="6">
        <v>10.379</v>
      </c>
      <c r="G115" s="6">
        <v>13.553</v>
      </c>
      <c r="H115" s="6">
        <v>12.448</v>
      </c>
      <c r="I115" s="6">
        <v>36.38</v>
      </c>
      <c r="J115" s="6">
        <v>0.842</v>
      </c>
      <c r="K115" s="6">
        <v>0.927</v>
      </c>
      <c r="L115" s="6">
        <v>0.883</v>
      </c>
      <c r="M115" s="6">
        <v>0.886</v>
      </c>
      <c r="N115" s="6">
        <v>71795.138</v>
      </c>
    </row>
    <row r="116">
      <c r="A116" s="5">
        <v>45949.385416666664</v>
      </c>
      <c r="B116" s="6">
        <v>28.049</v>
      </c>
      <c r="C116" s="6">
        <v>41.105</v>
      </c>
      <c r="D116" s="6">
        <v>30.55</v>
      </c>
      <c r="E116" s="6">
        <v>33.235</v>
      </c>
      <c r="F116" s="6">
        <v>5.887</v>
      </c>
      <c r="G116" s="6">
        <v>9.625</v>
      </c>
      <c r="H116" s="6">
        <v>6.914</v>
      </c>
      <c r="I116" s="6">
        <v>22.426</v>
      </c>
      <c r="J116" s="6">
        <v>0.876</v>
      </c>
      <c r="K116" s="6">
        <v>0.974</v>
      </c>
      <c r="L116" s="6">
        <v>0.934</v>
      </c>
      <c r="M116" s="6">
        <v>0.934</v>
      </c>
      <c r="N116" s="6">
        <v>71797.623</v>
      </c>
    </row>
    <row r="117">
      <c r="A117" s="5">
        <v>45949.38888888889</v>
      </c>
      <c r="B117" s="6">
        <v>33.893</v>
      </c>
      <c r="C117" s="6">
        <v>39.94</v>
      </c>
      <c r="D117" s="6">
        <v>30.882</v>
      </c>
      <c r="E117" s="6">
        <v>34.905</v>
      </c>
      <c r="F117" s="6">
        <v>7.379</v>
      </c>
      <c r="G117" s="6">
        <v>9.375</v>
      </c>
      <c r="H117" s="6">
        <v>7.062</v>
      </c>
      <c r="I117" s="6">
        <v>23.816</v>
      </c>
      <c r="J117" s="6">
        <v>0.905</v>
      </c>
      <c r="K117" s="6">
        <v>0.973</v>
      </c>
      <c r="L117" s="6">
        <v>0.94</v>
      </c>
      <c r="M117" s="6">
        <v>0.941</v>
      </c>
      <c r="N117" s="6">
        <v>71799.546</v>
      </c>
    </row>
    <row r="118">
      <c r="A118" s="5">
        <v>45949.39236111111</v>
      </c>
      <c r="B118" s="6">
        <v>30.767</v>
      </c>
      <c r="C118" s="6">
        <v>39.192</v>
      </c>
      <c r="D118" s="6">
        <v>29.911</v>
      </c>
      <c r="E118" s="6">
        <v>33.29</v>
      </c>
      <c r="F118" s="6">
        <v>6.503</v>
      </c>
      <c r="G118" s="6">
        <v>9.167</v>
      </c>
      <c r="H118" s="6">
        <v>6.842</v>
      </c>
      <c r="I118" s="6">
        <v>22.512</v>
      </c>
      <c r="J118" s="6">
        <v>0.876</v>
      </c>
      <c r="K118" s="6">
        <v>0.969</v>
      </c>
      <c r="L118" s="6">
        <v>0.938</v>
      </c>
      <c r="M118" s="6">
        <v>0.931</v>
      </c>
      <c r="N118" s="6">
        <v>71801.479</v>
      </c>
    </row>
    <row r="119">
      <c r="A119" s="5">
        <v>45949.395833333336</v>
      </c>
      <c r="B119" s="6">
        <v>31.585</v>
      </c>
      <c r="C119" s="6">
        <v>39.21</v>
      </c>
      <c r="D119" s="6">
        <v>27.276</v>
      </c>
      <c r="E119" s="6">
        <v>32.69</v>
      </c>
      <c r="F119" s="6">
        <v>6.727</v>
      </c>
      <c r="G119" s="6">
        <v>9.144</v>
      </c>
      <c r="H119" s="6">
        <v>6.217</v>
      </c>
      <c r="I119" s="6">
        <v>22.088</v>
      </c>
      <c r="J119" s="6">
        <v>0.886</v>
      </c>
      <c r="K119" s="6">
        <v>0.966</v>
      </c>
      <c r="L119" s="6">
        <v>0.936</v>
      </c>
      <c r="M119" s="6">
        <v>0.932</v>
      </c>
      <c r="N119" s="6">
        <v>71803.329</v>
      </c>
    </row>
    <row r="120">
      <c r="A120" s="5">
        <v>45949.399305555555</v>
      </c>
      <c r="B120" s="6">
        <v>32.768</v>
      </c>
      <c r="C120" s="6">
        <v>35.518</v>
      </c>
      <c r="D120" s="6">
        <v>27.879</v>
      </c>
      <c r="E120" s="6">
        <v>32.055</v>
      </c>
      <c r="F120" s="6">
        <v>7.031</v>
      </c>
      <c r="G120" s="6">
        <v>8.265</v>
      </c>
      <c r="H120" s="6">
        <v>6.408</v>
      </c>
      <c r="I120" s="6">
        <v>21.704</v>
      </c>
      <c r="J120" s="6">
        <v>0.886</v>
      </c>
      <c r="K120" s="6">
        <v>0.958</v>
      </c>
      <c r="L120" s="6">
        <v>0.937</v>
      </c>
      <c r="M120" s="6">
        <v>0.928</v>
      </c>
      <c r="N120" s="6">
        <v>71805.182</v>
      </c>
    </row>
    <row r="121">
      <c r="A121" s="5">
        <v>45949.40277777778</v>
      </c>
      <c r="B121" s="6">
        <v>31.756</v>
      </c>
      <c r="C121" s="6">
        <v>36.085</v>
      </c>
      <c r="D121" s="6">
        <v>27.64</v>
      </c>
      <c r="E121" s="6">
        <v>31.827</v>
      </c>
      <c r="F121" s="6">
        <v>6.783</v>
      </c>
      <c r="G121" s="6">
        <v>8.402</v>
      </c>
      <c r="H121" s="6">
        <v>6.327</v>
      </c>
      <c r="I121" s="6">
        <v>21.512</v>
      </c>
      <c r="J121" s="6">
        <v>0.884</v>
      </c>
      <c r="K121" s="6">
        <v>0.96</v>
      </c>
      <c r="L121" s="6">
        <v>0.936</v>
      </c>
      <c r="M121" s="6">
        <v>0.928</v>
      </c>
      <c r="N121" s="6">
        <v>71806.976</v>
      </c>
    </row>
    <row r="122">
      <c r="A122" s="5">
        <v>45949.40625</v>
      </c>
      <c r="B122" s="6">
        <v>29.318</v>
      </c>
      <c r="C122" s="6">
        <v>36.646</v>
      </c>
      <c r="D122" s="6">
        <v>28.727</v>
      </c>
      <c r="E122" s="6">
        <v>31.563</v>
      </c>
      <c r="F122" s="6">
        <v>6.206</v>
      </c>
      <c r="G122" s="6">
        <v>8.565</v>
      </c>
      <c r="H122" s="6">
        <v>6.541</v>
      </c>
      <c r="I122" s="6">
        <v>21.312</v>
      </c>
      <c r="J122" s="6">
        <v>0.873</v>
      </c>
      <c r="K122" s="6">
        <v>0.959</v>
      </c>
      <c r="L122" s="6">
        <v>0.93</v>
      </c>
      <c r="M122" s="6">
        <v>0.924</v>
      </c>
      <c r="N122" s="6">
        <v>71808.758</v>
      </c>
    </row>
    <row r="123">
      <c r="A123" s="5">
        <v>45949.40972222222</v>
      </c>
      <c r="B123" s="6">
        <v>46.036</v>
      </c>
      <c r="C123" s="6">
        <v>56.67</v>
      </c>
      <c r="D123" s="6">
        <v>49.757</v>
      </c>
      <c r="E123" s="6">
        <v>50.821</v>
      </c>
      <c r="F123" s="6">
        <v>9.774</v>
      </c>
      <c r="G123" s="6">
        <v>13.007</v>
      </c>
      <c r="H123" s="6">
        <v>11.128</v>
      </c>
      <c r="I123" s="6">
        <v>33.909</v>
      </c>
      <c r="J123" s="6">
        <v>0.884</v>
      </c>
      <c r="K123" s="6">
        <v>0.953</v>
      </c>
      <c r="L123" s="6">
        <v>0.921</v>
      </c>
      <c r="M123" s="6">
        <v>0.922</v>
      </c>
      <c r="N123" s="6">
        <v>71810.592</v>
      </c>
    </row>
    <row r="124">
      <c r="A124" s="5">
        <v>45949.413194444445</v>
      </c>
      <c r="B124" s="6">
        <v>45.605</v>
      </c>
      <c r="C124" s="6">
        <v>54.699</v>
      </c>
      <c r="D124" s="6">
        <v>47.439</v>
      </c>
      <c r="E124" s="6">
        <v>49.248</v>
      </c>
      <c r="F124" s="6">
        <v>9.692</v>
      </c>
      <c r="G124" s="6">
        <v>12.518</v>
      </c>
      <c r="H124" s="6">
        <v>10.553</v>
      </c>
      <c r="I124" s="6">
        <v>32.763</v>
      </c>
      <c r="J124" s="6">
        <v>0.885</v>
      </c>
      <c r="K124" s="6">
        <v>0.95</v>
      </c>
      <c r="L124" s="6">
        <v>0.918</v>
      </c>
      <c r="M124" s="6">
        <v>0.919</v>
      </c>
      <c r="N124" s="6">
        <v>71813.407</v>
      </c>
    </row>
    <row r="125">
      <c r="A125" s="5">
        <v>45949.416666666664</v>
      </c>
      <c r="B125" s="6">
        <v>44.68</v>
      </c>
      <c r="C125" s="6">
        <v>53.398</v>
      </c>
      <c r="D125" s="6">
        <v>50.838</v>
      </c>
      <c r="E125" s="6">
        <v>49.639</v>
      </c>
      <c r="F125" s="6">
        <v>9.491</v>
      </c>
      <c r="G125" s="6">
        <v>12.206</v>
      </c>
      <c r="H125" s="6">
        <v>11.497</v>
      </c>
      <c r="I125" s="6">
        <v>33.194</v>
      </c>
      <c r="J125" s="6">
        <v>0.886</v>
      </c>
      <c r="K125" s="6">
        <v>0.951</v>
      </c>
      <c r="L125" s="6">
        <v>0.935</v>
      </c>
      <c r="M125" s="6">
        <v>0.926</v>
      </c>
      <c r="N125" s="6">
        <v>71816.13</v>
      </c>
    </row>
    <row r="126">
      <c r="A126" s="5">
        <v>45949.42013888889</v>
      </c>
      <c r="B126" s="6">
        <v>51.121</v>
      </c>
      <c r="C126" s="6">
        <v>63.345</v>
      </c>
      <c r="D126" s="6">
        <v>51.365</v>
      </c>
      <c r="E126" s="6">
        <v>55.277</v>
      </c>
      <c r="F126" s="6">
        <v>10.655</v>
      </c>
      <c r="G126" s="6">
        <v>14.428</v>
      </c>
      <c r="H126" s="6">
        <v>11.192</v>
      </c>
      <c r="I126" s="6">
        <v>36.275</v>
      </c>
      <c r="J126" s="6">
        <v>0.87</v>
      </c>
      <c r="K126" s="6">
        <v>0.95</v>
      </c>
      <c r="L126" s="6">
        <v>0.902</v>
      </c>
      <c r="M126" s="6">
        <v>0.911</v>
      </c>
      <c r="N126" s="6">
        <v>71819.008</v>
      </c>
    </row>
    <row r="127">
      <c r="A127" s="5">
        <v>45949.42361111111</v>
      </c>
      <c r="B127" s="6">
        <v>29.733</v>
      </c>
      <c r="C127" s="6">
        <v>41.568</v>
      </c>
      <c r="D127" s="6">
        <v>29.311</v>
      </c>
      <c r="E127" s="6">
        <v>33.537</v>
      </c>
      <c r="F127" s="6">
        <v>6.199</v>
      </c>
      <c r="G127" s="6">
        <v>9.74</v>
      </c>
      <c r="H127" s="6">
        <v>6.555</v>
      </c>
      <c r="I127" s="6">
        <v>22.494</v>
      </c>
      <c r="J127" s="6">
        <v>0.871</v>
      </c>
      <c r="K127" s="6">
        <v>0.973</v>
      </c>
      <c r="L127" s="6">
        <v>0.921</v>
      </c>
      <c r="M127" s="6">
        <v>0.928</v>
      </c>
      <c r="N127" s="6">
        <v>71821.353</v>
      </c>
    </row>
    <row r="128">
      <c r="A128" s="5">
        <v>45949.427083333336</v>
      </c>
      <c r="B128" s="6">
        <v>29.373</v>
      </c>
      <c r="C128" s="6">
        <v>41.881</v>
      </c>
      <c r="D128" s="6">
        <v>29.435</v>
      </c>
      <c r="E128" s="6">
        <v>33.563</v>
      </c>
      <c r="F128" s="6">
        <v>6.107</v>
      </c>
      <c r="G128" s="6">
        <v>9.785</v>
      </c>
      <c r="H128" s="6">
        <v>6.578</v>
      </c>
      <c r="I128" s="6">
        <v>22.47</v>
      </c>
      <c r="J128" s="6">
        <v>0.87</v>
      </c>
      <c r="K128" s="6">
        <v>0.972</v>
      </c>
      <c r="L128" s="6">
        <v>0.922</v>
      </c>
      <c r="M128" s="6">
        <v>0.928</v>
      </c>
      <c r="N128" s="6">
        <v>71823.227</v>
      </c>
    </row>
    <row r="129">
      <c r="A129" s="5">
        <v>45949.430555555555</v>
      </c>
      <c r="B129" s="6">
        <v>22.032</v>
      </c>
      <c r="C129" s="6">
        <v>26.336</v>
      </c>
      <c r="D129" s="6">
        <v>25.088</v>
      </c>
      <c r="E129" s="6">
        <v>24.486</v>
      </c>
      <c r="F129" s="6">
        <v>5.242</v>
      </c>
      <c r="G129" s="6">
        <v>6.311</v>
      </c>
      <c r="H129" s="6">
        <v>6.063</v>
      </c>
      <c r="I129" s="6">
        <v>17.616</v>
      </c>
      <c r="J129" s="6">
        <v>0.99</v>
      </c>
      <c r="K129" s="6">
        <v>1.008</v>
      </c>
      <c r="L129" s="6">
        <v>1.004</v>
      </c>
      <c r="M129" s="6">
        <v>0.993</v>
      </c>
      <c r="N129" s="6">
        <v>71824.755</v>
      </c>
    </row>
    <row r="130">
      <c r="A130" s="5">
        <v>45949.43402777778</v>
      </c>
      <c r="B130" s="6">
        <v>22.354</v>
      </c>
      <c r="C130" s="6">
        <v>25.236</v>
      </c>
      <c r="D130" s="6">
        <v>24.675</v>
      </c>
      <c r="E130" s="6">
        <v>24.089</v>
      </c>
      <c r="F130" s="6">
        <v>5.355</v>
      </c>
      <c r="G130" s="6">
        <v>6.068</v>
      </c>
      <c r="H130" s="6">
        <v>5.987</v>
      </c>
      <c r="I130" s="6">
        <v>17.41</v>
      </c>
      <c r="J130" s="6">
        <v>0.992</v>
      </c>
      <c r="K130" s="6">
        <v>1.007</v>
      </c>
      <c r="L130" s="6">
        <v>1.004</v>
      </c>
      <c r="M130" s="6">
        <v>0.993</v>
      </c>
      <c r="N130" s="6">
        <v>71826.289</v>
      </c>
    </row>
    <row r="131">
      <c r="A131" s="5">
        <v>45949.4375</v>
      </c>
      <c r="B131" s="6">
        <v>26.44</v>
      </c>
      <c r="C131" s="6">
        <v>31.559</v>
      </c>
      <c r="D131" s="6">
        <v>22.358</v>
      </c>
      <c r="E131" s="6">
        <v>26.786</v>
      </c>
      <c r="F131" s="6">
        <v>6.316</v>
      </c>
      <c r="G131" s="6">
        <v>7.546</v>
      </c>
      <c r="H131" s="6">
        <v>5.397</v>
      </c>
      <c r="I131" s="6">
        <v>19.259</v>
      </c>
      <c r="J131" s="6">
        <v>0.997</v>
      </c>
      <c r="K131" s="6">
        <v>1.007</v>
      </c>
      <c r="L131" s="6">
        <v>1.004</v>
      </c>
      <c r="M131" s="6">
        <v>0.995</v>
      </c>
      <c r="N131" s="6">
        <v>71827.794</v>
      </c>
    </row>
    <row r="132">
      <c r="A132" s="5">
        <v>45949.44097222222</v>
      </c>
      <c r="B132" s="6">
        <v>27.765</v>
      </c>
      <c r="C132" s="6">
        <v>31.835</v>
      </c>
      <c r="D132" s="6">
        <v>20.612</v>
      </c>
      <c r="E132" s="6">
        <v>26.737</v>
      </c>
      <c r="F132" s="6">
        <v>6.623</v>
      </c>
      <c r="G132" s="6">
        <v>7.621</v>
      </c>
      <c r="H132" s="6">
        <v>4.968</v>
      </c>
      <c r="I132" s="6">
        <v>19.212</v>
      </c>
      <c r="J132" s="6">
        <v>0.996</v>
      </c>
      <c r="K132" s="6">
        <v>1.007</v>
      </c>
      <c r="L132" s="6">
        <v>1.007</v>
      </c>
      <c r="M132" s="6">
        <v>0.994</v>
      </c>
      <c r="N132" s="6">
        <v>71829.37</v>
      </c>
    </row>
    <row r="133">
      <c r="A133" s="5">
        <v>45949.444444444445</v>
      </c>
      <c r="B133" s="6">
        <v>27.298</v>
      </c>
      <c r="C133" s="6">
        <v>30.781</v>
      </c>
      <c r="D133" s="6">
        <v>22.607</v>
      </c>
      <c r="E133" s="6">
        <v>26.895</v>
      </c>
      <c r="F133" s="6">
        <v>6.528</v>
      </c>
      <c r="G133" s="6">
        <v>7.384</v>
      </c>
      <c r="H133" s="6">
        <v>5.453</v>
      </c>
      <c r="I133" s="6">
        <v>19.365</v>
      </c>
      <c r="J133" s="6">
        <v>0.995</v>
      </c>
      <c r="K133" s="6">
        <v>1.009</v>
      </c>
      <c r="L133" s="6">
        <v>1.01</v>
      </c>
      <c r="M133" s="6">
        <v>0.992</v>
      </c>
      <c r="N133" s="6">
        <v>71831.03</v>
      </c>
    </row>
    <row r="134">
      <c r="A134" s="5">
        <v>45949.447916666664</v>
      </c>
      <c r="B134" s="6">
        <v>29.952</v>
      </c>
      <c r="C134" s="6">
        <v>32.559</v>
      </c>
      <c r="D134" s="6">
        <v>26.553</v>
      </c>
      <c r="E134" s="6">
        <v>29.688</v>
      </c>
      <c r="F134" s="6">
        <v>7.146</v>
      </c>
      <c r="G134" s="6">
        <v>7.801</v>
      </c>
      <c r="H134" s="6">
        <v>6.381</v>
      </c>
      <c r="I134" s="6">
        <v>21.328</v>
      </c>
      <c r="J134" s="6">
        <v>0.994</v>
      </c>
      <c r="K134" s="6">
        <v>1.007</v>
      </c>
      <c r="L134" s="6">
        <v>1.012</v>
      </c>
      <c r="M134" s="6">
        <v>0.992</v>
      </c>
      <c r="N134" s="6">
        <v>71832.713</v>
      </c>
    </row>
    <row r="135">
      <c r="A135" s="5">
        <v>45949.45138888889</v>
      </c>
      <c r="B135" s="6">
        <v>28.147</v>
      </c>
      <c r="C135" s="6">
        <v>32.366</v>
      </c>
      <c r="D135" s="6">
        <v>27.14</v>
      </c>
      <c r="E135" s="6">
        <v>29.218</v>
      </c>
      <c r="F135" s="6">
        <v>6.746</v>
      </c>
      <c r="G135" s="6">
        <v>7.797</v>
      </c>
      <c r="H135" s="6">
        <v>6.56</v>
      </c>
      <c r="I135" s="6">
        <v>21.103</v>
      </c>
      <c r="J135" s="6">
        <v>0.993</v>
      </c>
      <c r="K135" s="6">
        <v>1.007</v>
      </c>
      <c r="L135" s="6">
        <v>1.008</v>
      </c>
      <c r="M135" s="6">
        <v>0.993</v>
      </c>
      <c r="N135" s="6">
        <v>71834.432</v>
      </c>
    </row>
    <row r="136">
      <c r="A136" s="5">
        <v>45949.45486111111</v>
      </c>
      <c r="B136" s="6">
        <v>23.034</v>
      </c>
      <c r="C136" s="6">
        <v>34.326</v>
      </c>
      <c r="D136" s="6">
        <v>34.352</v>
      </c>
      <c r="E136" s="6">
        <v>30.57</v>
      </c>
      <c r="F136" s="6">
        <v>5.483</v>
      </c>
      <c r="G136" s="6">
        <v>8.253</v>
      </c>
      <c r="H136" s="6">
        <v>8.318</v>
      </c>
      <c r="I136" s="6">
        <v>22.054</v>
      </c>
      <c r="J136" s="6">
        <v>0.986</v>
      </c>
      <c r="K136" s="6">
        <v>1.007</v>
      </c>
      <c r="L136" s="6">
        <v>1.006</v>
      </c>
      <c r="M136" s="6">
        <v>0.992</v>
      </c>
      <c r="N136" s="6">
        <v>71836.152</v>
      </c>
    </row>
    <row r="137">
      <c r="A137" s="5">
        <v>45949.458333333336</v>
      </c>
      <c r="B137" s="6">
        <v>21.034</v>
      </c>
      <c r="C137" s="6">
        <v>31.784</v>
      </c>
      <c r="D137" s="6">
        <v>30.496</v>
      </c>
      <c r="E137" s="6">
        <v>27.771</v>
      </c>
      <c r="F137" s="6">
        <v>5.002</v>
      </c>
      <c r="G137" s="6">
        <v>7.609</v>
      </c>
      <c r="H137" s="6">
        <v>7.356</v>
      </c>
      <c r="I137" s="6">
        <v>19.967</v>
      </c>
      <c r="J137" s="6">
        <v>0.987</v>
      </c>
      <c r="K137" s="6">
        <v>1.009</v>
      </c>
      <c r="L137" s="6">
        <v>1.007</v>
      </c>
      <c r="M137" s="6">
        <v>0.991</v>
      </c>
      <c r="N137" s="6">
        <v>71837.911</v>
      </c>
    </row>
    <row r="138">
      <c r="A138" s="5">
        <v>45949.461805555555</v>
      </c>
      <c r="B138" s="6">
        <v>22.267</v>
      </c>
      <c r="C138" s="6">
        <v>33.136</v>
      </c>
      <c r="D138" s="6">
        <v>27.552</v>
      </c>
      <c r="E138" s="6">
        <v>27.652</v>
      </c>
      <c r="F138" s="6">
        <v>5.308</v>
      </c>
      <c r="G138" s="6">
        <v>7.951</v>
      </c>
      <c r="H138" s="6">
        <v>6.653</v>
      </c>
      <c r="I138" s="6">
        <v>19.912</v>
      </c>
      <c r="J138" s="6">
        <v>0.988</v>
      </c>
      <c r="K138" s="6">
        <v>1.008</v>
      </c>
      <c r="L138" s="6">
        <v>1.008</v>
      </c>
      <c r="M138" s="6">
        <v>0.991</v>
      </c>
      <c r="N138" s="6">
        <v>71839.561</v>
      </c>
    </row>
    <row r="139">
      <c r="A139" s="5">
        <v>45949.46527777778</v>
      </c>
      <c r="B139" s="6">
        <v>21.393</v>
      </c>
      <c r="C139" s="6">
        <v>33.01</v>
      </c>
      <c r="D139" s="6">
        <v>27.48</v>
      </c>
      <c r="E139" s="6">
        <v>27.294</v>
      </c>
      <c r="F139" s="6">
        <v>5.093</v>
      </c>
      <c r="G139" s="6">
        <v>7.895</v>
      </c>
      <c r="H139" s="6">
        <v>6.606</v>
      </c>
      <c r="I139" s="6">
        <v>19.594</v>
      </c>
      <c r="J139" s="6">
        <v>0.993</v>
      </c>
      <c r="K139" s="6">
        <v>1.006</v>
      </c>
      <c r="L139" s="6">
        <v>1.008</v>
      </c>
      <c r="M139" s="6">
        <v>0.993</v>
      </c>
      <c r="N139" s="6">
        <v>71841.169</v>
      </c>
    </row>
    <row r="140">
      <c r="A140" s="5">
        <v>45949.46875</v>
      </c>
      <c r="B140" s="6">
        <v>20.085</v>
      </c>
      <c r="C140" s="6">
        <v>32.428</v>
      </c>
      <c r="D140" s="6">
        <v>25.114</v>
      </c>
      <c r="E140" s="6">
        <v>25.876</v>
      </c>
      <c r="F140" s="6">
        <v>4.797</v>
      </c>
      <c r="G140" s="6">
        <v>7.812</v>
      </c>
      <c r="H140" s="6">
        <v>6.07</v>
      </c>
      <c r="I140" s="6">
        <v>18.679</v>
      </c>
      <c r="J140" s="6">
        <v>0.99</v>
      </c>
      <c r="K140" s="6">
        <v>1.006</v>
      </c>
      <c r="L140" s="6">
        <v>1.009</v>
      </c>
      <c r="M140" s="6">
        <v>0.992</v>
      </c>
      <c r="N140" s="6">
        <v>71842.774</v>
      </c>
    </row>
    <row r="141">
      <c r="A141" s="5">
        <v>45949.47222222222</v>
      </c>
      <c r="B141" s="6">
        <v>17.246</v>
      </c>
      <c r="C141" s="6">
        <v>32.923</v>
      </c>
      <c r="D141" s="6">
        <v>28.938</v>
      </c>
      <c r="E141" s="6">
        <v>26.369</v>
      </c>
      <c r="F141" s="6">
        <v>4.079</v>
      </c>
      <c r="G141" s="6">
        <v>7.93</v>
      </c>
      <c r="H141" s="6">
        <v>7.001</v>
      </c>
      <c r="I141" s="6">
        <v>19.01</v>
      </c>
      <c r="J141" s="6">
        <v>0.982</v>
      </c>
      <c r="K141" s="6">
        <v>1.007</v>
      </c>
      <c r="L141" s="6">
        <v>1.008</v>
      </c>
      <c r="M141" s="6">
        <v>0.99</v>
      </c>
      <c r="N141" s="6">
        <v>71844.478</v>
      </c>
    </row>
    <row r="142">
      <c r="A142" s="5">
        <v>45949.475694444445</v>
      </c>
      <c r="B142" s="6">
        <v>16.986</v>
      </c>
      <c r="C142" s="6">
        <v>24.733</v>
      </c>
      <c r="D142" s="6">
        <v>25.274</v>
      </c>
      <c r="E142" s="6">
        <v>22.331</v>
      </c>
      <c r="F142" s="6">
        <v>3.993</v>
      </c>
      <c r="G142" s="6">
        <v>5.958</v>
      </c>
      <c r="H142" s="6">
        <v>6.119</v>
      </c>
      <c r="I142" s="6">
        <v>16.07</v>
      </c>
      <c r="J142" s="6">
        <v>0.974</v>
      </c>
      <c r="K142" s="6">
        <v>1.009</v>
      </c>
      <c r="L142" s="6">
        <v>1.009</v>
      </c>
      <c r="M142" s="6">
        <v>0.987</v>
      </c>
      <c r="N142" s="6">
        <v>71845.924</v>
      </c>
    </row>
    <row r="143">
      <c r="A143" s="5">
        <v>45949.479166666664</v>
      </c>
      <c r="B143" s="6">
        <v>18.203</v>
      </c>
      <c r="C143" s="6">
        <v>23.654</v>
      </c>
      <c r="D143" s="6">
        <v>25.694</v>
      </c>
      <c r="E143" s="6">
        <v>22.517</v>
      </c>
      <c r="F143" s="6">
        <v>4.261</v>
      </c>
      <c r="G143" s="6">
        <v>5.689</v>
      </c>
      <c r="H143" s="6">
        <v>6.21</v>
      </c>
      <c r="I143" s="6">
        <v>16.16</v>
      </c>
      <c r="J143" s="6">
        <v>0.97</v>
      </c>
      <c r="K143" s="6">
        <v>1.01</v>
      </c>
      <c r="L143" s="6">
        <v>1.008</v>
      </c>
      <c r="M143" s="6">
        <v>0.985</v>
      </c>
      <c r="N143" s="6">
        <v>71847.265</v>
      </c>
    </row>
    <row r="144">
      <c r="A144" s="5">
        <v>45949.48263888889</v>
      </c>
      <c r="B144" s="6">
        <v>17.373</v>
      </c>
      <c r="C144" s="6">
        <v>22.286</v>
      </c>
      <c r="D144" s="6">
        <v>26.396</v>
      </c>
      <c r="E144" s="6">
        <v>22.018</v>
      </c>
      <c r="F144" s="6">
        <v>4.072</v>
      </c>
      <c r="G144" s="6">
        <v>5.369</v>
      </c>
      <c r="H144" s="6">
        <v>6.389</v>
      </c>
      <c r="I144" s="6">
        <v>15.83</v>
      </c>
      <c r="J144" s="6">
        <v>0.969</v>
      </c>
      <c r="K144" s="6">
        <v>1.01</v>
      </c>
      <c r="L144" s="6">
        <v>1.008</v>
      </c>
      <c r="M144" s="6">
        <v>0.985</v>
      </c>
      <c r="N144" s="6">
        <v>71848.564</v>
      </c>
    </row>
    <row r="145">
      <c r="A145" s="5">
        <v>45949.48611111111</v>
      </c>
      <c r="B145" s="6">
        <v>17.982</v>
      </c>
      <c r="C145" s="6">
        <v>23.188</v>
      </c>
      <c r="D145" s="6">
        <v>30.239</v>
      </c>
      <c r="E145" s="6">
        <v>23.803</v>
      </c>
      <c r="F145" s="6">
        <v>4.217</v>
      </c>
      <c r="G145" s="6">
        <v>5.552</v>
      </c>
      <c r="H145" s="6">
        <v>7.338</v>
      </c>
      <c r="I145" s="6">
        <v>17.107</v>
      </c>
      <c r="J145" s="6">
        <v>0.971</v>
      </c>
      <c r="K145" s="6">
        <v>1.014</v>
      </c>
      <c r="L145" s="6">
        <v>1.004</v>
      </c>
      <c r="M145" s="6">
        <v>0.986</v>
      </c>
      <c r="N145" s="6">
        <v>71849.968</v>
      </c>
    </row>
    <row r="146">
      <c r="A146" s="5">
        <v>45949.489583333336</v>
      </c>
      <c r="B146" s="6">
        <v>18.231</v>
      </c>
      <c r="C146" s="6">
        <v>22.149</v>
      </c>
      <c r="D146" s="6">
        <v>24.492</v>
      </c>
      <c r="E146" s="6">
        <v>21.624</v>
      </c>
      <c r="F146" s="6">
        <v>4.269</v>
      </c>
      <c r="G146" s="6">
        <v>5.313</v>
      </c>
      <c r="H146" s="6">
        <v>5.935</v>
      </c>
      <c r="I146" s="6">
        <v>15.517</v>
      </c>
      <c r="J146" s="6">
        <v>0.971</v>
      </c>
      <c r="K146" s="6">
        <v>1.013</v>
      </c>
      <c r="L146" s="6">
        <v>1.005</v>
      </c>
      <c r="M146" s="6">
        <v>0.985</v>
      </c>
      <c r="N146" s="6">
        <v>71851.392</v>
      </c>
    </row>
    <row r="147">
      <c r="A147" s="5">
        <v>45949.493055555555</v>
      </c>
      <c r="B147" s="6">
        <v>18.09</v>
      </c>
      <c r="C147" s="6">
        <v>22.338</v>
      </c>
      <c r="D147" s="6">
        <v>19.986</v>
      </c>
      <c r="E147" s="6">
        <v>20.138</v>
      </c>
      <c r="F147" s="6">
        <v>4.232</v>
      </c>
      <c r="G147" s="6">
        <v>5.35</v>
      </c>
      <c r="H147" s="6">
        <v>4.801</v>
      </c>
      <c r="I147" s="6">
        <v>14.383</v>
      </c>
      <c r="J147" s="6">
        <v>0.971</v>
      </c>
      <c r="K147" s="6">
        <v>1.013</v>
      </c>
      <c r="L147" s="6">
        <v>1.011</v>
      </c>
      <c r="M147" s="6">
        <v>0.983</v>
      </c>
      <c r="N147" s="6">
        <v>71852.643</v>
      </c>
    </row>
    <row r="148">
      <c r="A148" s="5">
        <v>45949.49652777778</v>
      </c>
      <c r="B148" s="6">
        <v>16.852</v>
      </c>
      <c r="C148" s="6">
        <v>23.232</v>
      </c>
      <c r="D148" s="6">
        <v>16.481</v>
      </c>
      <c r="E148" s="6">
        <v>18.855</v>
      </c>
      <c r="F148" s="6">
        <v>3.993</v>
      </c>
      <c r="G148" s="6">
        <v>5.569</v>
      </c>
      <c r="H148" s="6">
        <v>3.947</v>
      </c>
      <c r="I148" s="6">
        <v>13.509</v>
      </c>
      <c r="J148" s="6">
        <v>0.986</v>
      </c>
      <c r="K148" s="6">
        <v>1.013</v>
      </c>
      <c r="L148" s="6">
        <v>1.017</v>
      </c>
      <c r="M148" s="6">
        <v>0.986</v>
      </c>
      <c r="N148" s="6">
        <v>71853.77</v>
      </c>
    </row>
    <row r="149">
      <c r="A149" s="5">
        <v>45949.5</v>
      </c>
      <c r="B149" s="6">
        <v>17.102</v>
      </c>
      <c r="C149" s="6">
        <v>22.331</v>
      </c>
      <c r="D149" s="6">
        <v>16.493</v>
      </c>
      <c r="E149" s="6">
        <v>18.642</v>
      </c>
      <c r="F149" s="6">
        <v>4.076</v>
      </c>
      <c r="G149" s="6">
        <v>5.383</v>
      </c>
      <c r="H149" s="6">
        <v>3.971</v>
      </c>
      <c r="I149" s="6">
        <v>13.43</v>
      </c>
      <c r="J149" s="6">
        <v>0.984</v>
      </c>
      <c r="K149" s="6">
        <v>1.011</v>
      </c>
      <c r="L149" s="6">
        <v>1.017</v>
      </c>
      <c r="M149" s="6">
        <v>0.986</v>
      </c>
      <c r="N149" s="6">
        <v>71854.883</v>
      </c>
    </row>
    <row r="150">
      <c r="A150" s="5">
        <v>45949.50347222222</v>
      </c>
      <c r="B150" s="6">
        <v>17.691</v>
      </c>
      <c r="C150" s="6">
        <v>22.641</v>
      </c>
      <c r="D150" s="6">
        <v>17.1</v>
      </c>
      <c r="E150" s="6">
        <v>19.144</v>
      </c>
      <c r="F150" s="6">
        <v>4.202</v>
      </c>
      <c r="G150" s="6">
        <v>5.44</v>
      </c>
      <c r="H150" s="6">
        <v>4.119</v>
      </c>
      <c r="I150" s="6">
        <v>13.761</v>
      </c>
      <c r="J150" s="6">
        <v>0.982</v>
      </c>
      <c r="K150" s="6">
        <v>1.013</v>
      </c>
      <c r="L150" s="6">
        <v>1.016</v>
      </c>
      <c r="M150" s="6">
        <v>0.985</v>
      </c>
      <c r="N150" s="6">
        <v>71856.024</v>
      </c>
    </row>
    <row r="151">
      <c r="A151" s="5">
        <v>45949.506944444445</v>
      </c>
      <c r="B151" s="6">
        <v>27.8</v>
      </c>
      <c r="C151" s="6">
        <v>31.612</v>
      </c>
      <c r="D151" s="6">
        <v>26.48</v>
      </c>
      <c r="E151" s="6">
        <v>28.631</v>
      </c>
      <c r="F151" s="6">
        <v>5.568</v>
      </c>
      <c r="G151" s="6">
        <v>7.254</v>
      </c>
      <c r="H151" s="6">
        <v>6.031</v>
      </c>
      <c r="I151" s="6">
        <v>18.853</v>
      </c>
      <c r="J151" s="6">
        <v>0.831</v>
      </c>
      <c r="K151" s="6">
        <v>0.944</v>
      </c>
      <c r="L151" s="6">
        <v>0.931</v>
      </c>
      <c r="M151" s="6">
        <v>0.904</v>
      </c>
      <c r="N151" s="6">
        <v>71857.484</v>
      </c>
    </row>
    <row r="152">
      <c r="A152" s="5">
        <v>45949.510416666664</v>
      </c>
      <c r="B152" s="6">
        <v>44.639</v>
      </c>
      <c r="C152" s="6">
        <v>48.717</v>
      </c>
      <c r="D152" s="6">
        <v>41.292</v>
      </c>
      <c r="E152" s="6">
        <v>44.882</v>
      </c>
      <c r="F152" s="6">
        <v>9.275</v>
      </c>
      <c r="G152" s="6">
        <v>10.984</v>
      </c>
      <c r="H152" s="6">
        <v>9.067</v>
      </c>
      <c r="I152" s="6">
        <v>29.326</v>
      </c>
      <c r="J152" s="6">
        <v>0.863</v>
      </c>
      <c r="K152" s="6">
        <v>0.933</v>
      </c>
      <c r="L152" s="6">
        <v>0.905</v>
      </c>
      <c r="M152" s="6">
        <v>0.901</v>
      </c>
      <c r="N152" s="6">
        <v>71859.157</v>
      </c>
    </row>
    <row r="153">
      <c r="A153" s="5">
        <v>45949.51388888889</v>
      </c>
      <c r="B153" s="6">
        <v>44.0</v>
      </c>
      <c r="C153" s="6">
        <v>47.52</v>
      </c>
      <c r="D153" s="6">
        <v>42.822</v>
      </c>
      <c r="E153" s="6">
        <v>44.781</v>
      </c>
      <c r="F153" s="6">
        <v>9.082</v>
      </c>
      <c r="G153" s="6">
        <v>10.781</v>
      </c>
      <c r="H153" s="6">
        <v>9.539</v>
      </c>
      <c r="I153" s="6">
        <v>29.402</v>
      </c>
      <c r="J153" s="6">
        <v>0.856</v>
      </c>
      <c r="K153" s="6">
        <v>0.936</v>
      </c>
      <c r="L153" s="6">
        <v>0.914</v>
      </c>
      <c r="M153" s="6">
        <v>0.903</v>
      </c>
      <c r="N153" s="6">
        <v>71861.569</v>
      </c>
    </row>
    <row r="154">
      <c r="A154" s="5">
        <v>45949.51736111111</v>
      </c>
      <c r="B154" s="6">
        <v>44.253</v>
      </c>
      <c r="C154" s="6">
        <v>47.21</v>
      </c>
      <c r="D154" s="6">
        <v>42.85</v>
      </c>
      <c r="E154" s="6">
        <v>44.771</v>
      </c>
      <c r="F154" s="6">
        <v>9.154</v>
      </c>
      <c r="G154" s="6">
        <v>10.695</v>
      </c>
      <c r="H154" s="6">
        <v>9.55</v>
      </c>
      <c r="I154" s="6">
        <v>29.399</v>
      </c>
      <c r="J154" s="6">
        <v>0.859</v>
      </c>
      <c r="K154" s="6">
        <v>0.937</v>
      </c>
      <c r="L154" s="6">
        <v>0.915</v>
      </c>
      <c r="M154" s="6">
        <v>0.904</v>
      </c>
      <c r="N154" s="6">
        <v>71863.992</v>
      </c>
    </row>
    <row r="155">
      <c r="A155" s="5">
        <v>45949.520833333336</v>
      </c>
      <c r="B155" s="6">
        <v>27.878</v>
      </c>
      <c r="C155" s="6">
        <v>29.733</v>
      </c>
      <c r="D155" s="6">
        <v>24.888</v>
      </c>
      <c r="E155" s="6">
        <v>27.5</v>
      </c>
      <c r="F155" s="6">
        <v>5.58</v>
      </c>
      <c r="G155" s="6">
        <v>6.812</v>
      </c>
      <c r="H155" s="6">
        <v>5.61</v>
      </c>
      <c r="I155" s="6">
        <v>18.002</v>
      </c>
      <c r="J155" s="6">
        <v>0.829</v>
      </c>
      <c r="K155" s="6">
        <v>0.945</v>
      </c>
      <c r="L155" s="6">
        <v>0.924</v>
      </c>
      <c r="M155" s="6">
        <v>0.9</v>
      </c>
      <c r="N155" s="6">
        <v>71865.957</v>
      </c>
    </row>
    <row r="156">
      <c r="A156" s="5">
        <v>45949.524305555555</v>
      </c>
      <c r="B156" s="6">
        <v>26.553</v>
      </c>
      <c r="C156" s="6">
        <v>30.136</v>
      </c>
      <c r="D156" s="6">
        <v>24.873</v>
      </c>
      <c r="E156" s="6">
        <v>27.187</v>
      </c>
      <c r="F156" s="6">
        <v>5.343</v>
      </c>
      <c r="G156" s="6">
        <v>6.902</v>
      </c>
      <c r="H156" s="6">
        <v>5.584</v>
      </c>
      <c r="I156" s="6">
        <v>17.829</v>
      </c>
      <c r="J156" s="6">
        <v>0.834</v>
      </c>
      <c r="K156" s="6">
        <v>0.943</v>
      </c>
      <c r="L156" s="6">
        <v>0.92</v>
      </c>
      <c r="M156" s="6">
        <v>0.901</v>
      </c>
      <c r="N156" s="6">
        <v>71867.458</v>
      </c>
    </row>
    <row r="157">
      <c r="A157" s="5">
        <v>45949.52777777778</v>
      </c>
      <c r="B157" s="6">
        <v>27.453</v>
      </c>
      <c r="C157" s="6">
        <v>30.044</v>
      </c>
      <c r="D157" s="6">
        <v>24.974</v>
      </c>
      <c r="E157" s="6">
        <v>27.49</v>
      </c>
      <c r="F157" s="6">
        <v>5.56</v>
      </c>
      <c r="G157" s="6">
        <v>6.901</v>
      </c>
      <c r="H157" s="6">
        <v>5.618</v>
      </c>
      <c r="I157" s="6">
        <v>18.079</v>
      </c>
      <c r="J157" s="6">
        <v>0.84</v>
      </c>
      <c r="K157" s="6">
        <v>0.948</v>
      </c>
      <c r="L157" s="6">
        <v>0.922</v>
      </c>
      <c r="M157" s="6">
        <v>0.904</v>
      </c>
      <c r="N157" s="6">
        <v>71868.997</v>
      </c>
    </row>
    <row r="158">
      <c r="A158" s="5">
        <v>45949.53125</v>
      </c>
      <c r="B158" s="6">
        <v>27.344</v>
      </c>
      <c r="C158" s="6">
        <v>31.681</v>
      </c>
      <c r="D158" s="6">
        <v>22.67</v>
      </c>
      <c r="E158" s="6">
        <v>27.232</v>
      </c>
      <c r="F158" s="6">
        <v>5.507</v>
      </c>
      <c r="G158" s="6">
        <v>7.219</v>
      </c>
      <c r="H158" s="6">
        <v>4.961</v>
      </c>
      <c r="I158" s="6">
        <v>17.687</v>
      </c>
      <c r="J158" s="6">
        <v>0.834</v>
      </c>
      <c r="K158" s="6">
        <v>0.94</v>
      </c>
      <c r="L158" s="6">
        <v>0.898</v>
      </c>
      <c r="M158" s="6">
        <v>0.893</v>
      </c>
      <c r="N158" s="6">
        <v>71870.485</v>
      </c>
    </row>
    <row r="159">
      <c r="A159" s="5">
        <v>45949.53472222222</v>
      </c>
      <c r="B159" s="6">
        <v>29.355</v>
      </c>
      <c r="C159" s="6">
        <v>31.979</v>
      </c>
      <c r="D159" s="6">
        <v>25.675</v>
      </c>
      <c r="E159" s="6">
        <v>29.003</v>
      </c>
      <c r="F159" s="6">
        <v>6.128</v>
      </c>
      <c r="G159" s="6">
        <v>7.326</v>
      </c>
      <c r="H159" s="6">
        <v>5.808</v>
      </c>
      <c r="I159" s="6">
        <v>19.262</v>
      </c>
      <c r="J159" s="6">
        <v>0.866</v>
      </c>
      <c r="K159" s="6">
        <v>0.945</v>
      </c>
      <c r="L159" s="6">
        <v>0.928</v>
      </c>
      <c r="M159" s="6">
        <v>0.914</v>
      </c>
      <c r="N159" s="6">
        <v>71872.022</v>
      </c>
    </row>
    <row r="160">
      <c r="A160" s="5">
        <v>45949.538194444445</v>
      </c>
      <c r="B160" s="6">
        <v>31.147</v>
      </c>
      <c r="C160" s="6">
        <v>33.976</v>
      </c>
      <c r="D160" s="6">
        <v>23.685</v>
      </c>
      <c r="E160" s="6">
        <v>29.603</v>
      </c>
      <c r="F160" s="6">
        <v>6.502</v>
      </c>
      <c r="G160" s="6">
        <v>7.768</v>
      </c>
      <c r="H160" s="6">
        <v>5.23</v>
      </c>
      <c r="I160" s="6">
        <v>19.5</v>
      </c>
      <c r="J160" s="6">
        <v>0.871</v>
      </c>
      <c r="K160" s="6">
        <v>0.953</v>
      </c>
      <c r="L160" s="6">
        <v>0.914</v>
      </c>
      <c r="M160" s="6">
        <v>0.914</v>
      </c>
      <c r="N160" s="6">
        <v>71873.727</v>
      </c>
    </row>
    <row r="161">
      <c r="A161" s="5">
        <v>45949.541666666664</v>
      </c>
      <c r="B161" s="6">
        <v>29.545</v>
      </c>
      <c r="C161" s="6">
        <v>32.234</v>
      </c>
      <c r="D161" s="6">
        <v>22.064</v>
      </c>
      <c r="E161" s="6">
        <v>27.948</v>
      </c>
      <c r="F161" s="6">
        <v>6.022</v>
      </c>
      <c r="G161" s="6">
        <v>7.307</v>
      </c>
      <c r="H161" s="6">
        <v>4.824</v>
      </c>
      <c r="I161" s="6">
        <v>18.153</v>
      </c>
      <c r="J161" s="6">
        <v>0.844</v>
      </c>
      <c r="K161" s="6">
        <v>0.935</v>
      </c>
      <c r="L161" s="6">
        <v>0.896</v>
      </c>
      <c r="M161" s="6">
        <v>0.893</v>
      </c>
      <c r="N161" s="6">
        <v>71875.343</v>
      </c>
    </row>
    <row r="162">
      <c r="A162" s="5">
        <v>45949.54513888889</v>
      </c>
      <c r="B162" s="6">
        <v>28.982</v>
      </c>
      <c r="C162" s="6">
        <v>33.721</v>
      </c>
      <c r="D162" s="6">
        <v>22.663</v>
      </c>
      <c r="E162" s="6">
        <v>28.455</v>
      </c>
      <c r="F162" s="6">
        <v>5.916</v>
      </c>
      <c r="G162" s="6">
        <v>7.763</v>
      </c>
      <c r="H162" s="6">
        <v>4.991</v>
      </c>
      <c r="I162" s="6">
        <v>18.67</v>
      </c>
      <c r="J162" s="6">
        <v>0.845</v>
      </c>
      <c r="K162" s="6">
        <v>0.946</v>
      </c>
      <c r="L162" s="6">
        <v>0.901</v>
      </c>
      <c r="M162" s="6">
        <v>0.9</v>
      </c>
      <c r="N162" s="6">
        <v>71876.876</v>
      </c>
    </row>
    <row r="163">
      <c r="A163" s="5">
        <v>45949.54861111111</v>
      </c>
      <c r="B163" s="6">
        <v>29.722</v>
      </c>
      <c r="C163" s="6">
        <v>35.102</v>
      </c>
      <c r="D163" s="6">
        <v>24.603</v>
      </c>
      <c r="E163" s="6">
        <v>29.809</v>
      </c>
      <c r="F163" s="6">
        <v>6.133</v>
      </c>
      <c r="G163" s="6">
        <v>8.103</v>
      </c>
      <c r="H163" s="6">
        <v>5.497</v>
      </c>
      <c r="I163" s="6">
        <v>19.733</v>
      </c>
      <c r="J163" s="6">
        <v>0.86</v>
      </c>
      <c r="K163" s="6">
        <v>0.955</v>
      </c>
      <c r="L163" s="6">
        <v>0.919</v>
      </c>
      <c r="M163" s="6">
        <v>0.914</v>
      </c>
      <c r="N163" s="6">
        <v>71878.457</v>
      </c>
    </row>
    <row r="164">
      <c r="A164" s="5">
        <v>45949.552083333336</v>
      </c>
      <c r="B164" s="6">
        <v>17.924</v>
      </c>
      <c r="C164" s="6">
        <v>24.97</v>
      </c>
      <c r="D164" s="6">
        <v>13.386</v>
      </c>
      <c r="E164" s="6">
        <v>18.76</v>
      </c>
      <c r="F164" s="6">
        <v>4.218</v>
      </c>
      <c r="G164" s="6">
        <v>5.965</v>
      </c>
      <c r="H164" s="6">
        <v>3.211</v>
      </c>
      <c r="I164" s="6">
        <v>13.394</v>
      </c>
      <c r="J164" s="6">
        <v>0.975</v>
      </c>
      <c r="K164" s="6">
        <v>1.017</v>
      </c>
      <c r="L164" s="6">
        <v>1.019</v>
      </c>
      <c r="M164" s="6">
        <v>0.98</v>
      </c>
      <c r="N164" s="6">
        <v>71879.768</v>
      </c>
    </row>
    <row r="165">
      <c r="A165" s="5">
        <v>45949.555555555555</v>
      </c>
      <c r="B165" s="6">
        <v>19.334</v>
      </c>
      <c r="C165" s="6">
        <v>26.899</v>
      </c>
      <c r="D165" s="6">
        <v>15.414</v>
      </c>
      <c r="E165" s="6">
        <v>20.549</v>
      </c>
      <c r="F165" s="6">
        <v>4.587</v>
      </c>
      <c r="G165" s="6">
        <v>6.426</v>
      </c>
      <c r="H165" s="6">
        <v>3.693</v>
      </c>
      <c r="I165" s="6">
        <v>14.706</v>
      </c>
      <c r="J165" s="6">
        <v>0.985</v>
      </c>
      <c r="K165" s="6">
        <v>1.014</v>
      </c>
      <c r="L165" s="6">
        <v>1.016</v>
      </c>
      <c r="M165" s="6">
        <v>0.985</v>
      </c>
      <c r="N165" s="6">
        <v>71880.967</v>
      </c>
    </row>
    <row r="166">
      <c r="A166" s="5">
        <v>45949.55902777778</v>
      </c>
      <c r="B166" s="6">
        <v>19.221</v>
      </c>
      <c r="C166" s="6">
        <v>27.436</v>
      </c>
      <c r="D166" s="6">
        <v>15.983</v>
      </c>
      <c r="E166" s="6">
        <v>20.88</v>
      </c>
      <c r="F166" s="6">
        <v>4.566</v>
      </c>
      <c r="G166" s="6">
        <v>6.55</v>
      </c>
      <c r="H166" s="6">
        <v>3.837</v>
      </c>
      <c r="I166" s="6">
        <v>14.953</v>
      </c>
      <c r="J166" s="6">
        <v>0.985</v>
      </c>
      <c r="K166" s="6">
        <v>1.013</v>
      </c>
      <c r="L166" s="6">
        <v>1.014</v>
      </c>
      <c r="M166" s="6">
        <v>0.986</v>
      </c>
      <c r="N166" s="6">
        <v>71882.2</v>
      </c>
    </row>
    <row r="167">
      <c r="A167" s="5">
        <v>45949.5625</v>
      </c>
      <c r="B167" s="6">
        <v>17.601</v>
      </c>
      <c r="C167" s="6">
        <v>25.236</v>
      </c>
      <c r="D167" s="6">
        <v>14.72</v>
      </c>
      <c r="E167" s="6">
        <v>19.186</v>
      </c>
      <c r="F167" s="6">
        <v>4.202</v>
      </c>
      <c r="G167" s="6">
        <v>6.085</v>
      </c>
      <c r="H167" s="6">
        <v>3.584</v>
      </c>
      <c r="I167" s="6">
        <v>13.871</v>
      </c>
      <c r="J167" s="6">
        <v>0.981</v>
      </c>
      <c r="K167" s="6">
        <v>1.014</v>
      </c>
      <c r="L167" s="6">
        <v>1.01</v>
      </c>
      <c r="M167" s="6">
        <v>0.986</v>
      </c>
      <c r="N167" s="6">
        <v>71883.402</v>
      </c>
    </row>
    <row r="168">
      <c r="A168" s="5">
        <v>45949.56597222222</v>
      </c>
      <c r="B168" s="6">
        <v>20.728</v>
      </c>
      <c r="C168" s="6">
        <v>27.156</v>
      </c>
      <c r="D168" s="6">
        <v>17.486</v>
      </c>
      <c r="E168" s="6">
        <v>21.79</v>
      </c>
      <c r="F168" s="6">
        <v>4.96</v>
      </c>
      <c r="G168" s="6">
        <v>6.57</v>
      </c>
      <c r="H168" s="6">
        <v>4.275</v>
      </c>
      <c r="I168" s="6">
        <v>15.805</v>
      </c>
      <c r="J168" s="6">
        <v>0.985</v>
      </c>
      <c r="K168" s="6">
        <v>1.01</v>
      </c>
      <c r="L168" s="6">
        <v>1.006</v>
      </c>
      <c r="M168" s="6">
        <v>0.99</v>
      </c>
      <c r="N168" s="6">
        <v>71884.605</v>
      </c>
    </row>
    <row r="169">
      <c r="A169" s="5">
        <v>45949.569444444445</v>
      </c>
      <c r="B169" s="6">
        <v>21.185</v>
      </c>
      <c r="C169" s="6">
        <v>25.604</v>
      </c>
      <c r="D169" s="6">
        <v>18.247</v>
      </c>
      <c r="E169" s="6">
        <v>21.678</v>
      </c>
      <c r="F169" s="6">
        <v>5.02</v>
      </c>
      <c r="G169" s="6">
        <v>6.167</v>
      </c>
      <c r="H169" s="6">
        <v>4.435</v>
      </c>
      <c r="I169" s="6">
        <v>15.622</v>
      </c>
      <c r="J169" s="6">
        <v>0.981</v>
      </c>
      <c r="K169" s="6">
        <v>1.01</v>
      </c>
      <c r="L169" s="6">
        <v>1.006</v>
      </c>
      <c r="M169" s="6">
        <v>0.988</v>
      </c>
      <c r="N169" s="6">
        <v>71885.918</v>
      </c>
    </row>
    <row r="170">
      <c r="A170" s="5">
        <v>45949.572916666664</v>
      </c>
      <c r="B170" s="6">
        <v>19.257</v>
      </c>
      <c r="C170" s="6">
        <v>24.949</v>
      </c>
      <c r="D170" s="6">
        <v>16.994</v>
      </c>
      <c r="E170" s="6">
        <v>20.4</v>
      </c>
      <c r="F170" s="6">
        <v>4.572</v>
      </c>
      <c r="G170" s="6">
        <v>6.037</v>
      </c>
      <c r="H170" s="6">
        <v>4.149</v>
      </c>
      <c r="I170" s="6">
        <v>14.758</v>
      </c>
      <c r="J170" s="6">
        <v>0.977</v>
      </c>
      <c r="K170" s="6">
        <v>1.01</v>
      </c>
      <c r="L170" s="6">
        <v>1.007</v>
      </c>
      <c r="M170" s="6">
        <v>0.987</v>
      </c>
      <c r="N170" s="6">
        <v>71887.154</v>
      </c>
    </row>
    <row r="171">
      <c r="A171" s="5">
        <v>45949.57638888889</v>
      </c>
      <c r="B171" s="6">
        <v>20.698</v>
      </c>
      <c r="C171" s="6">
        <v>25.772</v>
      </c>
      <c r="D171" s="6">
        <v>17.338</v>
      </c>
      <c r="E171" s="6">
        <v>21.269</v>
      </c>
      <c r="F171" s="6">
        <v>4.923</v>
      </c>
      <c r="G171" s="6">
        <v>6.223</v>
      </c>
      <c r="H171" s="6">
        <v>4.227</v>
      </c>
      <c r="I171" s="6">
        <v>15.373</v>
      </c>
      <c r="J171" s="6">
        <v>0.981</v>
      </c>
      <c r="K171" s="6">
        <v>1.011</v>
      </c>
      <c r="L171" s="6">
        <v>1.007</v>
      </c>
      <c r="M171" s="6">
        <v>0.988</v>
      </c>
      <c r="N171" s="6">
        <v>71888.382</v>
      </c>
    </row>
    <row r="172">
      <c r="A172" s="5">
        <v>45949.57986111111</v>
      </c>
      <c r="B172" s="6">
        <v>20.493</v>
      </c>
      <c r="C172" s="6">
        <v>25.078</v>
      </c>
      <c r="D172" s="6">
        <v>15.342</v>
      </c>
      <c r="E172" s="6">
        <v>20.304</v>
      </c>
      <c r="F172" s="6">
        <v>4.871</v>
      </c>
      <c r="G172" s="6">
        <v>6.054</v>
      </c>
      <c r="H172" s="6">
        <v>3.74</v>
      </c>
      <c r="I172" s="6">
        <v>14.665</v>
      </c>
      <c r="J172" s="6">
        <v>0.979</v>
      </c>
      <c r="K172" s="6">
        <v>1.012</v>
      </c>
      <c r="L172" s="6">
        <v>1.009</v>
      </c>
      <c r="M172" s="6">
        <v>0.986</v>
      </c>
      <c r="N172" s="6">
        <v>71889.651</v>
      </c>
    </row>
    <row r="173">
      <c r="A173" s="5">
        <v>45949.583333333336</v>
      </c>
      <c r="B173" s="6">
        <v>22.164</v>
      </c>
      <c r="C173" s="6">
        <v>26.6</v>
      </c>
      <c r="D173" s="6">
        <v>17.146</v>
      </c>
      <c r="E173" s="6">
        <v>21.97</v>
      </c>
      <c r="F173" s="6">
        <v>5.263</v>
      </c>
      <c r="G173" s="6">
        <v>6.402</v>
      </c>
      <c r="H173" s="6">
        <v>4.159</v>
      </c>
      <c r="I173" s="6">
        <v>15.824</v>
      </c>
      <c r="J173" s="6">
        <v>0.983</v>
      </c>
      <c r="K173" s="6">
        <v>1.011</v>
      </c>
      <c r="L173" s="6">
        <v>1.007</v>
      </c>
      <c r="M173" s="6">
        <v>0.988</v>
      </c>
      <c r="N173" s="6">
        <v>71890.942</v>
      </c>
    </row>
    <row r="174">
      <c r="A174" s="5">
        <v>45949.586805555555</v>
      </c>
      <c r="B174" s="6">
        <v>21.586</v>
      </c>
      <c r="C174" s="6">
        <v>26.257</v>
      </c>
      <c r="D174" s="6">
        <v>19.028</v>
      </c>
      <c r="E174" s="6">
        <v>22.29</v>
      </c>
      <c r="F174" s="6">
        <v>5.118</v>
      </c>
      <c r="G174" s="6">
        <v>6.284</v>
      </c>
      <c r="H174" s="6">
        <v>4.614</v>
      </c>
      <c r="I174" s="6">
        <v>16.016</v>
      </c>
      <c r="J174" s="6">
        <v>0.982</v>
      </c>
      <c r="K174" s="6">
        <v>1.012</v>
      </c>
      <c r="L174" s="6">
        <v>1.004</v>
      </c>
      <c r="M174" s="6">
        <v>0.989</v>
      </c>
      <c r="N174" s="6">
        <v>71892.269</v>
      </c>
    </row>
    <row r="175">
      <c r="A175" s="5">
        <v>45949.59027777778</v>
      </c>
      <c r="B175" s="6">
        <v>20.778</v>
      </c>
      <c r="C175" s="6">
        <v>27.242</v>
      </c>
      <c r="D175" s="6">
        <v>19.517</v>
      </c>
      <c r="E175" s="6">
        <v>22.512</v>
      </c>
      <c r="F175" s="6">
        <v>4.954</v>
      </c>
      <c r="G175" s="6">
        <v>6.529</v>
      </c>
      <c r="H175" s="6">
        <v>4.731</v>
      </c>
      <c r="I175" s="6">
        <v>16.214</v>
      </c>
      <c r="J175" s="6">
        <v>0.987</v>
      </c>
      <c r="K175" s="6">
        <v>1.01</v>
      </c>
      <c r="L175" s="6">
        <v>1.004</v>
      </c>
      <c r="M175" s="6">
        <v>0.991</v>
      </c>
      <c r="N175" s="6">
        <v>71893.607</v>
      </c>
    </row>
    <row r="176">
      <c r="A176" s="5">
        <v>45949.59375</v>
      </c>
      <c r="B176" s="6">
        <v>31.691</v>
      </c>
      <c r="C176" s="6">
        <v>34.772</v>
      </c>
      <c r="D176" s="6">
        <v>30.286</v>
      </c>
      <c r="E176" s="6">
        <v>32.25</v>
      </c>
      <c r="F176" s="6">
        <v>6.726</v>
      </c>
      <c r="G176" s="6">
        <v>8.071</v>
      </c>
      <c r="H176" s="6">
        <v>6.81</v>
      </c>
      <c r="I176" s="6">
        <v>21.607</v>
      </c>
      <c r="J176" s="6">
        <v>0.882</v>
      </c>
      <c r="K176" s="6">
        <v>0.962</v>
      </c>
      <c r="L176" s="6">
        <v>0.927</v>
      </c>
      <c r="M176" s="6">
        <v>0.925</v>
      </c>
      <c r="N176" s="6">
        <v>71895.079</v>
      </c>
    </row>
    <row r="177">
      <c r="A177" s="5">
        <v>45949.59722222222</v>
      </c>
      <c r="B177" s="6">
        <v>31.286</v>
      </c>
      <c r="C177" s="6">
        <v>40.623</v>
      </c>
      <c r="D177" s="6">
        <v>30.319</v>
      </c>
      <c r="E177" s="6">
        <v>34.076</v>
      </c>
      <c r="F177" s="6">
        <v>6.618</v>
      </c>
      <c r="G177" s="6">
        <v>8.957</v>
      </c>
      <c r="H177" s="6">
        <v>6.837</v>
      </c>
      <c r="I177" s="6">
        <v>22.412</v>
      </c>
      <c r="J177" s="6">
        <v>0.876</v>
      </c>
      <c r="K177" s="6">
        <v>0.913</v>
      </c>
      <c r="L177" s="6">
        <v>0.926</v>
      </c>
      <c r="M177" s="6">
        <v>0.906</v>
      </c>
      <c r="N177" s="6">
        <v>71896.927</v>
      </c>
    </row>
    <row r="178">
      <c r="A178" s="5">
        <v>45949.600694444445</v>
      </c>
      <c r="B178" s="6">
        <v>32.458</v>
      </c>
      <c r="C178" s="6">
        <v>36.467</v>
      </c>
      <c r="D178" s="6">
        <v>30.546</v>
      </c>
      <c r="E178" s="6">
        <v>33.157</v>
      </c>
      <c r="F178" s="6">
        <v>6.845</v>
      </c>
      <c r="G178" s="6">
        <v>8.456</v>
      </c>
      <c r="H178" s="6">
        <v>6.878</v>
      </c>
      <c r="I178" s="6">
        <v>22.179</v>
      </c>
      <c r="J178" s="6">
        <v>0.877</v>
      </c>
      <c r="K178" s="6">
        <v>0.961</v>
      </c>
      <c r="L178" s="6">
        <v>0.929</v>
      </c>
      <c r="M178" s="6">
        <v>0.924</v>
      </c>
      <c r="N178" s="6">
        <v>71898.78</v>
      </c>
    </row>
    <row r="179">
      <c r="A179" s="5">
        <v>45949.604166666664</v>
      </c>
      <c r="B179" s="6">
        <v>32.862</v>
      </c>
      <c r="C179" s="6">
        <v>36.616</v>
      </c>
      <c r="D179" s="6">
        <v>30.581</v>
      </c>
      <c r="E179" s="6">
        <v>33.353</v>
      </c>
      <c r="F179" s="6">
        <v>6.988</v>
      </c>
      <c r="G179" s="6">
        <v>8.517</v>
      </c>
      <c r="H179" s="6">
        <v>6.932</v>
      </c>
      <c r="I179" s="6">
        <v>22.437</v>
      </c>
      <c r="J179" s="6">
        <v>0.883</v>
      </c>
      <c r="K179" s="6">
        <v>0.963</v>
      </c>
      <c r="L179" s="6">
        <v>0.933</v>
      </c>
      <c r="M179" s="6">
        <v>0.928</v>
      </c>
      <c r="N179" s="6">
        <v>71900.646</v>
      </c>
    </row>
    <row r="180">
      <c r="A180" s="5">
        <v>45949.60763888889</v>
      </c>
      <c r="B180" s="6">
        <v>48.787</v>
      </c>
      <c r="C180" s="6">
        <v>54.086</v>
      </c>
      <c r="D180" s="6">
        <v>47.504</v>
      </c>
      <c r="E180" s="6">
        <v>50.126</v>
      </c>
      <c r="F180" s="6">
        <v>10.441</v>
      </c>
      <c r="G180" s="6">
        <v>12.249</v>
      </c>
      <c r="H180" s="6">
        <v>10.604</v>
      </c>
      <c r="I180" s="6">
        <v>33.294</v>
      </c>
      <c r="J180" s="6">
        <v>0.888</v>
      </c>
      <c r="K180" s="6">
        <v>0.937</v>
      </c>
      <c r="L180" s="6">
        <v>0.92</v>
      </c>
      <c r="M180" s="6">
        <v>0.916</v>
      </c>
      <c r="N180" s="6">
        <v>71903.171</v>
      </c>
    </row>
    <row r="181">
      <c r="A181" s="5">
        <v>45949.61111111111</v>
      </c>
      <c r="B181" s="6">
        <v>48.227</v>
      </c>
      <c r="C181" s="6">
        <v>53.44</v>
      </c>
      <c r="D181" s="6">
        <v>48.653</v>
      </c>
      <c r="E181" s="6">
        <v>50.107</v>
      </c>
      <c r="F181" s="6">
        <v>10.279</v>
      </c>
      <c r="G181" s="6">
        <v>12.093</v>
      </c>
      <c r="H181" s="6">
        <v>10.772</v>
      </c>
      <c r="I181" s="6">
        <v>33.144</v>
      </c>
      <c r="J181" s="6">
        <v>0.883</v>
      </c>
      <c r="K181" s="6">
        <v>0.935</v>
      </c>
      <c r="L181" s="6">
        <v>0.911</v>
      </c>
      <c r="M181" s="6">
        <v>0.91</v>
      </c>
      <c r="N181" s="6">
        <v>71905.937</v>
      </c>
    </row>
    <row r="182">
      <c r="A182" s="5">
        <v>45949.614583333336</v>
      </c>
      <c r="B182" s="6">
        <v>48.711</v>
      </c>
      <c r="C182" s="6">
        <v>52.069</v>
      </c>
      <c r="D182" s="6">
        <v>48.677</v>
      </c>
      <c r="E182" s="6">
        <v>49.819</v>
      </c>
      <c r="F182" s="6">
        <v>10.435</v>
      </c>
      <c r="G182" s="6">
        <v>11.791</v>
      </c>
      <c r="H182" s="6">
        <v>10.801</v>
      </c>
      <c r="I182" s="6">
        <v>33.027</v>
      </c>
      <c r="J182" s="6">
        <v>0.885</v>
      </c>
      <c r="K182" s="6">
        <v>0.93</v>
      </c>
      <c r="L182" s="6">
        <v>0.908</v>
      </c>
      <c r="M182" s="6">
        <v>0.908</v>
      </c>
      <c r="N182" s="6">
        <v>71908.711</v>
      </c>
    </row>
    <row r="183">
      <c r="A183" s="5">
        <v>45949.618055555555</v>
      </c>
      <c r="B183" s="6">
        <v>48.503</v>
      </c>
      <c r="C183" s="6">
        <v>53.23</v>
      </c>
      <c r="D183" s="6">
        <v>49.022</v>
      </c>
      <c r="E183" s="6">
        <v>50.252</v>
      </c>
      <c r="F183" s="6">
        <v>10.341</v>
      </c>
      <c r="G183" s="6">
        <v>12.106</v>
      </c>
      <c r="H183" s="6">
        <v>10.896</v>
      </c>
      <c r="I183" s="6">
        <v>33.343</v>
      </c>
      <c r="J183" s="6">
        <v>0.883</v>
      </c>
      <c r="K183" s="6">
        <v>0.936</v>
      </c>
      <c r="L183" s="6">
        <v>0.909</v>
      </c>
      <c r="M183" s="6">
        <v>0.911</v>
      </c>
      <c r="N183" s="6">
        <v>71911.479</v>
      </c>
    </row>
    <row r="184">
      <c r="A184" s="5">
        <v>45949.62152777778</v>
      </c>
      <c r="B184" s="6">
        <v>48.023</v>
      </c>
      <c r="C184" s="6">
        <v>51.765</v>
      </c>
      <c r="D184" s="6">
        <v>48.856</v>
      </c>
      <c r="E184" s="6">
        <v>49.548</v>
      </c>
      <c r="F184" s="6">
        <v>10.333</v>
      </c>
      <c r="G184" s="6">
        <v>11.745</v>
      </c>
      <c r="H184" s="6">
        <v>10.867</v>
      </c>
      <c r="I184" s="6">
        <v>32.945</v>
      </c>
      <c r="J184" s="6">
        <v>0.886</v>
      </c>
      <c r="K184" s="6">
        <v>0.932</v>
      </c>
      <c r="L184" s="6">
        <v>0.911</v>
      </c>
      <c r="M184" s="6">
        <v>0.91</v>
      </c>
      <c r="N184" s="6">
        <v>71914.264</v>
      </c>
    </row>
    <row r="185">
      <c r="A185" s="5">
        <v>45949.625</v>
      </c>
      <c r="B185" s="6">
        <v>31.8</v>
      </c>
      <c r="C185" s="6">
        <v>35.49</v>
      </c>
      <c r="D185" s="6">
        <v>31.807</v>
      </c>
      <c r="E185" s="6">
        <v>33.032</v>
      </c>
      <c r="F185" s="6">
        <v>6.81</v>
      </c>
      <c r="G185" s="6">
        <v>8.178</v>
      </c>
      <c r="H185" s="6">
        <v>7.165</v>
      </c>
      <c r="I185" s="6">
        <v>22.153</v>
      </c>
      <c r="J185" s="6">
        <v>0.879</v>
      </c>
      <c r="K185" s="6">
        <v>0.943</v>
      </c>
      <c r="L185" s="6">
        <v>0.92</v>
      </c>
      <c r="M185" s="6">
        <v>0.915</v>
      </c>
      <c r="N185" s="6">
        <v>71916.17</v>
      </c>
    </row>
    <row r="186">
      <c r="A186" s="5">
        <v>45949.62847222222</v>
      </c>
      <c r="B186" s="6">
        <v>31.797</v>
      </c>
      <c r="C186" s="6">
        <v>35.218</v>
      </c>
      <c r="D186" s="6">
        <v>32.067</v>
      </c>
      <c r="E186" s="6">
        <v>33.027</v>
      </c>
      <c r="F186" s="6">
        <v>6.786</v>
      </c>
      <c r="G186" s="6">
        <v>8.103</v>
      </c>
      <c r="H186" s="6">
        <v>7.243</v>
      </c>
      <c r="I186" s="6">
        <v>22.132</v>
      </c>
      <c r="J186" s="6">
        <v>0.877</v>
      </c>
      <c r="K186" s="6">
        <v>0.944</v>
      </c>
      <c r="L186" s="6">
        <v>0.92</v>
      </c>
      <c r="M186" s="6">
        <v>0.915</v>
      </c>
      <c r="N186" s="6">
        <v>71918.005</v>
      </c>
    </row>
    <row r="187">
      <c r="A187" s="5">
        <v>45949.631944444445</v>
      </c>
      <c r="B187" s="6">
        <v>34.446</v>
      </c>
      <c r="C187" s="6">
        <v>37.033</v>
      </c>
      <c r="D187" s="6">
        <v>33.95</v>
      </c>
      <c r="E187" s="6">
        <v>35.143</v>
      </c>
      <c r="F187" s="6">
        <v>7.4</v>
      </c>
      <c r="G187" s="6">
        <v>8.539</v>
      </c>
      <c r="H187" s="6">
        <v>7.717</v>
      </c>
      <c r="I187" s="6">
        <v>23.656</v>
      </c>
      <c r="J187" s="6">
        <v>0.881</v>
      </c>
      <c r="K187" s="6">
        <v>0.946</v>
      </c>
      <c r="L187" s="6">
        <v>0.929</v>
      </c>
      <c r="M187" s="6">
        <v>0.919</v>
      </c>
      <c r="N187" s="6">
        <v>71919.932</v>
      </c>
    </row>
    <row r="188">
      <c r="A188" s="5">
        <v>45949.635416666664</v>
      </c>
      <c r="B188" s="6">
        <v>33.395</v>
      </c>
      <c r="C188" s="6">
        <v>37.346</v>
      </c>
      <c r="D188" s="6">
        <v>37.872</v>
      </c>
      <c r="E188" s="6">
        <v>36.204</v>
      </c>
      <c r="F188" s="6">
        <v>7.139</v>
      </c>
      <c r="G188" s="6">
        <v>8.641</v>
      </c>
      <c r="H188" s="6">
        <v>8.769</v>
      </c>
      <c r="I188" s="6">
        <v>24.549</v>
      </c>
      <c r="J188" s="6">
        <v>0.874</v>
      </c>
      <c r="K188" s="6">
        <v>0.944</v>
      </c>
      <c r="L188" s="6">
        <v>0.941</v>
      </c>
      <c r="M188" s="6">
        <v>0.922</v>
      </c>
      <c r="N188" s="6">
        <v>71921.944</v>
      </c>
    </row>
    <row r="189">
      <c r="A189" s="5">
        <v>45949.63888888889</v>
      </c>
      <c r="B189" s="6">
        <v>33.049</v>
      </c>
      <c r="C189" s="6">
        <v>41.679</v>
      </c>
      <c r="D189" s="6">
        <v>37.369</v>
      </c>
      <c r="E189" s="6">
        <v>37.365</v>
      </c>
      <c r="F189" s="6">
        <v>7.036</v>
      </c>
      <c r="G189" s="6">
        <v>9.705</v>
      </c>
      <c r="H189" s="6">
        <v>8.59</v>
      </c>
      <c r="I189" s="6">
        <v>25.331</v>
      </c>
      <c r="J189" s="6">
        <v>0.877</v>
      </c>
      <c r="K189" s="6">
        <v>0.958</v>
      </c>
      <c r="L189" s="6">
        <v>0.942</v>
      </c>
      <c r="M189" s="6">
        <v>0.929</v>
      </c>
      <c r="N189" s="6">
        <v>71923.974</v>
      </c>
    </row>
    <row r="190">
      <c r="A190" s="5">
        <v>45949.64236111111</v>
      </c>
      <c r="B190" s="6">
        <v>32.985</v>
      </c>
      <c r="C190" s="6">
        <v>43.113</v>
      </c>
      <c r="D190" s="6">
        <v>37.367</v>
      </c>
      <c r="E190" s="6">
        <v>37.822</v>
      </c>
      <c r="F190" s="6">
        <v>7.013</v>
      </c>
      <c r="G190" s="6">
        <v>10.05</v>
      </c>
      <c r="H190" s="6">
        <v>8.607</v>
      </c>
      <c r="I190" s="6">
        <v>25.67</v>
      </c>
      <c r="J190" s="6">
        <v>0.872</v>
      </c>
      <c r="K190" s="6">
        <v>0.955</v>
      </c>
      <c r="L190" s="6">
        <v>0.94</v>
      </c>
      <c r="M190" s="6">
        <v>0.926</v>
      </c>
      <c r="N190" s="6">
        <v>71926.105</v>
      </c>
    </row>
    <row r="191">
      <c r="A191" s="5">
        <v>45949.645833333336</v>
      </c>
      <c r="B191" s="6">
        <v>33.609</v>
      </c>
      <c r="C191" s="6">
        <v>42.159</v>
      </c>
      <c r="D191" s="6">
        <v>37.402</v>
      </c>
      <c r="E191" s="6">
        <v>37.724</v>
      </c>
      <c r="F191" s="6">
        <v>7.16</v>
      </c>
      <c r="G191" s="6">
        <v>9.845</v>
      </c>
      <c r="H191" s="6">
        <v>8.643</v>
      </c>
      <c r="I191" s="6">
        <v>25.648</v>
      </c>
      <c r="J191" s="6">
        <v>0.872</v>
      </c>
      <c r="K191" s="6">
        <v>0.957</v>
      </c>
      <c r="L191" s="6">
        <v>0.94</v>
      </c>
      <c r="M191" s="6">
        <v>0.926</v>
      </c>
      <c r="N191" s="6">
        <v>71928.573</v>
      </c>
    </row>
    <row r="192">
      <c r="A192" s="5">
        <v>45949.649305555555</v>
      </c>
      <c r="B192" s="6">
        <v>31.838</v>
      </c>
      <c r="C192" s="6">
        <v>40.657</v>
      </c>
      <c r="D192" s="6">
        <v>34.886</v>
      </c>
      <c r="E192" s="6">
        <v>35.794</v>
      </c>
      <c r="F192" s="6">
        <v>6.711</v>
      </c>
      <c r="G192" s="6">
        <v>9.478</v>
      </c>
      <c r="H192" s="6">
        <v>8.081</v>
      </c>
      <c r="I192" s="6">
        <v>24.27</v>
      </c>
      <c r="J192" s="6">
        <v>0.863</v>
      </c>
      <c r="K192" s="6">
        <v>0.952</v>
      </c>
      <c r="L192" s="6">
        <v>0.942</v>
      </c>
      <c r="M192" s="6">
        <v>0.922</v>
      </c>
      <c r="N192" s="6">
        <v>71930.717</v>
      </c>
    </row>
    <row r="193">
      <c r="A193" s="5">
        <v>45949.65277777778</v>
      </c>
      <c r="B193" s="6">
        <v>31.013</v>
      </c>
      <c r="C193" s="6">
        <v>40.717</v>
      </c>
      <c r="D193" s="6">
        <v>42.17</v>
      </c>
      <c r="E193" s="6">
        <v>37.967</v>
      </c>
      <c r="F193" s="6">
        <v>6.575</v>
      </c>
      <c r="G193" s="6">
        <v>9.463</v>
      </c>
      <c r="H193" s="6">
        <v>9.847</v>
      </c>
      <c r="I193" s="6">
        <v>25.885</v>
      </c>
      <c r="J193" s="6">
        <v>0.868</v>
      </c>
      <c r="K193" s="6">
        <v>0.952</v>
      </c>
      <c r="L193" s="6">
        <v>0.954</v>
      </c>
      <c r="M193" s="6">
        <v>0.93</v>
      </c>
      <c r="N193" s="6">
        <v>71932.792</v>
      </c>
    </row>
    <row r="194">
      <c r="A194" s="5">
        <v>45949.65625</v>
      </c>
      <c r="B194" s="6">
        <v>29.725</v>
      </c>
      <c r="C194" s="6">
        <v>41.206</v>
      </c>
      <c r="D194" s="6">
        <v>49.91</v>
      </c>
      <c r="E194" s="6">
        <v>40.281</v>
      </c>
      <c r="F194" s="6">
        <v>6.236</v>
      </c>
      <c r="G194" s="6">
        <v>9.59</v>
      </c>
      <c r="H194" s="6">
        <v>11.576</v>
      </c>
      <c r="I194" s="6">
        <v>27.402</v>
      </c>
      <c r="J194" s="6">
        <v>0.859</v>
      </c>
      <c r="K194" s="6">
        <v>0.952</v>
      </c>
      <c r="L194" s="6">
        <v>0.946</v>
      </c>
      <c r="M194" s="6">
        <v>0.927</v>
      </c>
      <c r="N194" s="6">
        <v>71934.966</v>
      </c>
    </row>
    <row r="195">
      <c r="A195" s="5">
        <v>45949.65972222222</v>
      </c>
      <c r="B195" s="6">
        <v>29.463</v>
      </c>
      <c r="C195" s="6">
        <v>36.486</v>
      </c>
      <c r="D195" s="6">
        <v>43.493</v>
      </c>
      <c r="E195" s="6">
        <v>36.481</v>
      </c>
      <c r="F195" s="6">
        <v>6.157</v>
      </c>
      <c r="G195" s="6">
        <v>8.399</v>
      </c>
      <c r="H195" s="6">
        <v>10.105</v>
      </c>
      <c r="I195" s="6">
        <v>24.661</v>
      </c>
      <c r="J195" s="6">
        <v>0.855</v>
      </c>
      <c r="K195" s="6">
        <v>0.94</v>
      </c>
      <c r="L195" s="6">
        <v>0.947</v>
      </c>
      <c r="M195" s="6">
        <v>0.92</v>
      </c>
      <c r="N195" s="6">
        <v>71937.098</v>
      </c>
    </row>
    <row r="196">
      <c r="A196" s="5">
        <v>45949.663194444445</v>
      </c>
      <c r="B196" s="6">
        <v>31.248</v>
      </c>
      <c r="C196" s="6">
        <v>34.825</v>
      </c>
      <c r="D196" s="6">
        <v>47.492</v>
      </c>
      <c r="E196" s="6">
        <v>37.855</v>
      </c>
      <c r="F196" s="6">
        <v>6.528</v>
      </c>
      <c r="G196" s="6">
        <v>8.031</v>
      </c>
      <c r="H196" s="6">
        <v>11.05</v>
      </c>
      <c r="I196" s="6">
        <v>25.609</v>
      </c>
      <c r="J196" s="6">
        <v>0.853</v>
      </c>
      <c r="K196" s="6">
        <v>0.942</v>
      </c>
      <c r="L196" s="6">
        <v>0.947</v>
      </c>
      <c r="M196" s="6">
        <v>0.92</v>
      </c>
      <c r="N196" s="6">
        <v>71939.163</v>
      </c>
    </row>
    <row r="197">
      <c r="A197" s="5">
        <v>45949.666666666664</v>
      </c>
      <c r="B197" s="6">
        <v>31.659</v>
      </c>
      <c r="C197" s="6">
        <v>35.091</v>
      </c>
      <c r="D197" s="6">
        <v>35.624</v>
      </c>
      <c r="E197" s="6">
        <v>34.125</v>
      </c>
      <c r="F197" s="6">
        <v>6.651</v>
      </c>
      <c r="G197" s="6">
        <v>8.074</v>
      </c>
      <c r="H197" s="6">
        <v>8.228</v>
      </c>
      <c r="I197" s="6">
        <v>22.953</v>
      </c>
      <c r="J197" s="6">
        <v>0.856</v>
      </c>
      <c r="K197" s="6">
        <v>0.938</v>
      </c>
      <c r="L197" s="6">
        <v>0.937</v>
      </c>
      <c r="M197" s="6">
        <v>0.912</v>
      </c>
      <c r="N197" s="6">
        <v>71941.206</v>
      </c>
    </row>
    <row r="198">
      <c r="A198" s="5">
        <v>45949.67013888889</v>
      </c>
      <c r="B198" s="6">
        <v>32.867</v>
      </c>
      <c r="C198" s="6">
        <v>34.597</v>
      </c>
      <c r="D198" s="6">
        <v>34.274</v>
      </c>
      <c r="E198" s="6">
        <v>33.913</v>
      </c>
      <c r="F198" s="6">
        <v>6.978</v>
      </c>
      <c r="G198" s="6">
        <v>8.009</v>
      </c>
      <c r="H198" s="6">
        <v>7.922</v>
      </c>
      <c r="I198" s="6">
        <v>22.909</v>
      </c>
      <c r="J198" s="6">
        <v>0.863</v>
      </c>
      <c r="K198" s="6">
        <v>0.942</v>
      </c>
      <c r="L198" s="6">
        <v>0.932</v>
      </c>
      <c r="M198" s="6">
        <v>0.913</v>
      </c>
      <c r="N198" s="6">
        <v>71943.215</v>
      </c>
    </row>
    <row r="199">
      <c r="A199" s="5">
        <v>45949.67361111111</v>
      </c>
      <c r="B199" s="6">
        <v>32.449</v>
      </c>
      <c r="C199" s="6">
        <v>36.258</v>
      </c>
      <c r="D199" s="6">
        <v>39.248</v>
      </c>
      <c r="E199" s="6">
        <v>35.985</v>
      </c>
      <c r="F199" s="6">
        <v>6.953</v>
      </c>
      <c r="G199" s="6">
        <v>8.367</v>
      </c>
      <c r="H199" s="6">
        <v>9.064</v>
      </c>
      <c r="I199" s="6">
        <v>24.384</v>
      </c>
      <c r="J199" s="6">
        <v>0.872</v>
      </c>
      <c r="K199" s="6">
        <v>0.94</v>
      </c>
      <c r="L199" s="6">
        <v>0.933</v>
      </c>
      <c r="M199" s="6">
        <v>0.917</v>
      </c>
      <c r="N199" s="6">
        <v>71945.258</v>
      </c>
    </row>
    <row r="200">
      <c r="A200" s="5">
        <v>45949.677083333336</v>
      </c>
      <c r="B200" s="6">
        <v>32.364</v>
      </c>
      <c r="C200" s="6">
        <v>40.341</v>
      </c>
      <c r="D200" s="6">
        <v>31.439</v>
      </c>
      <c r="E200" s="6">
        <v>34.715</v>
      </c>
      <c r="F200" s="6">
        <v>6.953</v>
      </c>
      <c r="G200" s="6">
        <v>9.433</v>
      </c>
      <c r="H200" s="6">
        <v>7.202</v>
      </c>
      <c r="I200" s="6">
        <v>23.588</v>
      </c>
      <c r="J200" s="6">
        <v>0.873</v>
      </c>
      <c r="K200" s="6">
        <v>0.951</v>
      </c>
      <c r="L200" s="6">
        <v>0.924</v>
      </c>
      <c r="M200" s="6">
        <v>0.919</v>
      </c>
      <c r="N200" s="6">
        <v>71947.231</v>
      </c>
    </row>
    <row r="201">
      <c r="A201" s="5">
        <v>45949.680555555555</v>
      </c>
      <c r="B201" s="6">
        <v>61.994</v>
      </c>
      <c r="C201" s="6">
        <v>79.163</v>
      </c>
      <c r="D201" s="6">
        <v>63.507</v>
      </c>
      <c r="E201" s="6">
        <v>68.221</v>
      </c>
      <c r="F201" s="6">
        <v>13.946</v>
      </c>
      <c r="G201" s="6">
        <v>18.654</v>
      </c>
      <c r="H201" s="6">
        <v>14.619</v>
      </c>
      <c r="I201" s="6">
        <v>47.219</v>
      </c>
      <c r="J201" s="6">
        <v>0.916</v>
      </c>
      <c r="K201" s="6">
        <v>0.961</v>
      </c>
      <c r="L201" s="6">
        <v>0.93</v>
      </c>
      <c r="M201" s="6">
        <v>0.938</v>
      </c>
      <c r="N201" s="6">
        <v>71951.177</v>
      </c>
    </row>
    <row r="202">
      <c r="A202" s="5">
        <v>45949.68402777778</v>
      </c>
      <c r="B202" s="6">
        <v>61.942</v>
      </c>
      <c r="C202" s="6">
        <v>79.313</v>
      </c>
      <c r="D202" s="6">
        <v>63.32</v>
      </c>
      <c r="E202" s="6">
        <v>68.192</v>
      </c>
      <c r="F202" s="6">
        <v>13.967</v>
      </c>
      <c r="G202" s="6">
        <v>18.69</v>
      </c>
      <c r="H202" s="6">
        <v>14.586</v>
      </c>
      <c r="I202" s="6">
        <v>47.243</v>
      </c>
      <c r="J202" s="6">
        <v>0.918</v>
      </c>
      <c r="K202" s="6">
        <v>0.962</v>
      </c>
      <c r="L202" s="6">
        <v>0.931</v>
      </c>
      <c r="M202" s="6">
        <v>0.939</v>
      </c>
      <c r="N202" s="6">
        <v>71955.125</v>
      </c>
    </row>
    <row r="203">
      <c r="A203" s="5">
        <v>45949.6875</v>
      </c>
      <c r="B203" s="6">
        <v>59.006</v>
      </c>
      <c r="C203" s="6">
        <v>77.259</v>
      </c>
      <c r="D203" s="6">
        <v>60.87</v>
      </c>
      <c r="E203" s="6">
        <v>65.711</v>
      </c>
      <c r="F203" s="6">
        <v>13.233</v>
      </c>
      <c r="G203" s="6">
        <v>18.212</v>
      </c>
      <c r="H203" s="6">
        <v>13.937</v>
      </c>
      <c r="I203" s="6">
        <v>45.382</v>
      </c>
      <c r="J203" s="6">
        <v>0.915</v>
      </c>
      <c r="K203" s="6">
        <v>0.961</v>
      </c>
      <c r="L203" s="6">
        <v>0.925</v>
      </c>
      <c r="M203" s="6">
        <v>0.936</v>
      </c>
      <c r="N203" s="6">
        <v>71958.978</v>
      </c>
    </row>
    <row r="204">
      <c r="A204" s="5">
        <v>45949.69097222222</v>
      </c>
      <c r="B204" s="6">
        <v>19.737</v>
      </c>
      <c r="C204" s="6">
        <v>44.444</v>
      </c>
      <c r="D204" s="6">
        <v>20.081</v>
      </c>
      <c r="E204" s="6">
        <v>28.087</v>
      </c>
      <c r="F204" s="6">
        <v>4.813</v>
      </c>
      <c r="G204" s="6">
        <v>10.931</v>
      </c>
      <c r="H204" s="6">
        <v>4.977</v>
      </c>
      <c r="I204" s="6">
        <v>20.721</v>
      </c>
      <c r="J204" s="6">
        <v>0.989</v>
      </c>
      <c r="K204" s="6">
        <v>0.997</v>
      </c>
      <c r="L204" s="6">
        <v>0.996</v>
      </c>
      <c r="M204" s="6">
        <v>0.995</v>
      </c>
      <c r="N204" s="6">
        <v>71961.003</v>
      </c>
    </row>
    <row r="205">
      <c r="A205" s="5">
        <v>45949.694444444445</v>
      </c>
      <c r="B205" s="6">
        <v>21.584</v>
      </c>
      <c r="C205" s="6">
        <v>43.766</v>
      </c>
      <c r="D205" s="6">
        <v>20.027</v>
      </c>
      <c r="E205" s="6">
        <v>28.459</v>
      </c>
      <c r="F205" s="6">
        <v>5.241</v>
      </c>
      <c r="G205" s="6">
        <v>10.759</v>
      </c>
      <c r="H205" s="6">
        <v>4.961</v>
      </c>
      <c r="I205" s="6">
        <v>20.961</v>
      </c>
      <c r="J205" s="6">
        <v>0.985</v>
      </c>
      <c r="K205" s="6">
        <v>0.998</v>
      </c>
      <c r="L205" s="6">
        <v>0.996</v>
      </c>
      <c r="M205" s="6">
        <v>0.994</v>
      </c>
      <c r="N205" s="6">
        <v>71962.74</v>
      </c>
    </row>
    <row r="206">
      <c r="A206" s="5">
        <v>45949.697916666664</v>
      </c>
      <c r="B206" s="6">
        <v>20.363</v>
      </c>
      <c r="C206" s="6">
        <v>44.686</v>
      </c>
      <c r="D206" s="6">
        <v>26.829</v>
      </c>
      <c r="E206" s="6">
        <v>30.626</v>
      </c>
      <c r="F206" s="6">
        <v>4.941</v>
      </c>
      <c r="G206" s="6">
        <v>11.004</v>
      </c>
      <c r="H206" s="6">
        <v>6.652</v>
      </c>
      <c r="I206" s="6">
        <v>22.597</v>
      </c>
      <c r="J206" s="6">
        <v>0.983</v>
      </c>
      <c r="K206" s="6">
        <v>0.998</v>
      </c>
      <c r="L206" s="6">
        <v>0.996</v>
      </c>
      <c r="M206" s="6">
        <v>0.994</v>
      </c>
      <c r="N206" s="6">
        <v>71964.609</v>
      </c>
    </row>
    <row r="207">
      <c r="A207" s="5">
        <v>45949.70138888889</v>
      </c>
      <c r="B207" s="6">
        <v>20.115</v>
      </c>
      <c r="C207" s="6">
        <v>42.476</v>
      </c>
      <c r="D207" s="6">
        <v>25.412</v>
      </c>
      <c r="E207" s="6">
        <v>29.335</v>
      </c>
      <c r="F207" s="6">
        <v>4.899</v>
      </c>
      <c r="G207" s="6">
        <v>10.474</v>
      </c>
      <c r="H207" s="6">
        <v>6.313</v>
      </c>
      <c r="I207" s="6">
        <v>21.686</v>
      </c>
      <c r="J207" s="6">
        <v>0.985</v>
      </c>
      <c r="K207" s="6">
        <v>0.997</v>
      </c>
      <c r="L207" s="6">
        <v>0.998</v>
      </c>
      <c r="M207" s="6">
        <v>0.994</v>
      </c>
      <c r="N207" s="6">
        <v>71966.489</v>
      </c>
    </row>
    <row r="208">
      <c r="A208" s="5">
        <v>45949.70486111111</v>
      </c>
      <c r="B208" s="6">
        <v>20.568</v>
      </c>
      <c r="C208" s="6">
        <v>42.188</v>
      </c>
      <c r="D208" s="6">
        <v>24.407</v>
      </c>
      <c r="E208" s="6">
        <v>29.054</v>
      </c>
      <c r="F208" s="6">
        <v>5.0</v>
      </c>
      <c r="G208" s="6">
        <v>10.383</v>
      </c>
      <c r="H208" s="6">
        <v>6.061</v>
      </c>
      <c r="I208" s="6">
        <v>21.444</v>
      </c>
      <c r="J208" s="6">
        <v>0.986</v>
      </c>
      <c r="K208" s="6">
        <v>0.997</v>
      </c>
      <c r="L208" s="6">
        <v>1.003</v>
      </c>
      <c r="M208" s="6">
        <v>0.994</v>
      </c>
      <c r="N208" s="6">
        <v>71968.278</v>
      </c>
    </row>
    <row r="209">
      <c r="A209" s="5">
        <v>45949.708333333336</v>
      </c>
      <c r="B209" s="6">
        <v>20.89</v>
      </c>
      <c r="C209" s="6">
        <v>47.365</v>
      </c>
      <c r="D209" s="6">
        <v>23.491</v>
      </c>
      <c r="E209" s="6">
        <v>30.582</v>
      </c>
      <c r="F209" s="6">
        <v>5.077</v>
      </c>
      <c r="G209" s="6">
        <v>11.659</v>
      </c>
      <c r="H209" s="6">
        <v>5.819</v>
      </c>
      <c r="I209" s="6">
        <v>22.555</v>
      </c>
      <c r="J209" s="6">
        <v>0.985</v>
      </c>
      <c r="K209" s="6">
        <v>0.997</v>
      </c>
      <c r="L209" s="6">
        <v>1.005</v>
      </c>
      <c r="M209" s="6">
        <v>0.994</v>
      </c>
      <c r="N209" s="6">
        <v>71970.114</v>
      </c>
    </row>
    <row r="210">
      <c r="A210" s="5">
        <v>45949.711805555555</v>
      </c>
      <c r="B210" s="6">
        <v>23.212</v>
      </c>
      <c r="C210" s="6">
        <v>43.684</v>
      </c>
      <c r="D210" s="6">
        <v>19.129</v>
      </c>
      <c r="E210" s="6">
        <v>28.675</v>
      </c>
      <c r="F210" s="6">
        <v>5.714</v>
      </c>
      <c r="G210" s="6">
        <v>10.801</v>
      </c>
      <c r="H210" s="6">
        <v>4.76</v>
      </c>
      <c r="I210" s="6">
        <v>21.275</v>
      </c>
      <c r="J210" s="6">
        <v>0.992</v>
      </c>
      <c r="K210" s="6">
        <v>0.997</v>
      </c>
      <c r="L210" s="6">
        <v>1.005</v>
      </c>
      <c r="M210" s="6">
        <v>0.995</v>
      </c>
      <c r="N210" s="6">
        <v>71971.938</v>
      </c>
    </row>
    <row r="211">
      <c r="A211" s="5">
        <v>45949.71527777778</v>
      </c>
      <c r="B211" s="6">
        <v>29.522</v>
      </c>
      <c r="C211" s="6">
        <v>37.714</v>
      </c>
      <c r="D211" s="6">
        <v>17.724</v>
      </c>
      <c r="E211" s="6">
        <v>28.32</v>
      </c>
      <c r="F211" s="6">
        <v>7.298</v>
      </c>
      <c r="G211" s="6">
        <v>9.293</v>
      </c>
      <c r="H211" s="6">
        <v>4.377</v>
      </c>
      <c r="I211" s="6">
        <v>20.968</v>
      </c>
      <c r="J211" s="6">
        <v>0.998</v>
      </c>
      <c r="K211" s="6">
        <v>0.995</v>
      </c>
      <c r="L211" s="6">
        <v>1.01</v>
      </c>
      <c r="M211" s="6">
        <v>0.995</v>
      </c>
      <c r="N211" s="6">
        <v>71973.632</v>
      </c>
    </row>
    <row r="212">
      <c r="A212" s="5">
        <v>45949.71875</v>
      </c>
      <c r="B212" s="6">
        <v>30.195</v>
      </c>
      <c r="C212" s="6">
        <v>39.209</v>
      </c>
      <c r="D212" s="6">
        <v>18.692</v>
      </c>
      <c r="E212" s="6">
        <v>29.365</v>
      </c>
      <c r="F212" s="6">
        <v>7.475</v>
      </c>
      <c r="G212" s="6">
        <v>9.69</v>
      </c>
      <c r="H212" s="6">
        <v>4.623</v>
      </c>
      <c r="I212" s="6">
        <v>21.788</v>
      </c>
      <c r="J212" s="6">
        <v>0.998</v>
      </c>
      <c r="K212" s="6">
        <v>0.996</v>
      </c>
      <c r="L212" s="6">
        <v>1.01</v>
      </c>
      <c r="M212" s="6">
        <v>0.995</v>
      </c>
      <c r="N212" s="6">
        <v>71975.412</v>
      </c>
    </row>
    <row r="213">
      <c r="A213" s="5">
        <v>45949.72222222222</v>
      </c>
      <c r="B213" s="6">
        <v>27.175</v>
      </c>
      <c r="C213" s="6">
        <v>44.303</v>
      </c>
      <c r="D213" s="6">
        <v>20.027</v>
      </c>
      <c r="E213" s="6">
        <v>30.502</v>
      </c>
      <c r="F213" s="6">
        <v>6.756</v>
      </c>
      <c r="G213" s="6">
        <v>11.011</v>
      </c>
      <c r="H213" s="6">
        <v>5.007</v>
      </c>
      <c r="I213" s="6">
        <v>22.774</v>
      </c>
      <c r="J213" s="6">
        <v>0.997</v>
      </c>
      <c r="K213" s="6">
        <v>0.997</v>
      </c>
      <c r="L213" s="6">
        <v>1.006</v>
      </c>
      <c r="M213" s="6">
        <v>0.996</v>
      </c>
      <c r="N213" s="6">
        <v>71977.184</v>
      </c>
    </row>
    <row r="214">
      <c r="A214" s="5">
        <v>45949.725694444445</v>
      </c>
      <c r="B214" s="6">
        <v>46.524</v>
      </c>
      <c r="C214" s="6">
        <v>54.873</v>
      </c>
      <c r="D214" s="6">
        <v>37.102</v>
      </c>
      <c r="E214" s="6">
        <v>46.167</v>
      </c>
      <c r="F214" s="6">
        <v>11.294</v>
      </c>
      <c r="G214" s="6">
        <v>13.453</v>
      </c>
      <c r="H214" s="6">
        <v>9.103</v>
      </c>
      <c r="I214" s="6">
        <v>33.85</v>
      </c>
      <c r="J214" s="6">
        <v>0.976</v>
      </c>
      <c r="K214" s="6">
        <v>0.985</v>
      </c>
      <c r="L214" s="6">
        <v>0.979</v>
      </c>
      <c r="M214" s="6">
        <v>0.981</v>
      </c>
      <c r="N214" s="6">
        <v>71979.163</v>
      </c>
    </row>
    <row r="215">
      <c r="A215" s="5">
        <v>45949.729166666664</v>
      </c>
      <c r="B215" s="6">
        <v>56.227</v>
      </c>
      <c r="C215" s="6">
        <v>61.934</v>
      </c>
      <c r="D215" s="6">
        <v>47.881</v>
      </c>
      <c r="E215" s="6">
        <v>55.348</v>
      </c>
      <c r="F215" s="6">
        <v>12.819</v>
      </c>
      <c r="G215" s="6">
        <v>14.698</v>
      </c>
      <c r="H215" s="6">
        <v>10.978</v>
      </c>
      <c r="I215" s="6">
        <v>38.495</v>
      </c>
      <c r="J215" s="6">
        <v>0.918</v>
      </c>
      <c r="K215" s="6">
        <v>0.953</v>
      </c>
      <c r="L215" s="6">
        <v>0.914</v>
      </c>
      <c r="M215" s="6">
        <v>0.93</v>
      </c>
      <c r="N215" s="6">
        <v>71982.076</v>
      </c>
    </row>
    <row r="216">
      <c r="A216" s="5">
        <v>45949.73263888889</v>
      </c>
      <c r="B216" s="6">
        <v>53.631</v>
      </c>
      <c r="C216" s="6">
        <v>67.867</v>
      </c>
      <c r="D216" s="6">
        <v>47.616</v>
      </c>
      <c r="E216" s="6">
        <v>56.371</v>
      </c>
      <c r="F216" s="6">
        <v>11.915</v>
      </c>
      <c r="G216" s="6">
        <v>15.977</v>
      </c>
      <c r="H216" s="6">
        <v>10.787</v>
      </c>
      <c r="I216" s="6">
        <v>38.679</v>
      </c>
      <c r="J216" s="6">
        <v>0.913</v>
      </c>
      <c r="K216" s="6">
        <v>0.966</v>
      </c>
      <c r="L216" s="6">
        <v>0.921</v>
      </c>
      <c r="M216" s="6">
        <v>0.937</v>
      </c>
      <c r="N216" s="6">
        <v>71985.305</v>
      </c>
    </row>
    <row r="217">
      <c r="A217" s="5">
        <v>45949.73611111111</v>
      </c>
      <c r="B217" s="6">
        <v>53.42</v>
      </c>
      <c r="C217" s="6">
        <v>68.552</v>
      </c>
      <c r="D217" s="6">
        <v>48.414</v>
      </c>
      <c r="E217" s="6">
        <v>56.795</v>
      </c>
      <c r="F217" s="6">
        <v>11.895</v>
      </c>
      <c r="G217" s="6">
        <v>16.136</v>
      </c>
      <c r="H217" s="6">
        <v>10.998</v>
      </c>
      <c r="I217" s="6">
        <v>39.029</v>
      </c>
      <c r="J217" s="6">
        <v>0.916</v>
      </c>
      <c r="K217" s="6">
        <v>0.967</v>
      </c>
      <c r="L217" s="6">
        <v>0.925</v>
      </c>
      <c r="M217" s="6">
        <v>0.939</v>
      </c>
      <c r="N217" s="6">
        <v>71988.574</v>
      </c>
    </row>
    <row r="218">
      <c r="A218" s="5">
        <v>45949.739583333336</v>
      </c>
      <c r="B218" s="6">
        <v>38.038</v>
      </c>
      <c r="C218" s="6">
        <v>54.042</v>
      </c>
      <c r="D218" s="6">
        <v>31.657</v>
      </c>
      <c r="E218" s="6">
        <v>41.246</v>
      </c>
      <c r="F218" s="6">
        <v>8.611</v>
      </c>
      <c r="G218" s="6">
        <v>12.884</v>
      </c>
      <c r="H218" s="6">
        <v>7.35</v>
      </c>
      <c r="I218" s="6">
        <v>28.845</v>
      </c>
      <c r="J218" s="6">
        <v>0.929</v>
      </c>
      <c r="K218" s="6">
        <v>0.979</v>
      </c>
      <c r="L218" s="6">
        <v>0.944</v>
      </c>
      <c r="M218" s="6">
        <v>0.955</v>
      </c>
      <c r="N218" s="6">
        <v>71991.428</v>
      </c>
    </row>
    <row r="219">
      <c r="A219" s="5">
        <v>45949.743055555555</v>
      </c>
      <c r="B219" s="6">
        <v>32.873</v>
      </c>
      <c r="C219" s="6">
        <v>48.018</v>
      </c>
      <c r="D219" s="6">
        <v>31.651</v>
      </c>
      <c r="E219" s="6">
        <v>37.514</v>
      </c>
      <c r="F219" s="6">
        <v>7.204</v>
      </c>
      <c r="G219" s="6">
        <v>11.33</v>
      </c>
      <c r="H219" s="6">
        <v>7.333</v>
      </c>
      <c r="I219" s="6">
        <v>25.867</v>
      </c>
      <c r="J219" s="6">
        <v>0.901</v>
      </c>
      <c r="K219" s="6">
        <v>0.972</v>
      </c>
      <c r="L219" s="6">
        <v>0.944</v>
      </c>
      <c r="M219" s="6">
        <v>0.944</v>
      </c>
      <c r="N219" s="6">
        <v>71993.759</v>
      </c>
    </row>
    <row r="220">
      <c r="A220" s="5">
        <v>45949.74652777778</v>
      </c>
      <c r="B220" s="6">
        <v>23.084</v>
      </c>
      <c r="C220" s="6">
        <v>41.173</v>
      </c>
      <c r="D220" s="6">
        <v>22.005</v>
      </c>
      <c r="E220" s="6">
        <v>28.754</v>
      </c>
      <c r="F220" s="6">
        <v>5.595</v>
      </c>
      <c r="G220" s="6">
        <v>9.952</v>
      </c>
      <c r="H220" s="6">
        <v>5.361</v>
      </c>
      <c r="I220" s="6">
        <v>20.908</v>
      </c>
      <c r="J220" s="6">
        <v>0.995</v>
      </c>
      <c r="K220" s="6">
        <v>0.995</v>
      </c>
      <c r="L220" s="6">
        <v>1.007</v>
      </c>
      <c r="M220" s="6">
        <v>0.995</v>
      </c>
      <c r="N220" s="6">
        <v>71995.934</v>
      </c>
    </row>
    <row r="221">
      <c r="A221" s="5">
        <v>45949.75</v>
      </c>
      <c r="B221" s="6">
        <v>28.425</v>
      </c>
      <c r="C221" s="6">
        <v>41.382</v>
      </c>
      <c r="D221" s="6">
        <v>20.991</v>
      </c>
      <c r="E221" s="6">
        <v>30.266</v>
      </c>
      <c r="F221" s="6">
        <v>6.961</v>
      </c>
      <c r="G221" s="6">
        <v>10.102</v>
      </c>
      <c r="H221" s="6">
        <v>5.156</v>
      </c>
      <c r="I221" s="6">
        <v>22.219</v>
      </c>
      <c r="J221" s="6">
        <v>0.998</v>
      </c>
      <c r="K221" s="6">
        <v>0.995</v>
      </c>
      <c r="L221" s="6">
        <v>1.009</v>
      </c>
      <c r="M221" s="6">
        <v>0.995</v>
      </c>
      <c r="N221" s="6">
        <v>71997.755</v>
      </c>
    </row>
    <row r="222">
      <c r="A222" s="5">
        <v>45949.75347222222</v>
      </c>
      <c r="B222" s="6">
        <v>28.408</v>
      </c>
      <c r="C222" s="6">
        <v>35.173</v>
      </c>
      <c r="D222" s="6">
        <v>21.984</v>
      </c>
      <c r="E222" s="6">
        <v>28.521</v>
      </c>
      <c r="F222" s="6">
        <v>6.957</v>
      </c>
      <c r="G222" s="6">
        <v>8.579</v>
      </c>
      <c r="H222" s="6">
        <v>5.435</v>
      </c>
      <c r="I222" s="6">
        <v>20.971</v>
      </c>
      <c r="J222" s="6">
        <v>0.997</v>
      </c>
      <c r="K222" s="6">
        <v>0.993</v>
      </c>
      <c r="L222" s="6">
        <v>1.007</v>
      </c>
      <c r="M222" s="6">
        <v>0.994</v>
      </c>
      <c r="N222" s="6">
        <v>71999.58</v>
      </c>
    </row>
    <row r="223">
      <c r="A223" s="5">
        <v>45949.756944444445</v>
      </c>
      <c r="B223" s="6">
        <v>30.263</v>
      </c>
      <c r="C223" s="6">
        <v>34.176</v>
      </c>
      <c r="D223" s="6">
        <v>20.718</v>
      </c>
      <c r="E223" s="6">
        <v>28.386</v>
      </c>
      <c r="F223" s="6">
        <v>7.406</v>
      </c>
      <c r="G223" s="6">
        <v>8.363</v>
      </c>
      <c r="H223" s="6">
        <v>5.104</v>
      </c>
      <c r="I223" s="6">
        <v>20.873</v>
      </c>
      <c r="J223" s="6">
        <v>0.995</v>
      </c>
      <c r="K223" s="6">
        <v>0.994</v>
      </c>
      <c r="L223" s="6">
        <v>1.008</v>
      </c>
      <c r="M223" s="6">
        <v>0.994</v>
      </c>
      <c r="N223" s="6">
        <v>72001.322</v>
      </c>
    </row>
    <row r="224">
      <c r="A224" s="5">
        <v>45949.760416666664</v>
      </c>
      <c r="B224" s="6">
        <v>30.854</v>
      </c>
      <c r="C224" s="6">
        <v>34.7</v>
      </c>
      <c r="D224" s="6">
        <v>28.773</v>
      </c>
      <c r="E224" s="6">
        <v>31.442</v>
      </c>
      <c r="F224" s="6">
        <v>7.525</v>
      </c>
      <c r="G224" s="6">
        <v>8.473</v>
      </c>
      <c r="H224" s="6">
        <v>7.096</v>
      </c>
      <c r="I224" s="6">
        <v>23.094</v>
      </c>
      <c r="J224" s="6">
        <v>0.994</v>
      </c>
      <c r="K224" s="6">
        <v>0.994</v>
      </c>
      <c r="L224" s="6">
        <v>1.005</v>
      </c>
      <c r="M224" s="6">
        <v>0.994</v>
      </c>
      <c r="N224" s="6">
        <v>72003.168</v>
      </c>
    </row>
    <row r="225">
      <c r="A225" s="5">
        <v>45949.76388888889</v>
      </c>
      <c r="B225" s="6">
        <v>30.79</v>
      </c>
      <c r="C225" s="6">
        <v>35.75</v>
      </c>
      <c r="D225" s="6">
        <v>28.454</v>
      </c>
      <c r="E225" s="6">
        <v>31.665</v>
      </c>
      <c r="F225" s="6">
        <v>7.508</v>
      </c>
      <c r="G225" s="6">
        <v>8.699</v>
      </c>
      <c r="H225" s="6">
        <v>7.028</v>
      </c>
      <c r="I225" s="6">
        <v>23.235</v>
      </c>
      <c r="J225" s="6">
        <v>0.994</v>
      </c>
      <c r="K225" s="6">
        <v>0.993</v>
      </c>
      <c r="L225" s="6">
        <v>1.005</v>
      </c>
      <c r="M225" s="6">
        <v>0.994</v>
      </c>
      <c r="N225" s="6">
        <v>72005.105</v>
      </c>
    </row>
    <row r="226">
      <c r="A226" s="5">
        <v>45949.76736111111</v>
      </c>
      <c r="B226" s="6">
        <v>24.423</v>
      </c>
      <c r="C226" s="6">
        <v>35.328</v>
      </c>
      <c r="D226" s="6">
        <v>27.499</v>
      </c>
      <c r="E226" s="6">
        <v>29.083</v>
      </c>
      <c r="F226" s="6">
        <v>5.933</v>
      </c>
      <c r="G226" s="6">
        <v>8.583</v>
      </c>
      <c r="H226" s="6">
        <v>6.782</v>
      </c>
      <c r="I226" s="6">
        <v>21.298</v>
      </c>
      <c r="J226" s="6">
        <v>0.99</v>
      </c>
      <c r="K226" s="6">
        <v>1.008</v>
      </c>
      <c r="L226" s="6">
        <v>1.006</v>
      </c>
      <c r="M226" s="6">
        <v>0.992</v>
      </c>
      <c r="N226" s="6">
        <v>72006.921</v>
      </c>
    </row>
    <row r="227">
      <c r="A227" s="5">
        <v>45949.770833333336</v>
      </c>
      <c r="B227" s="6">
        <v>25.395</v>
      </c>
      <c r="C227" s="6">
        <v>36.704</v>
      </c>
      <c r="D227" s="6">
        <v>28.206</v>
      </c>
      <c r="E227" s="6">
        <v>30.101</v>
      </c>
      <c r="F227" s="6">
        <v>6.17</v>
      </c>
      <c r="G227" s="6">
        <v>8.95</v>
      </c>
      <c r="H227" s="6">
        <v>6.976</v>
      </c>
      <c r="I227" s="6">
        <v>22.096</v>
      </c>
      <c r="J227" s="6">
        <v>0.99</v>
      </c>
      <c r="K227" s="6">
        <v>0.993</v>
      </c>
      <c r="L227" s="6">
        <v>1.005</v>
      </c>
      <c r="M227" s="6">
        <v>0.992</v>
      </c>
      <c r="N227" s="6">
        <v>72008.731</v>
      </c>
    </row>
    <row r="228">
      <c r="A228" s="5">
        <v>45949.774305555555</v>
      </c>
      <c r="B228" s="6">
        <v>24.378</v>
      </c>
      <c r="C228" s="6">
        <v>37.136</v>
      </c>
      <c r="D228" s="6">
        <v>33.787</v>
      </c>
      <c r="E228" s="6">
        <v>31.767</v>
      </c>
      <c r="F228" s="6">
        <v>5.933</v>
      </c>
      <c r="G228" s="6">
        <v>9.067</v>
      </c>
      <c r="H228" s="6">
        <v>8.374</v>
      </c>
      <c r="I228" s="6">
        <v>23.374</v>
      </c>
      <c r="J228" s="6">
        <v>0.99</v>
      </c>
      <c r="K228" s="6">
        <v>1.008</v>
      </c>
      <c r="L228" s="6">
        <v>1.005</v>
      </c>
      <c r="M228" s="6">
        <v>0.993</v>
      </c>
      <c r="N228" s="6">
        <v>72010.665</v>
      </c>
    </row>
    <row r="229">
      <c r="A229" s="5">
        <v>45949.77777777778</v>
      </c>
      <c r="B229" s="6">
        <v>23.527</v>
      </c>
      <c r="C229" s="6">
        <v>36.62</v>
      </c>
      <c r="D229" s="6">
        <v>31.795</v>
      </c>
      <c r="E229" s="6">
        <v>30.647</v>
      </c>
      <c r="F229" s="6">
        <v>5.746</v>
      </c>
      <c r="G229" s="6">
        <v>8.941</v>
      </c>
      <c r="H229" s="6">
        <v>7.861</v>
      </c>
      <c r="I229" s="6">
        <v>22.548</v>
      </c>
      <c r="J229" s="6">
        <v>0.993</v>
      </c>
      <c r="K229" s="6">
        <v>0.993</v>
      </c>
      <c r="L229" s="6">
        <v>1.004</v>
      </c>
      <c r="M229" s="6">
        <v>0.994</v>
      </c>
      <c r="N229" s="6">
        <v>72012.537</v>
      </c>
    </row>
    <row r="230">
      <c r="A230" s="5">
        <v>45949.78125</v>
      </c>
      <c r="B230" s="6">
        <v>23.554</v>
      </c>
      <c r="C230" s="6">
        <v>44.206</v>
      </c>
      <c r="D230" s="6">
        <v>23.639</v>
      </c>
      <c r="E230" s="6">
        <v>30.467</v>
      </c>
      <c r="F230" s="6">
        <v>5.761</v>
      </c>
      <c r="G230" s="6">
        <v>10.805</v>
      </c>
      <c r="H230" s="6">
        <v>5.838</v>
      </c>
      <c r="I230" s="6">
        <v>22.404</v>
      </c>
      <c r="J230" s="6">
        <v>0.995</v>
      </c>
      <c r="K230" s="6">
        <v>0.996</v>
      </c>
      <c r="L230" s="6">
        <v>1.007</v>
      </c>
      <c r="M230" s="6">
        <v>0.995</v>
      </c>
      <c r="N230" s="6">
        <v>72014.455</v>
      </c>
    </row>
    <row r="231">
      <c r="A231" s="5">
        <v>45949.78472222222</v>
      </c>
      <c r="B231" s="6">
        <v>24.018</v>
      </c>
      <c r="C231" s="6">
        <v>36.519</v>
      </c>
      <c r="D231" s="6">
        <v>23.672</v>
      </c>
      <c r="E231" s="6">
        <v>28.069</v>
      </c>
      <c r="F231" s="6">
        <v>5.873</v>
      </c>
      <c r="G231" s="6">
        <v>8.938</v>
      </c>
      <c r="H231" s="6">
        <v>5.858</v>
      </c>
      <c r="I231" s="6">
        <v>20.669</v>
      </c>
      <c r="J231" s="6">
        <v>0.993</v>
      </c>
      <c r="K231" s="6">
        <v>0.994</v>
      </c>
      <c r="L231" s="6">
        <v>1.007</v>
      </c>
      <c r="M231" s="6">
        <v>0.993</v>
      </c>
      <c r="N231" s="6">
        <v>72016.239</v>
      </c>
    </row>
    <row r="232">
      <c r="A232" s="5">
        <v>45949.788194444445</v>
      </c>
      <c r="B232" s="6">
        <v>24.601</v>
      </c>
      <c r="C232" s="6">
        <v>34.383</v>
      </c>
      <c r="D232" s="6">
        <v>23.455</v>
      </c>
      <c r="E232" s="6">
        <v>27.479</v>
      </c>
      <c r="F232" s="6">
        <v>5.998</v>
      </c>
      <c r="G232" s="6">
        <v>8.408</v>
      </c>
      <c r="H232" s="6">
        <v>5.799</v>
      </c>
      <c r="I232" s="6">
        <v>20.205</v>
      </c>
      <c r="J232" s="6">
        <v>0.988</v>
      </c>
      <c r="K232" s="6">
        <v>0.992</v>
      </c>
      <c r="L232" s="6">
        <v>1.007</v>
      </c>
      <c r="M232" s="6">
        <v>0.991</v>
      </c>
      <c r="N232" s="6">
        <v>72017.931</v>
      </c>
    </row>
    <row r="233">
      <c r="A233" s="5">
        <v>45949.791666666664</v>
      </c>
      <c r="B233" s="6">
        <v>25.461</v>
      </c>
      <c r="C233" s="6">
        <v>34.105</v>
      </c>
      <c r="D233" s="6">
        <v>22.364</v>
      </c>
      <c r="E233" s="6">
        <v>27.31</v>
      </c>
      <c r="F233" s="6">
        <v>6.201</v>
      </c>
      <c r="G233" s="6">
        <v>8.347</v>
      </c>
      <c r="H233" s="6">
        <v>5.514</v>
      </c>
      <c r="I233" s="6">
        <v>20.062</v>
      </c>
      <c r="J233" s="6">
        <v>0.988</v>
      </c>
      <c r="K233" s="6">
        <v>0.991</v>
      </c>
      <c r="L233" s="6">
        <v>1.009</v>
      </c>
      <c r="M233" s="6">
        <v>0.99</v>
      </c>
      <c r="N233" s="6">
        <v>72019.623</v>
      </c>
    </row>
    <row r="234">
      <c r="A234" s="5">
        <v>45949.79513888889</v>
      </c>
      <c r="B234" s="6">
        <v>29.004</v>
      </c>
      <c r="C234" s="6">
        <v>33.497</v>
      </c>
      <c r="D234" s="6">
        <v>23.027</v>
      </c>
      <c r="E234" s="6">
        <v>28.509</v>
      </c>
      <c r="F234" s="6">
        <v>7.095</v>
      </c>
      <c r="G234" s="6">
        <v>8.197</v>
      </c>
      <c r="H234" s="6">
        <v>5.685</v>
      </c>
      <c r="I234" s="6">
        <v>20.977</v>
      </c>
      <c r="J234" s="6">
        <v>0.991</v>
      </c>
      <c r="K234" s="6">
        <v>0.992</v>
      </c>
      <c r="L234" s="6">
        <v>1.009</v>
      </c>
      <c r="M234" s="6">
        <v>0.991</v>
      </c>
      <c r="N234" s="6">
        <v>72021.334</v>
      </c>
    </row>
    <row r="235">
      <c r="A235" s="5">
        <v>45949.79861111111</v>
      </c>
      <c r="B235" s="6">
        <v>25.178</v>
      </c>
      <c r="C235" s="6">
        <v>41.073</v>
      </c>
      <c r="D235" s="6">
        <v>22.711</v>
      </c>
      <c r="E235" s="6">
        <v>29.654</v>
      </c>
      <c r="F235" s="6">
        <v>6.145</v>
      </c>
      <c r="G235" s="6">
        <v>10.024</v>
      </c>
      <c r="H235" s="6">
        <v>5.617</v>
      </c>
      <c r="I235" s="6">
        <v>21.786</v>
      </c>
      <c r="J235" s="6">
        <v>0.987</v>
      </c>
      <c r="K235" s="6">
        <v>0.988</v>
      </c>
      <c r="L235" s="6">
        <v>1.009</v>
      </c>
      <c r="M235" s="6">
        <v>0.989</v>
      </c>
      <c r="N235" s="6">
        <v>72023.094</v>
      </c>
    </row>
    <row r="236">
      <c r="A236" s="5">
        <v>45949.802083333336</v>
      </c>
      <c r="B236" s="6">
        <v>25.602</v>
      </c>
      <c r="C236" s="6">
        <v>34.007</v>
      </c>
      <c r="D236" s="6">
        <v>23.569</v>
      </c>
      <c r="E236" s="6">
        <v>27.726</v>
      </c>
      <c r="F236" s="6">
        <v>6.241</v>
      </c>
      <c r="G236" s="6">
        <v>8.34</v>
      </c>
      <c r="H236" s="6">
        <v>5.801</v>
      </c>
      <c r="I236" s="6">
        <v>20.382</v>
      </c>
      <c r="J236" s="6">
        <v>0.986</v>
      </c>
      <c r="K236" s="6">
        <v>0.991</v>
      </c>
      <c r="L236" s="6">
        <v>1.013</v>
      </c>
      <c r="M236" s="6">
        <v>0.988</v>
      </c>
      <c r="N236" s="6">
        <v>72024.911</v>
      </c>
    </row>
    <row r="237">
      <c r="A237" s="5">
        <v>45949.805555555555</v>
      </c>
      <c r="B237" s="6">
        <v>29.906</v>
      </c>
      <c r="C237" s="6">
        <v>33.767</v>
      </c>
      <c r="D237" s="6">
        <v>23.104</v>
      </c>
      <c r="E237" s="6">
        <v>28.926</v>
      </c>
      <c r="F237" s="6">
        <v>7.321</v>
      </c>
      <c r="G237" s="6">
        <v>8.273</v>
      </c>
      <c r="H237" s="6">
        <v>5.695</v>
      </c>
      <c r="I237" s="6">
        <v>21.289</v>
      </c>
      <c r="J237" s="6">
        <v>0.991</v>
      </c>
      <c r="K237" s="6">
        <v>0.99</v>
      </c>
      <c r="L237" s="6">
        <v>1.012</v>
      </c>
      <c r="M237" s="6">
        <v>0.99</v>
      </c>
      <c r="N237" s="6">
        <v>72026.677</v>
      </c>
    </row>
    <row r="238">
      <c r="A238" s="5">
        <v>45949.80902777778</v>
      </c>
      <c r="B238" s="6">
        <v>29.965</v>
      </c>
      <c r="C238" s="6">
        <v>33.878</v>
      </c>
      <c r="D238" s="6">
        <v>21.403</v>
      </c>
      <c r="E238" s="6">
        <v>28.415</v>
      </c>
      <c r="F238" s="6">
        <v>7.347</v>
      </c>
      <c r="G238" s="6">
        <v>8.271</v>
      </c>
      <c r="H238" s="6">
        <v>5.254</v>
      </c>
      <c r="I238" s="6">
        <v>20.872</v>
      </c>
      <c r="J238" s="6">
        <v>0.992</v>
      </c>
      <c r="K238" s="6">
        <v>0.99</v>
      </c>
      <c r="L238" s="6">
        <v>1.014</v>
      </c>
      <c r="M238" s="6">
        <v>0.99</v>
      </c>
      <c r="N238" s="6">
        <v>72028.439</v>
      </c>
    </row>
    <row r="239">
      <c r="A239" s="5">
        <v>45949.8125</v>
      </c>
      <c r="B239" s="6">
        <v>20.012</v>
      </c>
      <c r="C239" s="6">
        <v>33.535</v>
      </c>
      <c r="D239" s="6">
        <v>19.394</v>
      </c>
      <c r="E239" s="6">
        <v>24.314</v>
      </c>
      <c r="F239" s="6">
        <v>4.857</v>
      </c>
      <c r="G239" s="6">
        <v>8.195</v>
      </c>
      <c r="H239" s="6">
        <v>4.774</v>
      </c>
      <c r="I239" s="6">
        <v>17.826</v>
      </c>
      <c r="J239" s="6">
        <v>0.98</v>
      </c>
      <c r="K239" s="6">
        <v>0.991</v>
      </c>
      <c r="L239" s="6">
        <v>1.014</v>
      </c>
      <c r="M239" s="6">
        <v>0.987</v>
      </c>
      <c r="N239" s="6">
        <v>72030.001</v>
      </c>
    </row>
    <row r="240">
      <c r="A240" s="5">
        <v>45949.81597222222</v>
      </c>
      <c r="B240" s="6">
        <v>22.858</v>
      </c>
      <c r="C240" s="6">
        <v>33.649</v>
      </c>
      <c r="D240" s="6">
        <v>28.924</v>
      </c>
      <c r="E240" s="6">
        <v>28.477</v>
      </c>
      <c r="F240" s="6">
        <v>5.59</v>
      </c>
      <c r="G240" s="6">
        <v>8.252</v>
      </c>
      <c r="H240" s="6">
        <v>7.166</v>
      </c>
      <c r="I240" s="6">
        <v>21.008</v>
      </c>
      <c r="J240" s="6">
        <v>0.987</v>
      </c>
      <c r="K240" s="6">
        <v>0.992</v>
      </c>
      <c r="L240" s="6">
        <v>1.009</v>
      </c>
      <c r="M240" s="6">
        <v>0.99</v>
      </c>
      <c r="N240" s="6">
        <v>72031.628</v>
      </c>
    </row>
    <row r="241">
      <c r="A241" s="5">
        <v>45949.819444444445</v>
      </c>
      <c r="B241" s="6">
        <v>27.701</v>
      </c>
      <c r="C241" s="6">
        <v>35.001</v>
      </c>
      <c r="D241" s="6">
        <v>28.928</v>
      </c>
      <c r="E241" s="6">
        <v>30.543</v>
      </c>
      <c r="F241" s="6">
        <v>6.765</v>
      </c>
      <c r="G241" s="6">
        <v>8.573</v>
      </c>
      <c r="H241" s="6">
        <v>7.168</v>
      </c>
      <c r="I241" s="6">
        <v>22.506</v>
      </c>
      <c r="J241" s="6">
        <v>0.988</v>
      </c>
      <c r="K241" s="6">
        <v>0.991</v>
      </c>
      <c r="L241" s="6">
        <v>1.009</v>
      </c>
      <c r="M241" s="6">
        <v>0.99</v>
      </c>
      <c r="N241" s="6">
        <v>72033.469</v>
      </c>
    </row>
    <row r="242">
      <c r="A242" s="5">
        <v>45949.822916666664</v>
      </c>
      <c r="B242" s="6">
        <v>26.855</v>
      </c>
      <c r="C242" s="6">
        <v>33.893</v>
      </c>
      <c r="D242" s="6">
        <v>33.463</v>
      </c>
      <c r="E242" s="6">
        <v>31.404</v>
      </c>
      <c r="F242" s="6">
        <v>6.565</v>
      </c>
      <c r="G242" s="6">
        <v>8.31</v>
      </c>
      <c r="H242" s="6">
        <v>8.294</v>
      </c>
      <c r="I242" s="6">
        <v>23.169</v>
      </c>
      <c r="J242" s="6">
        <v>0.988</v>
      </c>
      <c r="K242" s="6">
        <v>0.992</v>
      </c>
      <c r="L242" s="6">
        <v>1.009</v>
      </c>
      <c r="M242" s="6">
        <v>0.991</v>
      </c>
      <c r="N242" s="6">
        <v>72035.4</v>
      </c>
    </row>
    <row r="243">
      <c r="A243" s="5">
        <v>45949.82638888889</v>
      </c>
      <c r="B243" s="6">
        <v>26.446</v>
      </c>
      <c r="C243" s="6">
        <v>33.612</v>
      </c>
      <c r="D243" s="6">
        <v>26.254</v>
      </c>
      <c r="E243" s="6">
        <v>28.771</v>
      </c>
      <c r="F243" s="6">
        <v>6.483</v>
      </c>
      <c r="G243" s="6">
        <v>8.249</v>
      </c>
      <c r="H243" s="6">
        <v>6.507</v>
      </c>
      <c r="I243" s="6">
        <v>21.239</v>
      </c>
      <c r="J243" s="6">
        <v>0.989</v>
      </c>
      <c r="K243" s="6">
        <v>0.992</v>
      </c>
      <c r="L243" s="6">
        <v>1.008</v>
      </c>
      <c r="M243" s="6">
        <v>0.991</v>
      </c>
      <c r="N243" s="6">
        <v>72037.244</v>
      </c>
    </row>
    <row r="244">
      <c r="A244" s="5">
        <v>45949.82986111111</v>
      </c>
      <c r="B244" s="6">
        <v>26.547</v>
      </c>
      <c r="C244" s="6">
        <v>33.53</v>
      </c>
      <c r="D244" s="6">
        <v>26.256</v>
      </c>
      <c r="E244" s="6">
        <v>28.777</v>
      </c>
      <c r="F244" s="6">
        <v>6.515</v>
      </c>
      <c r="G244" s="6">
        <v>8.235</v>
      </c>
      <c r="H244" s="6">
        <v>6.526</v>
      </c>
      <c r="I244" s="6">
        <v>21.276</v>
      </c>
      <c r="J244" s="6">
        <v>0.991</v>
      </c>
      <c r="K244" s="6">
        <v>0.992</v>
      </c>
      <c r="L244" s="6">
        <v>1.008</v>
      </c>
      <c r="M244" s="6">
        <v>0.991</v>
      </c>
      <c r="N244" s="6">
        <v>72039.024</v>
      </c>
    </row>
    <row r="245">
      <c r="A245" s="5">
        <v>45949.833333333336</v>
      </c>
      <c r="B245" s="6">
        <v>21.058</v>
      </c>
      <c r="C245" s="6">
        <v>33.676</v>
      </c>
      <c r="D245" s="6">
        <v>27.181</v>
      </c>
      <c r="E245" s="6">
        <v>27.305</v>
      </c>
      <c r="F245" s="6">
        <v>5.125</v>
      </c>
      <c r="G245" s="6">
        <v>8.298</v>
      </c>
      <c r="H245" s="6">
        <v>6.801</v>
      </c>
      <c r="I245" s="6">
        <v>20.224</v>
      </c>
      <c r="J245" s="6">
        <v>0.977</v>
      </c>
      <c r="K245" s="6">
        <v>0.992</v>
      </c>
      <c r="L245" s="6">
        <v>1.007</v>
      </c>
      <c r="M245" s="6">
        <v>0.988</v>
      </c>
      <c r="N245" s="6">
        <v>72040.772</v>
      </c>
    </row>
    <row r="246">
      <c r="A246" s="5">
        <v>45949.836805555555</v>
      </c>
      <c r="B246" s="6">
        <v>19.781</v>
      </c>
      <c r="C246" s="6">
        <v>36.127</v>
      </c>
      <c r="D246" s="6">
        <v>27.031</v>
      </c>
      <c r="E246" s="6">
        <v>27.646</v>
      </c>
      <c r="F246" s="6">
        <v>4.846</v>
      </c>
      <c r="G246" s="6">
        <v>8.891</v>
      </c>
      <c r="H246" s="6">
        <v>6.767</v>
      </c>
      <c r="I246" s="6">
        <v>20.504</v>
      </c>
      <c r="J246" s="6">
        <v>0.984</v>
      </c>
      <c r="K246" s="6">
        <v>0.992</v>
      </c>
      <c r="L246" s="6">
        <v>1.006</v>
      </c>
      <c r="M246" s="6">
        <v>0.991</v>
      </c>
      <c r="N246" s="6">
        <v>72042.511</v>
      </c>
    </row>
    <row r="247">
      <c r="A247" s="5">
        <v>45949.84027777778</v>
      </c>
      <c r="B247" s="6">
        <v>28.376</v>
      </c>
      <c r="C247" s="6">
        <v>37.587</v>
      </c>
      <c r="D247" s="6">
        <v>27.475</v>
      </c>
      <c r="E247" s="6">
        <v>31.146</v>
      </c>
      <c r="F247" s="6">
        <v>7.002</v>
      </c>
      <c r="G247" s="6">
        <v>9.26</v>
      </c>
      <c r="H247" s="6">
        <v>6.865</v>
      </c>
      <c r="I247" s="6">
        <v>23.127</v>
      </c>
      <c r="J247" s="6">
        <v>0.994</v>
      </c>
      <c r="K247" s="6">
        <v>0.993</v>
      </c>
      <c r="L247" s="6">
        <v>1.007</v>
      </c>
      <c r="M247" s="6">
        <v>0.993</v>
      </c>
      <c r="N247" s="6">
        <v>72044.341</v>
      </c>
    </row>
    <row r="248">
      <c r="A248" s="5">
        <v>45949.84375</v>
      </c>
      <c r="B248" s="6">
        <v>24.964</v>
      </c>
      <c r="C248" s="6">
        <v>36.293</v>
      </c>
      <c r="D248" s="6">
        <v>27.459</v>
      </c>
      <c r="E248" s="6">
        <v>29.572</v>
      </c>
      <c r="F248" s="6">
        <v>6.138</v>
      </c>
      <c r="G248" s="6">
        <v>8.944</v>
      </c>
      <c r="H248" s="6">
        <v>6.856</v>
      </c>
      <c r="I248" s="6">
        <v>21.938</v>
      </c>
      <c r="J248" s="6">
        <v>0.989</v>
      </c>
      <c r="K248" s="6">
        <v>0.994</v>
      </c>
      <c r="L248" s="6">
        <v>1.007</v>
      </c>
      <c r="M248" s="6">
        <v>0.992</v>
      </c>
      <c r="N248" s="6">
        <v>72046.206</v>
      </c>
    </row>
    <row r="249">
      <c r="A249" s="5">
        <v>45949.84722222222</v>
      </c>
      <c r="B249" s="6">
        <v>24.457</v>
      </c>
      <c r="C249" s="6">
        <v>35.374</v>
      </c>
      <c r="D249" s="6">
        <v>23.929</v>
      </c>
      <c r="E249" s="6">
        <v>27.92</v>
      </c>
      <c r="F249" s="6">
        <v>5.994</v>
      </c>
      <c r="G249" s="6">
        <v>8.714</v>
      </c>
      <c r="H249" s="6">
        <v>5.947</v>
      </c>
      <c r="I249" s="6">
        <v>20.655</v>
      </c>
      <c r="J249" s="6">
        <v>0.989</v>
      </c>
      <c r="K249" s="6">
        <v>0.993</v>
      </c>
      <c r="L249" s="6">
        <v>1.008</v>
      </c>
      <c r="M249" s="6">
        <v>0.992</v>
      </c>
      <c r="N249" s="6">
        <v>72047.961</v>
      </c>
    </row>
    <row r="250">
      <c r="A250" s="5">
        <v>45949.850694444445</v>
      </c>
      <c r="B250" s="6">
        <v>25.438</v>
      </c>
      <c r="C250" s="6">
        <v>37.805</v>
      </c>
      <c r="D250" s="6">
        <v>23.967</v>
      </c>
      <c r="E250" s="6">
        <v>29.07</v>
      </c>
      <c r="F250" s="6">
        <v>6.225</v>
      </c>
      <c r="G250" s="6">
        <v>9.312</v>
      </c>
      <c r="H250" s="6">
        <v>5.969</v>
      </c>
      <c r="I250" s="6">
        <v>21.506</v>
      </c>
      <c r="J250" s="6">
        <v>0.985</v>
      </c>
      <c r="K250" s="6">
        <v>0.993</v>
      </c>
      <c r="L250" s="6">
        <v>1.007</v>
      </c>
      <c r="M250" s="6">
        <v>0.991</v>
      </c>
      <c r="N250" s="6">
        <v>72049.718</v>
      </c>
    </row>
    <row r="251">
      <c r="A251" s="5">
        <v>45949.854166666664</v>
      </c>
      <c r="B251" s="6">
        <v>25.086</v>
      </c>
      <c r="C251" s="6">
        <v>35.655</v>
      </c>
      <c r="D251" s="6">
        <v>23.907</v>
      </c>
      <c r="E251" s="6">
        <v>28.216</v>
      </c>
      <c r="F251" s="6">
        <v>6.129</v>
      </c>
      <c r="G251" s="6">
        <v>8.796</v>
      </c>
      <c r="H251" s="6">
        <v>5.957</v>
      </c>
      <c r="I251" s="6">
        <v>20.882</v>
      </c>
      <c r="J251" s="6">
        <v>0.986</v>
      </c>
      <c r="K251" s="6">
        <v>0.992</v>
      </c>
      <c r="L251" s="6">
        <v>1.007</v>
      </c>
      <c r="M251" s="6">
        <v>0.99</v>
      </c>
      <c r="N251" s="6">
        <v>72051.474</v>
      </c>
    </row>
    <row r="252">
      <c r="A252" s="5">
        <v>45949.85763888889</v>
      </c>
      <c r="B252" s="6">
        <v>25.638</v>
      </c>
      <c r="C252" s="6">
        <v>36.286</v>
      </c>
      <c r="D252" s="6">
        <v>28.138</v>
      </c>
      <c r="E252" s="6">
        <v>30.02</v>
      </c>
      <c r="F252" s="6">
        <v>6.267</v>
      </c>
      <c r="G252" s="6">
        <v>8.955</v>
      </c>
      <c r="H252" s="6">
        <v>7.021</v>
      </c>
      <c r="I252" s="6">
        <v>22.243</v>
      </c>
      <c r="J252" s="6">
        <v>0.984</v>
      </c>
      <c r="K252" s="6">
        <v>0.993</v>
      </c>
      <c r="L252" s="6">
        <v>1.006</v>
      </c>
      <c r="M252" s="6">
        <v>0.991</v>
      </c>
      <c r="N252" s="6">
        <v>72053.254</v>
      </c>
    </row>
    <row r="253">
      <c r="A253" s="5">
        <v>45949.86111111111</v>
      </c>
      <c r="B253" s="6">
        <v>42.789</v>
      </c>
      <c r="C253" s="6">
        <v>50.853</v>
      </c>
      <c r="D253" s="6">
        <v>38.743</v>
      </c>
      <c r="E253" s="6">
        <v>44.128</v>
      </c>
      <c r="F253" s="6">
        <v>10.262</v>
      </c>
      <c r="G253" s="6">
        <v>12.455</v>
      </c>
      <c r="H253" s="6">
        <v>9.574</v>
      </c>
      <c r="I253" s="6">
        <v>32.291</v>
      </c>
      <c r="J253" s="6">
        <v>0.967</v>
      </c>
      <c r="K253" s="6">
        <v>0.985</v>
      </c>
      <c r="L253" s="6">
        <v>0.986</v>
      </c>
      <c r="M253" s="6">
        <v>0.98</v>
      </c>
      <c r="N253" s="6">
        <v>72055.856</v>
      </c>
    </row>
    <row r="254">
      <c r="A254" s="5">
        <v>45949.864583333336</v>
      </c>
      <c r="B254" s="6">
        <v>64.385</v>
      </c>
      <c r="C254" s="6">
        <v>75.683</v>
      </c>
      <c r="D254" s="6">
        <v>67.744</v>
      </c>
      <c r="E254" s="6">
        <v>69.271</v>
      </c>
      <c r="F254" s="6">
        <v>14.618</v>
      </c>
      <c r="G254" s="6">
        <v>17.934</v>
      </c>
      <c r="H254" s="6">
        <v>15.924</v>
      </c>
      <c r="I254" s="6">
        <v>48.476</v>
      </c>
      <c r="J254" s="6">
        <v>0.917</v>
      </c>
      <c r="K254" s="6">
        <v>0.956</v>
      </c>
      <c r="L254" s="6">
        <v>0.941</v>
      </c>
      <c r="M254" s="6">
        <v>0.939</v>
      </c>
      <c r="N254" s="6">
        <v>72058.914</v>
      </c>
    </row>
    <row r="255">
      <c r="A255" s="5">
        <v>45949.868055555555</v>
      </c>
      <c r="B255" s="6">
        <v>64.556</v>
      </c>
      <c r="C255" s="6">
        <v>75.089</v>
      </c>
      <c r="D255" s="6">
        <v>65.13</v>
      </c>
      <c r="E255" s="6">
        <v>68.258</v>
      </c>
      <c r="F255" s="6">
        <v>14.739</v>
      </c>
      <c r="G255" s="6">
        <v>17.811</v>
      </c>
      <c r="H255" s="6">
        <v>15.378</v>
      </c>
      <c r="I255" s="6">
        <v>47.928</v>
      </c>
      <c r="J255" s="6">
        <v>0.923</v>
      </c>
      <c r="K255" s="6">
        <v>0.959</v>
      </c>
      <c r="L255" s="6">
        <v>0.944</v>
      </c>
      <c r="M255" s="6">
        <v>0.943</v>
      </c>
      <c r="N255" s="6">
        <v>72062.921</v>
      </c>
    </row>
    <row r="256">
      <c r="A256" s="5">
        <v>45949.87152777778</v>
      </c>
      <c r="B256" s="6">
        <v>63.854</v>
      </c>
      <c r="C256" s="6">
        <v>75.314</v>
      </c>
      <c r="D256" s="6">
        <v>64.957</v>
      </c>
      <c r="E256" s="6">
        <v>68.042</v>
      </c>
      <c r="F256" s="6">
        <v>14.59</v>
      </c>
      <c r="G256" s="6">
        <v>17.877</v>
      </c>
      <c r="H256" s="6">
        <v>15.348</v>
      </c>
      <c r="I256" s="6">
        <v>47.815</v>
      </c>
      <c r="J256" s="6">
        <v>0.923</v>
      </c>
      <c r="K256" s="6">
        <v>0.959</v>
      </c>
      <c r="L256" s="6">
        <v>0.944</v>
      </c>
      <c r="M256" s="6">
        <v>0.943</v>
      </c>
      <c r="N256" s="6">
        <v>72066.923</v>
      </c>
    </row>
    <row r="257">
      <c r="A257" s="5">
        <v>45949.875</v>
      </c>
      <c r="B257" s="6">
        <v>47.836</v>
      </c>
      <c r="C257" s="6">
        <v>59.849</v>
      </c>
      <c r="D257" s="6">
        <v>49.022</v>
      </c>
      <c r="E257" s="6">
        <v>52.236</v>
      </c>
      <c r="F257" s="6">
        <v>10.914</v>
      </c>
      <c r="G257" s="6">
        <v>14.259</v>
      </c>
      <c r="H257" s="6">
        <v>11.695</v>
      </c>
      <c r="I257" s="6">
        <v>36.868</v>
      </c>
      <c r="J257" s="6">
        <v>0.92</v>
      </c>
      <c r="K257" s="6">
        <v>0.961</v>
      </c>
      <c r="L257" s="6">
        <v>0.952</v>
      </c>
      <c r="M257" s="6">
        <v>0.945</v>
      </c>
      <c r="N257" s="6">
        <v>72070.754</v>
      </c>
    </row>
    <row r="258">
      <c r="A258" s="5">
        <v>45949.87847222222</v>
      </c>
      <c r="B258" s="6">
        <v>75.261</v>
      </c>
      <c r="C258" s="6">
        <v>84.848</v>
      </c>
      <c r="D258" s="6">
        <v>76.205</v>
      </c>
      <c r="E258" s="6">
        <v>78.771</v>
      </c>
      <c r="F258" s="6">
        <v>16.141</v>
      </c>
      <c r="G258" s="6">
        <v>19.381</v>
      </c>
      <c r="H258" s="6">
        <v>17.131</v>
      </c>
      <c r="I258" s="6">
        <v>52.653</v>
      </c>
      <c r="J258" s="6">
        <v>0.866</v>
      </c>
      <c r="K258" s="6">
        <v>0.921</v>
      </c>
      <c r="L258" s="6">
        <v>0.9</v>
      </c>
      <c r="M258" s="6">
        <v>0.897</v>
      </c>
      <c r="N258" s="6">
        <v>72074.364</v>
      </c>
    </row>
    <row r="259">
      <c r="A259" s="5">
        <v>45949.881944444445</v>
      </c>
      <c r="B259" s="6">
        <v>60.762</v>
      </c>
      <c r="C259" s="6">
        <v>69.898</v>
      </c>
      <c r="D259" s="6">
        <v>60.221</v>
      </c>
      <c r="E259" s="6">
        <v>63.627</v>
      </c>
      <c r="F259" s="6">
        <v>12.776</v>
      </c>
      <c r="G259" s="6">
        <v>15.971</v>
      </c>
      <c r="H259" s="6">
        <v>13.449</v>
      </c>
      <c r="I259" s="6">
        <v>42.196</v>
      </c>
      <c r="J259" s="6">
        <v>0.846</v>
      </c>
      <c r="K259" s="6">
        <v>0.918</v>
      </c>
      <c r="L259" s="6">
        <v>0.891</v>
      </c>
      <c r="M259" s="6">
        <v>0.887</v>
      </c>
      <c r="N259" s="6">
        <v>72078.543</v>
      </c>
    </row>
    <row r="260">
      <c r="A260" s="5">
        <v>45949.885416666664</v>
      </c>
      <c r="B260" s="6">
        <v>60.683</v>
      </c>
      <c r="C260" s="6">
        <v>69.674</v>
      </c>
      <c r="D260" s="6">
        <v>59.666</v>
      </c>
      <c r="E260" s="6">
        <v>63.341</v>
      </c>
      <c r="F260" s="6">
        <v>12.775</v>
      </c>
      <c r="G260" s="6">
        <v>15.894</v>
      </c>
      <c r="H260" s="6">
        <v>13.307</v>
      </c>
      <c r="I260" s="6">
        <v>41.976</v>
      </c>
      <c r="J260" s="6">
        <v>0.845</v>
      </c>
      <c r="K260" s="6">
        <v>0.915</v>
      </c>
      <c r="L260" s="6">
        <v>0.89</v>
      </c>
      <c r="M260" s="6">
        <v>0.885</v>
      </c>
      <c r="N260" s="6">
        <v>72082.059</v>
      </c>
    </row>
    <row r="261">
      <c r="A261" s="5">
        <v>45949.88888888889</v>
      </c>
      <c r="B261" s="6">
        <v>63.149</v>
      </c>
      <c r="C261" s="6">
        <v>69.592</v>
      </c>
      <c r="D261" s="6">
        <v>59.659</v>
      </c>
      <c r="E261" s="6">
        <v>64.133</v>
      </c>
      <c r="F261" s="6">
        <v>13.528</v>
      </c>
      <c r="G261" s="6">
        <v>15.902</v>
      </c>
      <c r="H261" s="6">
        <v>13.266</v>
      </c>
      <c r="I261" s="6">
        <v>42.696</v>
      </c>
      <c r="J261" s="6">
        <v>0.862</v>
      </c>
      <c r="K261" s="6">
        <v>0.916</v>
      </c>
      <c r="L261" s="6">
        <v>0.886</v>
      </c>
      <c r="M261" s="6">
        <v>0.889</v>
      </c>
      <c r="N261" s="6">
        <v>72085.577</v>
      </c>
    </row>
    <row r="262">
      <c r="A262" s="5">
        <v>45949.89236111111</v>
      </c>
      <c r="B262" s="6">
        <v>42.756</v>
      </c>
      <c r="C262" s="6">
        <v>45.082</v>
      </c>
      <c r="D262" s="6">
        <v>34.515</v>
      </c>
      <c r="E262" s="6">
        <v>40.784</v>
      </c>
      <c r="F262" s="6">
        <v>9.894</v>
      </c>
      <c r="G262" s="6">
        <v>10.798</v>
      </c>
      <c r="H262" s="6">
        <v>8.286</v>
      </c>
      <c r="I262" s="6">
        <v>28.978</v>
      </c>
      <c r="J262" s="6">
        <v>0.929</v>
      </c>
      <c r="K262" s="6">
        <v>0.956</v>
      </c>
      <c r="L262" s="6">
        <v>0.953</v>
      </c>
      <c r="M262" s="6">
        <v>0.946</v>
      </c>
      <c r="N262" s="6">
        <v>72089.024</v>
      </c>
    </row>
    <row r="263">
      <c r="A263" s="5">
        <v>45949.895833333336</v>
      </c>
      <c r="B263" s="6">
        <v>41.845</v>
      </c>
      <c r="C263" s="6">
        <v>44.304</v>
      </c>
      <c r="D263" s="6">
        <v>36.033</v>
      </c>
      <c r="E263" s="6">
        <v>40.727</v>
      </c>
      <c r="F263" s="6">
        <v>9.666</v>
      </c>
      <c r="G263" s="6">
        <v>10.614</v>
      </c>
      <c r="H263" s="6">
        <v>8.715</v>
      </c>
      <c r="I263" s="6">
        <v>28.995</v>
      </c>
      <c r="J263" s="6">
        <v>0.925</v>
      </c>
      <c r="K263" s="6">
        <v>0.958</v>
      </c>
      <c r="L263" s="6">
        <v>0.961</v>
      </c>
      <c r="M263" s="6">
        <v>0.948</v>
      </c>
      <c r="N263" s="6">
        <v>72091.422</v>
      </c>
    </row>
    <row r="264">
      <c r="A264" s="5">
        <v>45949.899305555555</v>
      </c>
      <c r="B264" s="6">
        <v>38.562</v>
      </c>
      <c r="C264" s="6">
        <v>45.394</v>
      </c>
      <c r="D264" s="6">
        <v>32.854</v>
      </c>
      <c r="E264" s="6">
        <v>38.937</v>
      </c>
      <c r="F264" s="6">
        <v>8.834</v>
      </c>
      <c r="G264" s="6">
        <v>10.872</v>
      </c>
      <c r="H264" s="6">
        <v>7.869</v>
      </c>
      <c r="I264" s="6">
        <v>27.575</v>
      </c>
      <c r="J264" s="6">
        <v>0.917</v>
      </c>
      <c r="K264" s="6">
        <v>0.959</v>
      </c>
      <c r="L264" s="6">
        <v>0.952</v>
      </c>
      <c r="M264" s="6">
        <v>0.943</v>
      </c>
      <c r="N264" s="6">
        <v>72093.838</v>
      </c>
    </row>
    <row r="265">
      <c r="A265" s="5">
        <v>45949.90277777778</v>
      </c>
      <c r="B265" s="6">
        <v>39.56</v>
      </c>
      <c r="C265" s="6">
        <v>44.722</v>
      </c>
      <c r="D265" s="6">
        <v>33.485</v>
      </c>
      <c r="E265" s="6">
        <v>39.256</v>
      </c>
      <c r="F265" s="6">
        <v>9.082</v>
      </c>
      <c r="G265" s="6">
        <v>10.736</v>
      </c>
      <c r="H265" s="6">
        <v>8.037</v>
      </c>
      <c r="I265" s="6">
        <v>27.855</v>
      </c>
      <c r="J265" s="6">
        <v>0.92</v>
      </c>
      <c r="K265" s="6">
        <v>0.961</v>
      </c>
      <c r="L265" s="6">
        <v>0.953</v>
      </c>
      <c r="M265" s="6">
        <v>0.945</v>
      </c>
      <c r="N265" s="6">
        <v>72096.135</v>
      </c>
    </row>
    <row r="266">
      <c r="A266" s="5">
        <v>45949.90625</v>
      </c>
      <c r="B266" s="6">
        <v>38.665</v>
      </c>
      <c r="C266" s="6">
        <v>45.252</v>
      </c>
      <c r="D266" s="6">
        <v>33.41</v>
      </c>
      <c r="E266" s="6">
        <v>39.109</v>
      </c>
      <c r="F266" s="6">
        <v>8.872</v>
      </c>
      <c r="G266" s="6">
        <v>10.882</v>
      </c>
      <c r="H266" s="6">
        <v>8.016</v>
      </c>
      <c r="I266" s="6">
        <v>27.77</v>
      </c>
      <c r="J266" s="6">
        <v>0.919</v>
      </c>
      <c r="K266" s="6">
        <v>0.961</v>
      </c>
      <c r="L266" s="6">
        <v>0.951</v>
      </c>
      <c r="M266" s="6">
        <v>0.944</v>
      </c>
      <c r="N266" s="6">
        <v>72098.453</v>
      </c>
    </row>
    <row r="267">
      <c r="A267" s="5">
        <v>45949.90972222222</v>
      </c>
      <c r="B267" s="6">
        <v>36.524</v>
      </c>
      <c r="C267" s="6">
        <v>46.806</v>
      </c>
      <c r="D267" s="6">
        <v>33.3</v>
      </c>
      <c r="E267" s="6">
        <v>38.877</v>
      </c>
      <c r="F267" s="6">
        <v>8.142</v>
      </c>
      <c r="G267" s="6">
        <v>11.21</v>
      </c>
      <c r="H267" s="6">
        <v>7.981</v>
      </c>
      <c r="I267" s="6">
        <v>27.333</v>
      </c>
      <c r="J267" s="6">
        <v>0.892</v>
      </c>
      <c r="K267" s="6">
        <v>0.957</v>
      </c>
      <c r="L267" s="6">
        <v>0.951</v>
      </c>
      <c r="M267" s="6">
        <v>0.935</v>
      </c>
      <c r="N267" s="6">
        <v>72100.719</v>
      </c>
    </row>
    <row r="268">
      <c r="A268" s="5">
        <v>45949.913194444445</v>
      </c>
      <c r="B268" s="6">
        <v>36.447</v>
      </c>
      <c r="C268" s="6">
        <v>45.834</v>
      </c>
      <c r="D268" s="6">
        <v>35.088</v>
      </c>
      <c r="E268" s="6">
        <v>39.123</v>
      </c>
      <c r="F268" s="6">
        <v>8.115</v>
      </c>
      <c r="G268" s="6">
        <v>11.008</v>
      </c>
      <c r="H268" s="6">
        <v>8.348</v>
      </c>
      <c r="I268" s="6">
        <v>27.471</v>
      </c>
      <c r="J268" s="6">
        <v>0.892</v>
      </c>
      <c r="K268" s="6">
        <v>0.961</v>
      </c>
      <c r="L268" s="6">
        <v>0.944</v>
      </c>
      <c r="M268" s="6">
        <v>0.935</v>
      </c>
      <c r="N268" s="6">
        <v>72103.003</v>
      </c>
    </row>
    <row r="269">
      <c r="A269" s="5">
        <v>45949.916666666664</v>
      </c>
      <c r="B269" s="6">
        <v>36.985</v>
      </c>
      <c r="C269" s="6">
        <v>45.763</v>
      </c>
      <c r="D269" s="6">
        <v>35.617</v>
      </c>
      <c r="E269" s="6">
        <v>39.455</v>
      </c>
      <c r="F269" s="6">
        <v>8.237</v>
      </c>
      <c r="G269" s="6">
        <v>11.001</v>
      </c>
      <c r="H269" s="6">
        <v>8.499</v>
      </c>
      <c r="I269" s="6">
        <v>27.737</v>
      </c>
      <c r="J269" s="6">
        <v>0.893</v>
      </c>
      <c r="K269" s="6">
        <v>0.96</v>
      </c>
      <c r="L269" s="6">
        <v>0.947</v>
      </c>
      <c r="M269" s="6">
        <v>0.935</v>
      </c>
      <c r="N269" s="6">
        <v>72105.315</v>
      </c>
    </row>
    <row r="270">
      <c r="A270" s="5">
        <v>45949.92013888889</v>
      </c>
      <c r="B270" s="6">
        <v>36.398</v>
      </c>
      <c r="C270" s="6">
        <v>46.202</v>
      </c>
      <c r="D270" s="6">
        <v>34.371</v>
      </c>
      <c r="E270" s="6">
        <v>38.99</v>
      </c>
      <c r="F270" s="6">
        <v>8.076</v>
      </c>
      <c r="G270" s="6">
        <v>11.049</v>
      </c>
      <c r="H270" s="6">
        <v>8.245</v>
      </c>
      <c r="I270" s="6">
        <v>27.37</v>
      </c>
      <c r="J270" s="6">
        <v>0.891</v>
      </c>
      <c r="K270" s="6">
        <v>0.959</v>
      </c>
      <c r="L270" s="6">
        <v>0.955</v>
      </c>
      <c r="M270" s="6">
        <v>0.937</v>
      </c>
      <c r="N270" s="6">
        <v>72107.618</v>
      </c>
    </row>
    <row r="271">
      <c r="A271" s="5">
        <v>45949.92361111111</v>
      </c>
      <c r="B271" s="6">
        <v>36.286</v>
      </c>
      <c r="C271" s="6">
        <v>45.825</v>
      </c>
      <c r="D271" s="6">
        <v>34.881</v>
      </c>
      <c r="E271" s="6">
        <v>38.997</v>
      </c>
      <c r="F271" s="6">
        <v>8.054</v>
      </c>
      <c r="G271" s="6">
        <v>10.999</v>
      </c>
      <c r="H271" s="6">
        <v>8.386</v>
      </c>
      <c r="I271" s="6">
        <v>27.439</v>
      </c>
      <c r="J271" s="6">
        <v>0.892</v>
      </c>
      <c r="K271" s="6">
        <v>0.962</v>
      </c>
      <c r="L271" s="6">
        <v>0.956</v>
      </c>
      <c r="M271" s="6">
        <v>0.939</v>
      </c>
      <c r="N271" s="6">
        <v>72109.896</v>
      </c>
    </row>
    <row r="272">
      <c r="A272" s="5">
        <v>45949.927083333336</v>
      </c>
      <c r="B272" s="6">
        <v>77.19</v>
      </c>
      <c r="C272" s="6">
        <v>88.131</v>
      </c>
      <c r="D272" s="6">
        <v>79.432</v>
      </c>
      <c r="E272" s="6">
        <v>81.584</v>
      </c>
      <c r="F272" s="6">
        <v>16.715</v>
      </c>
      <c r="G272" s="6">
        <v>20.31</v>
      </c>
      <c r="H272" s="6">
        <v>17.987</v>
      </c>
      <c r="I272" s="6">
        <v>55.012</v>
      </c>
      <c r="J272" s="6">
        <v>0.873</v>
      </c>
      <c r="K272" s="6">
        <v>0.928</v>
      </c>
      <c r="L272" s="6">
        <v>0.904</v>
      </c>
      <c r="M272" s="6">
        <v>0.903</v>
      </c>
      <c r="N272" s="6">
        <v>72113.246</v>
      </c>
    </row>
    <row r="273">
      <c r="A273" s="5">
        <v>45949.930555555555</v>
      </c>
      <c r="B273" s="6">
        <v>77.03</v>
      </c>
      <c r="C273" s="6">
        <v>87.413</v>
      </c>
      <c r="D273" s="6">
        <v>79.711</v>
      </c>
      <c r="E273" s="6">
        <v>81.385</v>
      </c>
      <c r="F273" s="6">
        <v>16.734</v>
      </c>
      <c r="G273" s="6">
        <v>20.227</v>
      </c>
      <c r="H273" s="6">
        <v>18.089</v>
      </c>
      <c r="I273" s="6">
        <v>55.05</v>
      </c>
      <c r="J273" s="6">
        <v>0.876</v>
      </c>
      <c r="K273" s="6">
        <v>0.931</v>
      </c>
      <c r="L273" s="6">
        <v>0.907</v>
      </c>
      <c r="M273" s="6">
        <v>0.906</v>
      </c>
      <c r="N273" s="6">
        <v>72117.829</v>
      </c>
    </row>
    <row r="274">
      <c r="A274" s="5">
        <v>45949.93402777778</v>
      </c>
      <c r="B274" s="6">
        <v>76.001</v>
      </c>
      <c r="C274" s="6">
        <v>87.018</v>
      </c>
      <c r="D274" s="6">
        <v>78.854</v>
      </c>
      <c r="E274" s="6">
        <v>80.624</v>
      </c>
      <c r="F274" s="6">
        <v>16.438</v>
      </c>
      <c r="G274" s="6">
        <v>20.098</v>
      </c>
      <c r="H274" s="6">
        <v>17.863</v>
      </c>
      <c r="I274" s="6">
        <v>54.399</v>
      </c>
      <c r="J274" s="6">
        <v>0.871</v>
      </c>
      <c r="K274" s="6">
        <v>0.93</v>
      </c>
      <c r="L274" s="6">
        <v>0.905</v>
      </c>
      <c r="M274" s="6">
        <v>0.903</v>
      </c>
      <c r="N274" s="6">
        <v>72122.392</v>
      </c>
    </row>
    <row r="275">
      <c r="A275" s="5">
        <v>45949.9375</v>
      </c>
      <c r="B275" s="6">
        <v>75.472</v>
      </c>
      <c r="C275" s="6">
        <v>85.514</v>
      </c>
      <c r="D275" s="6">
        <v>77.769</v>
      </c>
      <c r="E275" s="6">
        <v>79.585</v>
      </c>
      <c r="F275" s="6">
        <v>16.235</v>
      </c>
      <c r="G275" s="6">
        <v>19.684</v>
      </c>
      <c r="H275" s="6">
        <v>17.518</v>
      </c>
      <c r="I275" s="6">
        <v>53.437</v>
      </c>
      <c r="J275" s="6">
        <v>0.869</v>
      </c>
      <c r="K275" s="6">
        <v>0.927</v>
      </c>
      <c r="L275" s="6">
        <v>0.902</v>
      </c>
      <c r="M275" s="6">
        <v>0.9</v>
      </c>
      <c r="N275" s="6">
        <v>72126.917</v>
      </c>
    </row>
    <row r="276">
      <c r="A276" s="5">
        <v>45949.94097222222</v>
      </c>
      <c r="B276" s="6">
        <v>35.902</v>
      </c>
      <c r="C276" s="6">
        <v>44.793</v>
      </c>
      <c r="D276" s="6">
        <v>35.381</v>
      </c>
      <c r="E276" s="6">
        <v>38.692</v>
      </c>
      <c r="F276" s="6">
        <v>7.931</v>
      </c>
      <c r="G276" s="6">
        <v>10.807</v>
      </c>
      <c r="H276" s="6">
        <v>8.497</v>
      </c>
      <c r="I276" s="6">
        <v>27.235</v>
      </c>
      <c r="J276" s="6">
        <v>0.885</v>
      </c>
      <c r="K276" s="6">
        <v>0.964</v>
      </c>
      <c r="L276" s="6">
        <v>0.955</v>
      </c>
      <c r="M276" s="6">
        <v>0.937</v>
      </c>
      <c r="N276" s="6">
        <v>72129.406</v>
      </c>
    </row>
    <row r="277">
      <c r="A277" s="5">
        <v>45949.944444444445</v>
      </c>
      <c r="B277" s="6">
        <v>35.982</v>
      </c>
      <c r="C277" s="6">
        <v>45.494</v>
      </c>
      <c r="D277" s="6">
        <v>35.763</v>
      </c>
      <c r="E277" s="6">
        <v>39.08</v>
      </c>
      <c r="F277" s="6">
        <v>7.94</v>
      </c>
      <c r="G277" s="6">
        <v>10.929</v>
      </c>
      <c r="H277" s="6">
        <v>8.597</v>
      </c>
      <c r="I277" s="6">
        <v>27.466</v>
      </c>
      <c r="J277" s="6">
        <v>0.883</v>
      </c>
      <c r="K277" s="6">
        <v>0.961</v>
      </c>
      <c r="L277" s="6">
        <v>0.956</v>
      </c>
      <c r="M277" s="6">
        <v>0.936</v>
      </c>
      <c r="N277" s="6">
        <v>72131.731</v>
      </c>
    </row>
    <row r="278">
      <c r="A278" s="5">
        <v>45949.947916666664</v>
      </c>
      <c r="B278" s="6">
        <v>36.094</v>
      </c>
      <c r="C278" s="6">
        <v>44.901</v>
      </c>
      <c r="D278" s="6">
        <v>35.94</v>
      </c>
      <c r="E278" s="6">
        <v>38.978</v>
      </c>
      <c r="F278" s="6">
        <v>7.959</v>
      </c>
      <c r="G278" s="6">
        <v>10.77</v>
      </c>
      <c r="H278" s="6">
        <v>8.642</v>
      </c>
      <c r="I278" s="6">
        <v>27.371</v>
      </c>
      <c r="J278" s="6">
        <v>0.883</v>
      </c>
      <c r="K278" s="6">
        <v>0.961</v>
      </c>
      <c r="L278" s="6">
        <v>0.956</v>
      </c>
      <c r="M278" s="6">
        <v>0.935</v>
      </c>
      <c r="N278" s="6">
        <v>72134.07</v>
      </c>
    </row>
    <row r="279">
      <c r="A279" s="5">
        <v>45949.95138888889</v>
      </c>
      <c r="B279" s="6">
        <v>38.85</v>
      </c>
      <c r="C279" s="6">
        <v>45.194</v>
      </c>
      <c r="D279" s="6">
        <v>35.314</v>
      </c>
      <c r="E279" s="6">
        <v>39.786</v>
      </c>
      <c r="F279" s="6">
        <v>8.747</v>
      </c>
      <c r="G279" s="6">
        <v>10.803</v>
      </c>
      <c r="H279" s="6">
        <v>8.471</v>
      </c>
      <c r="I279" s="6">
        <v>28.021</v>
      </c>
      <c r="J279" s="6">
        <v>0.902</v>
      </c>
      <c r="K279" s="6">
        <v>0.958</v>
      </c>
      <c r="L279" s="6">
        <v>0.955</v>
      </c>
      <c r="M279" s="6">
        <v>0.939</v>
      </c>
      <c r="N279" s="6">
        <v>72136.393</v>
      </c>
    </row>
    <row r="280">
      <c r="A280" s="5">
        <v>45949.95486111111</v>
      </c>
      <c r="B280" s="6">
        <v>35.572</v>
      </c>
      <c r="C280" s="6">
        <v>44.515</v>
      </c>
      <c r="D280" s="6">
        <v>34.986</v>
      </c>
      <c r="E280" s="6">
        <v>38.358</v>
      </c>
      <c r="F280" s="6">
        <v>7.806</v>
      </c>
      <c r="G280" s="6">
        <v>10.679</v>
      </c>
      <c r="H280" s="6">
        <v>8.394</v>
      </c>
      <c r="I280" s="6">
        <v>26.879</v>
      </c>
      <c r="J280" s="6">
        <v>0.879</v>
      </c>
      <c r="K280" s="6">
        <v>0.96</v>
      </c>
      <c r="L280" s="6">
        <v>0.953</v>
      </c>
      <c r="M280" s="6">
        <v>0.933</v>
      </c>
      <c r="N280" s="6">
        <v>72138.662</v>
      </c>
    </row>
    <row r="281">
      <c r="A281" s="5">
        <v>45949.958333333336</v>
      </c>
      <c r="B281" s="6">
        <v>24.397</v>
      </c>
      <c r="C281" s="6">
        <v>36.135</v>
      </c>
      <c r="D281" s="6">
        <v>25.209</v>
      </c>
      <c r="E281" s="6">
        <v>28.58</v>
      </c>
      <c r="F281" s="6">
        <v>6.045</v>
      </c>
      <c r="G281" s="6">
        <v>8.981</v>
      </c>
      <c r="H281" s="6">
        <v>6.313</v>
      </c>
      <c r="I281" s="6">
        <v>21.339</v>
      </c>
      <c r="J281" s="6">
        <v>0.989</v>
      </c>
      <c r="K281" s="6">
        <v>0.996</v>
      </c>
      <c r="L281" s="6">
        <v>1.006</v>
      </c>
      <c r="M281" s="6">
        <v>0.993</v>
      </c>
      <c r="N281" s="6">
        <v>72140.501</v>
      </c>
    </row>
    <row r="282">
      <c r="A282" s="5">
        <v>45949.961805555555</v>
      </c>
      <c r="B282" s="6">
        <v>24.905</v>
      </c>
      <c r="C282" s="6">
        <v>36.502</v>
      </c>
      <c r="D282" s="6">
        <v>25.086</v>
      </c>
      <c r="E282" s="6">
        <v>28.831</v>
      </c>
      <c r="F282" s="6">
        <v>6.151</v>
      </c>
      <c r="G282" s="6">
        <v>9.064</v>
      </c>
      <c r="H282" s="6">
        <v>6.27</v>
      </c>
      <c r="I282" s="6">
        <v>21.485</v>
      </c>
      <c r="J282" s="6">
        <v>0.988</v>
      </c>
      <c r="K282" s="6">
        <v>0.995</v>
      </c>
      <c r="L282" s="6">
        <v>1.006</v>
      </c>
      <c r="M282" s="6">
        <v>0.993</v>
      </c>
      <c r="N282" s="6">
        <v>72142.281</v>
      </c>
    </row>
    <row r="283">
      <c r="A283" s="5">
        <v>45949.96527777778</v>
      </c>
      <c r="B283" s="6">
        <v>23.754</v>
      </c>
      <c r="C283" s="6">
        <v>36.164</v>
      </c>
      <c r="D283" s="6">
        <v>24.589</v>
      </c>
      <c r="E283" s="6">
        <v>28.169</v>
      </c>
      <c r="F283" s="6">
        <v>5.883</v>
      </c>
      <c r="G283" s="6">
        <v>8.995</v>
      </c>
      <c r="H283" s="6">
        <v>6.149</v>
      </c>
      <c r="I283" s="6">
        <v>21.027</v>
      </c>
      <c r="J283" s="6">
        <v>0.989</v>
      </c>
      <c r="K283" s="6">
        <v>0.995</v>
      </c>
      <c r="L283" s="6">
        <v>1.006</v>
      </c>
      <c r="M283" s="6">
        <v>0.993</v>
      </c>
      <c r="N283" s="6">
        <v>72144.074</v>
      </c>
    </row>
    <row r="284">
      <c r="A284" s="5">
        <v>45949.96875</v>
      </c>
      <c r="B284" s="6">
        <v>25.255</v>
      </c>
      <c r="C284" s="6">
        <v>35.555</v>
      </c>
      <c r="D284" s="6">
        <v>24.444</v>
      </c>
      <c r="E284" s="6">
        <v>28.418</v>
      </c>
      <c r="F284" s="6">
        <v>6.215</v>
      </c>
      <c r="G284" s="6">
        <v>8.856</v>
      </c>
      <c r="H284" s="6">
        <v>6.116</v>
      </c>
      <c r="I284" s="6">
        <v>21.187</v>
      </c>
      <c r="J284" s="6">
        <v>0.984</v>
      </c>
      <c r="K284" s="6">
        <v>0.995</v>
      </c>
      <c r="L284" s="6">
        <v>1.006</v>
      </c>
      <c r="M284" s="6">
        <v>0.991</v>
      </c>
      <c r="N284" s="6">
        <v>72145.815</v>
      </c>
    </row>
    <row r="285">
      <c r="A285" s="5">
        <v>45949.97222222222</v>
      </c>
      <c r="B285" s="6">
        <v>25.153</v>
      </c>
      <c r="C285" s="6">
        <v>35.552</v>
      </c>
      <c r="D285" s="6">
        <v>24.841</v>
      </c>
      <c r="E285" s="6">
        <v>28.515</v>
      </c>
      <c r="F285" s="6">
        <v>6.199</v>
      </c>
      <c r="G285" s="6">
        <v>8.867</v>
      </c>
      <c r="H285" s="6">
        <v>6.234</v>
      </c>
      <c r="I285" s="6">
        <v>21.3</v>
      </c>
      <c r="J285" s="6">
        <v>0.984</v>
      </c>
      <c r="K285" s="6">
        <v>0.995</v>
      </c>
      <c r="L285" s="6">
        <v>1.006</v>
      </c>
      <c r="M285" s="6">
        <v>0.991</v>
      </c>
      <c r="N285" s="6">
        <v>72147.601</v>
      </c>
    </row>
    <row r="286">
      <c r="A286" s="5">
        <v>45949.975694444445</v>
      </c>
      <c r="B286" s="6">
        <v>25.503</v>
      </c>
      <c r="C286" s="6">
        <v>35.579</v>
      </c>
      <c r="D286" s="6">
        <v>25.561</v>
      </c>
      <c r="E286" s="6">
        <v>28.881</v>
      </c>
      <c r="F286" s="6">
        <v>6.297</v>
      </c>
      <c r="G286" s="6">
        <v>8.883</v>
      </c>
      <c r="H286" s="6">
        <v>6.42</v>
      </c>
      <c r="I286" s="6">
        <v>21.6</v>
      </c>
      <c r="J286" s="6">
        <v>0.983</v>
      </c>
      <c r="K286" s="6">
        <v>0.995</v>
      </c>
      <c r="L286" s="6">
        <v>1.006</v>
      </c>
      <c r="M286" s="6">
        <v>0.991</v>
      </c>
      <c r="N286" s="6">
        <v>72149.395</v>
      </c>
    </row>
    <row r="287">
      <c r="A287" s="5">
        <v>45949.979166666664</v>
      </c>
      <c r="B287" s="6">
        <v>24.778</v>
      </c>
      <c r="C287" s="6">
        <v>35.976</v>
      </c>
      <c r="D287" s="6">
        <v>28.746</v>
      </c>
      <c r="E287" s="6">
        <v>29.833</v>
      </c>
      <c r="F287" s="6">
        <v>6.105</v>
      </c>
      <c r="G287" s="6">
        <v>8.978</v>
      </c>
      <c r="H287" s="6">
        <v>7.223</v>
      </c>
      <c r="I287" s="6">
        <v>22.306</v>
      </c>
      <c r="J287" s="6">
        <v>0.983</v>
      </c>
      <c r="K287" s="6">
        <v>0.995</v>
      </c>
      <c r="L287" s="6">
        <v>1.005</v>
      </c>
      <c r="M287" s="6">
        <v>0.992</v>
      </c>
      <c r="N287" s="6">
        <v>72151.217</v>
      </c>
    </row>
    <row r="288">
      <c r="A288" s="5">
        <v>45949.98263888889</v>
      </c>
      <c r="B288" s="6">
        <v>24.716</v>
      </c>
      <c r="C288" s="6">
        <v>35.838</v>
      </c>
      <c r="D288" s="6">
        <v>25.462</v>
      </c>
      <c r="E288" s="6">
        <v>28.672</v>
      </c>
      <c r="F288" s="6">
        <v>6.107</v>
      </c>
      <c r="G288" s="6">
        <v>8.945</v>
      </c>
      <c r="H288" s="6">
        <v>6.399</v>
      </c>
      <c r="I288" s="6">
        <v>21.451</v>
      </c>
      <c r="J288" s="6">
        <v>0.983</v>
      </c>
      <c r="K288" s="6">
        <v>0.995</v>
      </c>
      <c r="L288" s="6">
        <v>1.005</v>
      </c>
      <c r="M288" s="6">
        <v>0.992</v>
      </c>
      <c r="N288" s="6">
        <v>72153.022</v>
      </c>
    </row>
    <row r="289">
      <c r="A289" s="5">
        <v>45949.98611111111</v>
      </c>
      <c r="B289" s="6">
        <v>27.379</v>
      </c>
      <c r="C289" s="6">
        <v>35.761</v>
      </c>
      <c r="D289" s="6">
        <v>28.41</v>
      </c>
      <c r="E289" s="6">
        <v>30.517</v>
      </c>
      <c r="F289" s="6">
        <v>6.822</v>
      </c>
      <c r="G289" s="6">
        <v>8.931</v>
      </c>
      <c r="H289" s="6">
        <v>7.141</v>
      </c>
      <c r="I289" s="6">
        <v>22.894</v>
      </c>
      <c r="J289" s="6">
        <v>0.992</v>
      </c>
      <c r="K289" s="6">
        <v>0.995</v>
      </c>
      <c r="L289" s="6">
        <v>1.005</v>
      </c>
      <c r="M289" s="6">
        <v>0.994</v>
      </c>
      <c r="N289" s="6">
        <v>72154.849</v>
      </c>
    </row>
    <row r="290">
      <c r="A290" s="5">
        <v>45949.989583333336</v>
      </c>
      <c r="B290" s="6">
        <v>26.787</v>
      </c>
      <c r="C290" s="6">
        <v>35.433</v>
      </c>
      <c r="D290" s="6">
        <v>24.941</v>
      </c>
      <c r="E290" s="6">
        <v>29.054</v>
      </c>
      <c r="F290" s="6">
        <v>6.689</v>
      </c>
      <c r="G290" s="6">
        <v>8.862</v>
      </c>
      <c r="H290" s="6">
        <v>6.274</v>
      </c>
      <c r="I290" s="6">
        <v>21.825</v>
      </c>
      <c r="J290" s="6">
        <v>0.993</v>
      </c>
      <c r="K290" s="6">
        <v>0.995</v>
      </c>
      <c r="L290" s="6">
        <v>1.005</v>
      </c>
      <c r="M290" s="6">
        <v>0.994</v>
      </c>
      <c r="N290" s="6">
        <v>72156.737</v>
      </c>
    </row>
    <row r="291">
      <c r="A291" s="5">
        <v>45949.993055555555</v>
      </c>
      <c r="B291" s="6">
        <v>23.47</v>
      </c>
      <c r="C291" s="6">
        <v>35.557</v>
      </c>
      <c r="D291" s="6">
        <v>24.805</v>
      </c>
      <c r="E291" s="6">
        <v>27.944</v>
      </c>
      <c r="F291" s="6">
        <v>5.838</v>
      </c>
      <c r="G291" s="6">
        <v>8.9</v>
      </c>
      <c r="H291" s="6">
        <v>6.242</v>
      </c>
      <c r="I291" s="6">
        <v>20.98</v>
      </c>
      <c r="J291" s="6">
        <v>0.989</v>
      </c>
      <c r="K291" s="6">
        <v>0.996</v>
      </c>
      <c r="L291" s="6">
        <v>1.005</v>
      </c>
      <c r="M291" s="6">
        <v>0.994</v>
      </c>
      <c r="N291" s="6">
        <v>72158.513</v>
      </c>
    </row>
    <row r="292">
      <c r="A292" s="5">
        <v>45949.99652777778</v>
      </c>
      <c r="B292" s="6">
        <v>23.531</v>
      </c>
      <c r="C292" s="6">
        <v>34.734</v>
      </c>
      <c r="D292" s="6">
        <v>24.888</v>
      </c>
      <c r="E292" s="6">
        <v>27.718</v>
      </c>
      <c r="F292" s="6">
        <v>5.851</v>
      </c>
      <c r="G292" s="6">
        <v>8.701</v>
      </c>
      <c r="H292" s="6">
        <v>6.254</v>
      </c>
      <c r="I292" s="6">
        <v>20.806</v>
      </c>
      <c r="J292" s="6">
        <v>0.989</v>
      </c>
      <c r="K292" s="6">
        <v>0.997</v>
      </c>
      <c r="L292" s="6">
        <v>1.005</v>
      </c>
      <c r="M292" s="6">
        <v>0.994</v>
      </c>
      <c r="N292" s="6">
        <v>72160.256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0.202</v>
      </c>
      <c r="D2" s="4">
        <f t="shared" si="1"/>
        <v>0.185</v>
      </c>
      <c r="E2" s="4">
        <f t="shared" si="1"/>
        <v>0.165</v>
      </c>
      <c r="F2" s="4">
        <f t="shared" si="1"/>
        <v>0</v>
      </c>
      <c r="G2" s="4">
        <f t="shared" si="1"/>
        <v>-0.009</v>
      </c>
      <c r="H2" s="4">
        <f t="shared" si="1"/>
        <v>-0.123</v>
      </c>
      <c r="I2" s="4">
        <f t="shared" si="1"/>
        <v>-0.035</v>
      </c>
      <c r="J2" s="4">
        <f t="shared" si="1"/>
        <v>0</v>
      </c>
      <c r="K2" s="4">
        <f t="shared" si="1"/>
        <v>0.001</v>
      </c>
      <c r="L2" s="4">
        <f t="shared" si="1"/>
        <v>0.024</v>
      </c>
      <c r="M2" s="4">
        <f t="shared" si="1"/>
        <v>0.132</v>
      </c>
      <c r="N2" s="4">
        <f t="shared" si="1"/>
        <v>2963.101</v>
      </c>
    </row>
    <row r="3">
      <c r="A3" s="3" t="s">
        <v>10</v>
      </c>
      <c r="B3" s="4">
        <f t="shared" ref="B3:N3" si="2">ROUND(MAX(B5:B1000), 3)</f>
        <v>24.674</v>
      </c>
      <c r="C3" s="4">
        <f t="shared" si="2"/>
        <v>24.352</v>
      </c>
      <c r="D3" s="4">
        <f t="shared" si="2"/>
        <v>23.376</v>
      </c>
      <c r="E3" s="4">
        <f t="shared" si="2"/>
        <v>24.134</v>
      </c>
      <c r="F3" s="4">
        <f t="shared" si="2"/>
        <v>5.951</v>
      </c>
      <c r="G3" s="4">
        <f t="shared" si="2"/>
        <v>5.884</v>
      </c>
      <c r="H3" s="4">
        <f t="shared" si="2"/>
        <v>5.683</v>
      </c>
      <c r="I3" s="4">
        <f t="shared" si="2"/>
        <v>17.518</v>
      </c>
      <c r="J3" s="4">
        <f t="shared" si="2"/>
        <v>0.998</v>
      </c>
      <c r="K3" s="4">
        <f t="shared" si="2"/>
        <v>1.998</v>
      </c>
      <c r="L3" s="4">
        <f t="shared" si="2"/>
        <v>1.897</v>
      </c>
      <c r="M3" s="4">
        <f t="shared" si="2"/>
        <v>0.997</v>
      </c>
      <c r="N3" s="4">
        <f t="shared" si="2"/>
        <v>3041.56</v>
      </c>
    </row>
    <row r="4">
      <c r="A4" s="3" t="s">
        <v>11</v>
      </c>
      <c r="B4" s="4">
        <f t="shared" ref="B4:N4" si="3">ROUND(AVERAGE(B5:B1000), 3)</f>
        <v>4.847</v>
      </c>
      <c r="C4" s="4">
        <f t="shared" si="3"/>
        <v>5.021</v>
      </c>
      <c r="D4" s="4">
        <f t="shared" si="3"/>
        <v>4.561</v>
      </c>
      <c r="E4" s="4">
        <f t="shared" si="3"/>
        <v>4.81</v>
      </c>
      <c r="F4" s="4">
        <f t="shared" si="3"/>
        <v>1.134</v>
      </c>
      <c r="G4" s="4">
        <f t="shared" si="3"/>
        <v>1.138</v>
      </c>
      <c r="H4" s="4">
        <f t="shared" si="3"/>
        <v>1.024</v>
      </c>
      <c r="I4" s="4">
        <f t="shared" si="3"/>
        <v>3.296</v>
      </c>
      <c r="J4" s="4">
        <f t="shared" si="3"/>
        <v>0.483</v>
      </c>
      <c r="K4" s="4">
        <f t="shared" si="3"/>
        <v>1.156</v>
      </c>
      <c r="L4" s="4">
        <f t="shared" si="3"/>
        <v>1.309</v>
      </c>
      <c r="M4" s="4">
        <f t="shared" si="3"/>
        <v>0.503</v>
      </c>
      <c r="N4" s="4">
        <f t="shared" si="3"/>
        <v>3003.044</v>
      </c>
    </row>
    <row r="5">
      <c r="A5" s="5">
        <v>45949.0</v>
      </c>
      <c r="B5" s="6">
        <v>0.143</v>
      </c>
      <c r="C5" s="6">
        <v>0.274</v>
      </c>
      <c r="D5" s="6">
        <v>0.239</v>
      </c>
      <c r="E5" s="6">
        <v>0.219</v>
      </c>
      <c r="F5" s="6">
        <v>0.004</v>
      </c>
      <c r="G5" s="6">
        <v>-0.002</v>
      </c>
      <c r="H5" s="6">
        <v>-0.02</v>
      </c>
      <c r="I5" s="6">
        <v>-0.018</v>
      </c>
      <c r="J5" s="6">
        <v>0.109</v>
      </c>
      <c r="K5" s="6">
        <v>1.967</v>
      </c>
      <c r="L5" s="6">
        <v>1.67</v>
      </c>
      <c r="M5" s="6">
        <v>0.158</v>
      </c>
      <c r="N5" s="6">
        <v>2963.101</v>
      </c>
    </row>
    <row r="6">
      <c r="A6" s="5">
        <v>45949.00347222222</v>
      </c>
      <c r="B6" s="6">
        <v>0.144</v>
      </c>
      <c r="C6" s="6">
        <v>0.265</v>
      </c>
      <c r="D6" s="6">
        <v>0.229</v>
      </c>
      <c r="E6" s="6">
        <v>0.213</v>
      </c>
      <c r="F6" s="6">
        <v>0.003</v>
      </c>
      <c r="G6" s="6">
        <v>-0.002</v>
      </c>
      <c r="H6" s="6">
        <v>-0.021</v>
      </c>
      <c r="I6" s="6">
        <v>-0.02</v>
      </c>
      <c r="J6" s="6">
        <v>0.081</v>
      </c>
      <c r="K6" s="6">
        <v>1.969</v>
      </c>
      <c r="L6" s="6">
        <v>1.639</v>
      </c>
      <c r="M6" s="6">
        <v>0.161</v>
      </c>
      <c r="N6" s="6">
        <v>2963.103</v>
      </c>
    </row>
    <row r="7">
      <c r="A7" s="5">
        <v>45949.006944444445</v>
      </c>
      <c r="B7" s="6">
        <v>0.141</v>
      </c>
      <c r="C7" s="6">
        <v>0.265</v>
      </c>
      <c r="D7" s="6">
        <v>0.227</v>
      </c>
      <c r="E7" s="6">
        <v>0.211</v>
      </c>
      <c r="F7" s="6">
        <v>0.004</v>
      </c>
      <c r="G7" s="6">
        <v>-0.002</v>
      </c>
      <c r="H7" s="6">
        <v>-0.021</v>
      </c>
      <c r="I7" s="6">
        <v>-0.019</v>
      </c>
      <c r="J7" s="6">
        <v>0.103</v>
      </c>
      <c r="K7" s="6">
        <v>1.968</v>
      </c>
      <c r="L7" s="6">
        <v>1.634</v>
      </c>
      <c r="M7" s="6">
        <v>0.168</v>
      </c>
      <c r="N7" s="6">
        <v>2963.105</v>
      </c>
    </row>
    <row r="8">
      <c r="A8" s="5">
        <v>45949.010416666664</v>
      </c>
      <c r="B8" s="6">
        <v>0.143</v>
      </c>
      <c r="C8" s="6">
        <v>0.272</v>
      </c>
      <c r="D8" s="6">
        <v>0.236</v>
      </c>
      <c r="E8" s="6">
        <v>0.217</v>
      </c>
      <c r="F8" s="6">
        <v>0.003</v>
      </c>
      <c r="G8" s="6">
        <v>-0.003</v>
      </c>
      <c r="H8" s="6">
        <v>-0.021</v>
      </c>
      <c r="I8" s="6">
        <v>-0.021</v>
      </c>
      <c r="J8" s="6">
        <v>0.097</v>
      </c>
      <c r="K8" s="6">
        <v>1.963</v>
      </c>
      <c r="L8" s="6">
        <v>1.648</v>
      </c>
      <c r="M8" s="6">
        <v>0.164</v>
      </c>
      <c r="N8" s="6">
        <v>2963.108</v>
      </c>
    </row>
    <row r="9">
      <c r="A9" s="5">
        <v>45949.01388888889</v>
      </c>
      <c r="B9" s="6">
        <v>0.142</v>
      </c>
      <c r="C9" s="6">
        <v>0.27</v>
      </c>
      <c r="D9" s="6">
        <v>0.232</v>
      </c>
      <c r="E9" s="6">
        <v>0.215</v>
      </c>
      <c r="F9" s="6">
        <v>0.003</v>
      </c>
      <c r="G9" s="6">
        <v>-0.003</v>
      </c>
      <c r="H9" s="6">
        <v>-0.022</v>
      </c>
      <c r="I9" s="6">
        <v>-0.022</v>
      </c>
      <c r="J9" s="6">
        <v>0.092</v>
      </c>
      <c r="K9" s="6">
        <v>1.958</v>
      </c>
      <c r="L9" s="6">
        <v>1.629</v>
      </c>
      <c r="M9" s="6">
        <v>0.172</v>
      </c>
      <c r="N9" s="6">
        <v>2963.11</v>
      </c>
    </row>
    <row r="10">
      <c r="A10" s="5">
        <v>45949.01736111111</v>
      </c>
      <c r="B10" s="6">
        <v>0.142</v>
      </c>
      <c r="C10" s="6">
        <v>0.274</v>
      </c>
      <c r="D10" s="6">
        <v>0.236</v>
      </c>
      <c r="E10" s="6">
        <v>0.218</v>
      </c>
      <c r="F10" s="6">
        <v>0.003</v>
      </c>
      <c r="G10" s="6">
        <v>-0.003</v>
      </c>
      <c r="H10" s="6">
        <v>-0.023</v>
      </c>
      <c r="I10" s="6">
        <v>-0.023</v>
      </c>
      <c r="J10" s="6">
        <v>0.076</v>
      </c>
      <c r="K10" s="6">
        <v>1.949</v>
      </c>
      <c r="L10" s="6">
        <v>1.617</v>
      </c>
      <c r="M10" s="6">
        <v>0.177</v>
      </c>
      <c r="N10" s="6">
        <v>2963.112</v>
      </c>
    </row>
    <row r="11">
      <c r="A11" s="5">
        <v>45949.020833333336</v>
      </c>
      <c r="B11" s="6">
        <v>0.142</v>
      </c>
      <c r="C11" s="6">
        <v>0.271</v>
      </c>
      <c r="D11" s="6">
        <v>0.233</v>
      </c>
      <c r="E11" s="6">
        <v>0.215</v>
      </c>
      <c r="F11" s="6">
        <v>0.003</v>
      </c>
      <c r="G11" s="6">
        <v>-0.003</v>
      </c>
      <c r="H11" s="6">
        <v>-0.021</v>
      </c>
      <c r="I11" s="6">
        <v>-0.021</v>
      </c>
      <c r="J11" s="6">
        <v>0.09</v>
      </c>
      <c r="K11" s="6">
        <v>1.959</v>
      </c>
      <c r="L11" s="6">
        <v>1.63</v>
      </c>
      <c r="M11" s="6">
        <v>0.171</v>
      </c>
      <c r="N11" s="6">
        <v>2963.114</v>
      </c>
    </row>
    <row r="12">
      <c r="A12" s="5">
        <v>45949.024305555555</v>
      </c>
      <c r="B12" s="6">
        <v>0.142</v>
      </c>
      <c r="C12" s="6">
        <v>0.266</v>
      </c>
      <c r="D12" s="6">
        <v>0.231</v>
      </c>
      <c r="E12" s="6">
        <v>0.213</v>
      </c>
      <c r="F12" s="6">
        <v>0.004</v>
      </c>
      <c r="G12" s="6">
        <v>-0.002</v>
      </c>
      <c r="H12" s="6">
        <v>-0.02</v>
      </c>
      <c r="I12" s="6">
        <v>-0.018</v>
      </c>
      <c r="J12" s="6">
        <v>0.107</v>
      </c>
      <c r="K12" s="6">
        <v>1.968</v>
      </c>
      <c r="L12" s="6">
        <v>1.648</v>
      </c>
      <c r="M12" s="6">
        <v>0.165</v>
      </c>
      <c r="N12" s="6">
        <v>2963.117</v>
      </c>
    </row>
    <row r="13">
      <c r="A13" s="5">
        <v>45949.02777777778</v>
      </c>
      <c r="B13" s="6">
        <v>0.141</v>
      </c>
      <c r="C13" s="6">
        <v>0.264</v>
      </c>
      <c r="D13" s="6">
        <v>0.229</v>
      </c>
      <c r="E13" s="6">
        <v>0.211</v>
      </c>
      <c r="F13" s="6">
        <v>0.003</v>
      </c>
      <c r="G13" s="6">
        <v>-0.002</v>
      </c>
      <c r="H13" s="6">
        <v>-0.021</v>
      </c>
      <c r="I13" s="6">
        <v>-0.02</v>
      </c>
      <c r="J13" s="6">
        <v>0.097</v>
      </c>
      <c r="K13" s="6">
        <v>1.97</v>
      </c>
      <c r="L13" s="6">
        <v>1.633</v>
      </c>
      <c r="M13" s="6">
        <v>0.167</v>
      </c>
      <c r="N13" s="6">
        <v>2963.119</v>
      </c>
    </row>
    <row r="14">
      <c r="A14" s="5">
        <v>45949.03125</v>
      </c>
      <c r="B14" s="6">
        <v>0.143</v>
      </c>
      <c r="C14" s="6">
        <v>0.262</v>
      </c>
      <c r="D14" s="6">
        <v>0.237</v>
      </c>
      <c r="E14" s="6">
        <v>0.214</v>
      </c>
      <c r="F14" s="6">
        <v>0.004</v>
      </c>
      <c r="G14" s="6">
        <v>0.001</v>
      </c>
      <c r="H14" s="6">
        <v>-0.017</v>
      </c>
      <c r="I14" s="6">
        <v>-0.012</v>
      </c>
      <c r="J14" s="6">
        <v>0.104</v>
      </c>
      <c r="K14" s="6">
        <v>0.018</v>
      </c>
      <c r="L14" s="6">
        <v>1.711</v>
      </c>
      <c r="M14" s="6">
        <v>0.137</v>
      </c>
      <c r="N14" s="6">
        <v>2963.121</v>
      </c>
    </row>
    <row r="15">
      <c r="A15" s="5">
        <v>45949.03472222222</v>
      </c>
      <c r="B15" s="6">
        <v>0.144</v>
      </c>
      <c r="C15" s="6">
        <v>0.261</v>
      </c>
      <c r="D15" s="6">
        <v>0.236</v>
      </c>
      <c r="E15" s="6">
        <v>0.214</v>
      </c>
      <c r="F15" s="6">
        <v>0.004</v>
      </c>
      <c r="G15" s="6">
        <v>0.002</v>
      </c>
      <c r="H15" s="6">
        <v>-0.016</v>
      </c>
      <c r="I15" s="6">
        <v>-0.01</v>
      </c>
      <c r="J15" s="6">
        <v>0.103</v>
      </c>
      <c r="K15" s="6">
        <v>0.023</v>
      </c>
      <c r="L15" s="6">
        <v>1.72</v>
      </c>
      <c r="M15" s="6">
        <v>0.136</v>
      </c>
      <c r="N15" s="6">
        <v>2963.123</v>
      </c>
    </row>
    <row r="16">
      <c r="A16" s="5">
        <v>45949.038194444445</v>
      </c>
      <c r="B16" s="6">
        <v>0.144</v>
      </c>
      <c r="C16" s="6">
        <v>0.256</v>
      </c>
      <c r="D16" s="6">
        <v>0.234</v>
      </c>
      <c r="E16" s="6">
        <v>0.211</v>
      </c>
      <c r="F16" s="6">
        <v>0.004</v>
      </c>
      <c r="G16" s="6">
        <v>0.002</v>
      </c>
      <c r="H16" s="6">
        <v>-0.016</v>
      </c>
      <c r="I16" s="6">
        <v>-0.01</v>
      </c>
      <c r="J16" s="6">
        <v>0.102</v>
      </c>
      <c r="K16" s="6">
        <v>0.033</v>
      </c>
      <c r="L16" s="6">
        <v>1.719</v>
      </c>
      <c r="M16" s="6">
        <v>0.141</v>
      </c>
      <c r="N16" s="6">
        <v>2963.125</v>
      </c>
    </row>
    <row r="17">
      <c r="A17" s="5">
        <v>45949.041666666664</v>
      </c>
      <c r="B17" s="6">
        <v>0.142</v>
      </c>
      <c r="C17" s="6">
        <v>0.261</v>
      </c>
      <c r="D17" s="6">
        <v>0.239</v>
      </c>
      <c r="E17" s="6">
        <v>0.214</v>
      </c>
      <c r="F17" s="6">
        <v>0.003</v>
      </c>
      <c r="G17" s="6">
        <v>0.002</v>
      </c>
      <c r="H17" s="6">
        <v>-0.017</v>
      </c>
      <c r="I17" s="6">
        <v>-0.012</v>
      </c>
      <c r="J17" s="6">
        <v>0.092</v>
      </c>
      <c r="K17" s="6">
        <v>0.023</v>
      </c>
      <c r="L17" s="6">
        <v>1.708</v>
      </c>
      <c r="M17" s="6">
        <v>0.139</v>
      </c>
      <c r="N17" s="6">
        <v>2963.127</v>
      </c>
    </row>
    <row r="18">
      <c r="A18" s="5">
        <v>45949.04513888889</v>
      </c>
      <c r="B18" s="6">
        <v>0.143</v>
      </c>
      <c r="C18" s="6">
        <v>0.265</v>
      </c>
      <c r="D18" s="6">
        <v>0.242</v>
      </c>
      <c r="E18" s="6">
        <v>0.217</v>
      </c>
      <c r="F18" s="6">
        <v>0.003</v>
      </c>
      <c r="G18" s="6">
        <v>0.001</v>
      </c>
      <c r="H18" s="6">
        <v>-0.018</v>
      </c>
      <c r="I18" s="6">
        <v>-0.014</v>
      </c>
      <c r="J18" s="6">
        <v>0.095</v>
      </c>
      <c r="K18" s="6">
        <v>0.018</v>
      </c>
      <c r="L18" s="6">
        <v>1.708</v>
      </c>
      <c r="M18" s="6">
        <v>0.137</v>
      </c>
      <c r="N18" s="6">
        <v>2963.128</v>
      </c>
    </row>
    <row r="19">
      <c r="A19" s="5">
        <v>45949.04861111111</v>
      </c>
      <c r="B19" s="6">
        <v>0.143</v>
      </c>
      <c r="C19" s="6">
        <v>0.254</v>
      </c>
      <c r="D19" s="6">
        <v>0.231</v>
      </c>
      <c r="E19" s="6">
        <v>0.209</v>
      </c>
      <c r="F19" s="6">
        <v>0.004</v>
      </c>
      <c r="G19" s="6">
        <v>0.003</v>
      </c>
      <c r="H19" s="6">
        <v>-0.016</v>
      </c>
      <c r="I19" s="6">
        <v>-0.009</v>
      </c>
      <c r="J19" s="6">
        <v>0.112</v>
      </c>
      <c r="K19" s="6">
        <v>0.04</v>
      </c>
      <c r="L19" s="6">
        <v>1.719</v>
      </c>
      <c r="M19" s="6">
        <v>0.145</v>
      </c>
      <c r="N19" s="6">
        <v>2963.13</v>
      </c>
    </row>
    <row r="20">
      <c r="A20" s="5">
        <v>45949.052083333336</v>
      </c>
      <c r="B20" s="6">
        <v>0.143</v>
      </c>
      <c r="C20" s="6">
        <v>0.254</v>
      </c>
      <c r="D20" s="6">
        <v>0.233</v>
      </c>
      <c r="E20" s="6">
        <v>0.21</v>
      </c>
      <c r="F20" s="6">
        <v>0.004</v>
      </c>
      <c r="G20" s="6">
        <v>0.002</v>
      </c>
      <c r="H20" s="6">
        <v>-0.017</v>
      </c>
      <c r="I20" s="6">
        <v>-0.011</v>
      </c>
      <c r="J20" s="6">
        <v>0.111</v>
      </c>
      <c r="K20" s="6">
        <v>0.037</v>
      </c>
      <c r="L20" s="6">
        <v>1.715</v>
      </c>
      <c r="M20" s="6">
        <v>0.146</v>
      </c>
      <c r="N20" s="6">
        <v>2963.132</v>
      </c>
    </row>
    <row r="21">
      <c r="A21" s="5">
        <v>45949.055555555555</v>
      </c>
      <c r="B21" s="6">
        <v>0.143</v>
      </c>
      <c r="C21" s="6">
        <v>0.264</v>
      </c>
      <c r="D21" s="6">
        <v>0.239</v>
      </c>
      <c r="E21" s="6">
        <v>0.215</v>
      </c>
      <c r="F21" s="6">
        <v>0.004</v>
      </c>
      <c r="G21" s="6">
        <v>0.002</v>
      </c>
      <c r="H21" s="6">
        <v>-0.017</v>
      </c>
      <c r="I21" s="6">
        <v>-0.011</v>
      </c>
      <c r="J21" s="6">
        <v>0.114</v>
      </c>
      <c r="K21" s="6">
        <v>0.024</v>
      </c>
      <c r="L21" s="6">
        <v>1.721</v>
      </c>
      <c r="M21" s="6">
        <v>0.139</v>
      </c>
      <c r="N21" s="6">
        <v>2963.134</v>
      </c>
    </row>
    <row r="22">
      <c r="A22" s="5">
        <v>45949.05902777778</v>
      </c>
      <c r="B22" s="6">
        <v>0.144</v>
      </c>
      <c r="C22" s="6">
        <v>0.263</v>
      </c>
      <c r="D22" s="6">
        <v>0.242</v>
      </c>
      <c r="E22" s="6">
        <v>0.216</v>
      </c>
      <c r="F22" s="6">
        <v>0.004</v>
      </c>
      <c r="G22" s="6">
        <v>0.002</v>
      </c>
      <c r="H22" s="6">
        <v>-0.017</v>
      </c>
      <c r="I22" s="6">
        <v>-0.011</v>
      </c>
      <c r="J22" s="6">
        <v>0.107</v>
      </c>
      <c r="K22" s="6">
        <v>0.023</v>
      </c>
      <c r="L22" s="6">
        <v>1.718</v>
      </c>
      <c r="M22" s="6">
        <v>0.138</v>
      </c>
      <c r="N22" s="6">
        <v>2963.136</v>
      </c>
    </row>
    <row r="23">
      <c r="A23" s="5">
        <v>45949.0625</v>
      </c>
      <c r="B23" s="6">
        <v>0.143</v>
      </c>
      <c r="C23" s="6">
        <v>0.258</v>
      </c>
      <c r="D23" s="6">
        <v>0.235</v>
      </c>
      <c r="E23" s="6">
        <v>0.212</v>
      </c>
      <c r="F23" s="6">
        <v>0.003</v>
      </c>
      <c r="G23" s="6">
        <v>0.001</v>
      </c>
      <c r="H23" s="6">
        <v>-0.017</v>
      </c>
      <c r="I23" s="6">
        <v>-0.013</v>
      </c>
      <c r="J23" s="6">
        <v>0.097</v>
      </c>
      <c r="K23" s="6">
        <v>0.023</v>
      </c>
      <c r="L23" s="6">
        <v>1.706</v>
      </c>
      <c r="M23" s="6">
        <v>0.14</v>
      </c>
      <c r="N23" s="6">
        <v>2963.138</v>
      </c>
    </row>
    <row r="24">
      <c r="A24" s="5">
        <v>45949.06597222222</v>
      </c>
      <c r="B24" s="6">
        <v>0.144</v>
      </c>
      <c r="C24" s="6">
        <v>0.253</v>
      </c>
      <c r="D24" s="6">
        <v>0.226</v>
      </c>
      <c r="E24" s="6">
        <v>0.208</v>
      </c>
      <c r="F24" s="6">
        <v>0.004</v>
      </c>
      <c r="G24" s="6">
        <v>0.002</v>
      </c>
      <c r="H24" s="6">
        <v>-0.016</v>
      </c>
      <c r="I24" s="6">
        <v>-0.01</v>
      </c>
      <c r="J24" s="6">
        <v>0.115</v>
      </c>
      <c r="K24" s="6">
        <v>0.024</v>
      </c>
      <c r="L24" s="6">
        <v>1.71</v>
      </c>
      <c r="M24" s="6">
        <v>0.142</v>
      </c>
      <c r="N24" s="6">
        <v>2963.139</v>
      </c>
    </row>
    <row r="25">
      <c r="A25" s="5">
        <v>45949.069444444445</v>
      </c>
      <c r="B25" s="6">
        <v>0.141</v>
      </c>
      <c r="C25" s="6">
        <v>0.266</v>
      </c>
      <c r="D25" s="6">
        <v>0.243</v>
      </c>
      <c r="E25" s="6">
        <v>0.216</v>
      </c>
      <c r="F25" s="6">
        <v>0.003</v>
      </c>
      <c r="G25" s="6">
        <v>0.002</v>
      </c>
      <c r="H25" s="6">
        <v>-0.018</v>
      </c>
      <c r="I25" s="6">
        <v>-0.013</v>
      </c>
      <c r="J25" s="6">
        <v>0.093</v>
      </c>
      <c r="K25" s="6">
        <v>0.023</v>
      </c>
      <c r="L25" s="6">
        <v>1.705</v>
      </c>
      <c r="M25" s="6">
        <v>0.14</v>
      </c>
      <c r="N25" s="6">
        <v>2963.141</v>
      </c>
    </row>
    <row r="26">
      <c r="A26" s="5">
        <v>45949.072916666664</v>
      </c>
      <c r="B26" s="6">
        <v>0.144</v>
      </c>
      <c r="C26" s="6">
        <v>0.257</v>
      </c>
      <c r="D26" s="6">
        <v>0.235</v>
      </c>
      <c r="E26" s="6">
        <v>0.212</v>
      </c>
      <c r="F26" s="6">
        <v>0.003</v>
      </c>
      <c r="G26" s="6">
        <v>0.001</v>
      </c>
      <c r="H26" s="6">
        <v>-0.018</v>
      </c>
      <c r="I26" s="6">
        <v>-0.014</v>
      </c>
      <c r="J26" s="6">
        <v>0.098</v>
      </c>
      <c r="K26" s="6">
        <v>0.018</v>
      </c>
      <c r="L26" s="6">
        <v>1.698</v>
      </c>
      <c r="M26" s="6">
        <v>0.142</v>
      </c>
      <c r="N26" s="6">
        <v>2963.143</v>
      </c>
    </row>
    <row r="27">
      <c r="A27" s="5">
        <v>45949.07638888889</v>
      </c>
      <c r="B27" s="6">
        <v>0.143</v>
      </c>
      <c r="C27" s="6">
        <v>0.264</v>
      </c>
      <c r="D27" s="6">
        <v>0.239</v>
      </c>
      <c r="E27" s="6">
        <v>0.215</v>
      </c>
      <c r="F27" s="6">
        <v>0.003</v>
      </c>
      <c r="G27" s="6">
        <v>0.001</v>
      </c>
      <c r="H27" s="6">
        <v>-0.017</v>
      </c>
      <c r="I27" s="6">
        <v>-0.013</v>
      </c>
      <c r="J27" s="6">
        <v>0.098</v>
      </c>
      <c r="K27" s="6">
        <v>0.014</v>
      </c>
      <c r="L27" s="6">
        <v>1.711</v>
      </c>
      <c r="M27" s="6">
        <v>0.135</v>
      </c>
      <c r="N27" s="6">
        <v>2963.145</v>
      </c>
    </row>
    <row r="28">
      <c r="A28" s="5">
        <v>45949.07986111111</v>
      </c>
      <c r="B28" s="6">
        <v>0.141</v>
      </c>
      <c r="C28" s="6">
        <v>0.259</v>
      </c>
      <c r="D28" s="6">
        <v>0.235</v>
      </c>
      <c r="E28" s="6">
        <v>0.212</v>
      </c>
      <c r="F28" s="6">
        <v>0.004</v>
      </c>
      <c r="G28" s="6">
        <v>0.001</v>
      </c>
      <c r="H28" s="6">
        <v>-0.017</v>
      </c>
      <c r="I28" s="6">
        <v>-0.012</v>
      </c>
      <c r="J28" s="6">
        <v>0.115</v>
      </c>
      <c r="K28" s="6">
        <v>0.02</v>
      </c>
      <c r="L28" s="6">
        <v>1.704</v>
      </c>
      <c r="M28" s="6">
        <v>0.144</v>
      </c>
      <c r="N28" s="6">
        <v>2963.147</v>
      </c>
    </row>
    <row r="29">
      <c r="A29" s="5">
        <v>45949.083333333336</v>
      </c>
      <c r="B29" s="6">
        <v>0.143</v>
      </c>
      <c r="C29" s="6">
        <v>0.265</v>
      </c>
      <c r="D29" s="6">
        <v>0.241</v>
      </c>
      <c r="E29" s="6">
        <v>0.216</v>
      </c>
      <c r="F29" s="6">
        <v>0.003</v>
      </c>
      <c r="G29" s="6">
        <v>0.001</v>
      </c>
      <c r="H29" s="6">
        <v>-0.018</v>
      </c>
      <c r="I29" s="6">
        <v>-0.014</v>
      </c>
      <c r="J29" s="6">
        <v>0.095</v>
      </c>
      <c r="K29" s="6">
        <v>0.014</v>
      </c>
      <c r="L29" s="6">
        <v>1.699</v>
      </c>
      <c r="M29" s="6">
        <v>0.139</v>
      </c>
      <c r="N29" s="6">
        <v>2963.149</v>
      </c>
    </row>
    <row r="30">
      <c r="A30" s="5">
        <v>45949.086805555555</v>
      </c>
      <c r="B30" s="6">
        <v>0.141</v>
      </c>
      <c r="C30" s="6">
        <v>0.263</v>
      </c>
      <c r="D30" s="6">
        <v>0.237</v>
      </c>
      <c r="E30" s="6">
        <v>0.214</v>
      </c>
      <c r="F30" s="6">
        <v>0.004</v>
      </c>
      <c r="G30" s="6">
        <v>0.002</v>
      </c>
      <c r="H30" s="6">
        <v>-0.018</v>
      </c>
      <c r="I30" s="6">
        <v>-0.012</v>
      </c>
      <c r="J30" s="6">
        <v>0.12</v>
      </c>
      <c r="K30" s="6">
        <v>0.024</v>
      </c>
      <c r="L30" s="6">
        <v>1.702</v>
      </c>
      <c r="M30" s="6">
        <v>0.147</v>
      </c>
      <c r="N30" s="6">
        <v>2963.151</v>
      </c>
    </row>
    <row r="31">
      <c r="A31" s="5">
        <v>45949.09027777778</v>
      </c>
      <c r="B31" s="6">
        <v>0.141</v>
      </c>
      <c r="C31" s="6">
        <v>0.267</v>
      </c>
      <c r="D31" s="6">
        <v>0.243</v>
      </c>
      <c r="E31" s="6">
        <v>0.217</v>
      </c>
      <c r="F31" s="6">
        <v>0.004</v>
      </c>
      <c r="G31" s="6">
        <v>0.001</v>
      </c>
      <c r="H31" s="6">
        <v>-0.017</v>
      </c>
      <c r="I31" s="6">
        <v>-0.012</v>
      </c>
      <c r="J31" s="6">
        <v>0.101</v>
      </c>
      <c r="K31" s="6">
        <v>0.009</v>
      </c>
      <c r="L31" s="6">
        <v>1.71</v>
      </c>
      <c r="M31" s="6">
        <v>0.134</v>
      </c>
      <c r="N31" s="6">
        <v>2963.152</v>
      </c>
    </row>
    <row r="32">
      <c r="A32" s="5">
        <v>45949.09375</v>
      </c>
      <c r="B32" s="6">
        <v>0.141</v>
      </c>
      <c r="C32" s="6">
        <v>0.267</v>
      </c>
      <c r="D32" s="6">
        <v>0.241</v>
      </c>
      <c r="E32" s="6">
        <v>0.216</v>
      </c>
      <c r="F32" s="6">
        <v>0.004</v>
      </c>
      <c r="G32" s="6">
        <v>0.0</v>
      </c>
      <c r="H32" s="6">
        <v>-0.018</v>
      </c>
      <c r="I32" s="6">
        <v>-0.014</v>
      </c>
      <c r="J32" s="6">
        <v>0.116</v>
      </c>
      <c r="K32" s="6">
        <v>0.005</v>
      </c>
      <c r="L32" s="6">
        <v>1.704</v>
      </c>
      <c r="M32" s="6">
        <v>0.137</v>
      </c>
      <c r="N32" s="6">
        <v>2963.154</v>
      </c>
    </row>
    <row r="33">
      <c r="A33" s="5">
        <v>45949.09722222222</v>
      </c>
      <c r="B33" s="6">
        <v>0.143</v>
      </c>
      <c r="C33" s="6">
        <v>0.267</v>
      </c>
      <c r="D33" s="6">
        <v>0.242</v>
      </c>
      <c r="E33" s="6">
        <v>0.217</v>
      </c>
      <c r="F33" s="6">
        <v>0.004</v>
      </c>
      <c r="G33" s="6">
        <v>0.001</v>
      </c>
      <c r="H33" s="6">
        <v>-0.017</v>
      </c>
      <c r="I33" s="6">
        <v>-0.012</v>
      </c>
      <c r="J33" s="6">
        <v>0.101</v>
      </c>
      <c r="K33" s="6">
        <v>0.01</v>
      </c>
      <c r="L33" s="6">
        <v>1.711</v>
      </c>
      <c r="M33" s="6">
        <v>0.134</v>
      </c>
      <c r="N33" s="6">
        <v>2963.156</v>
      </c>
    </row>
    <row r="34">
      <c r="A34" s="5">
        <v>45949.100694444445</v>
      </c>
      <c r="B34" s="6">
        <v>0.14</v>
      </c>
      <c r="C34" s="6">
        <v>0.268</v>
      </c>
      <c r="D34" s="6">
        <v>0.244</v>
      </c>
      <c r="E34" s="6">
        <v>0.218</v>
      </c>
      <c r="F34" s="6">
        <v>0.003</v>
      </c>
      <c r="G34" s="6">
        <v>0.0</v>
      </c>
      <c r="H34" s="6">
        <v>-0.018</v>
      </c>
      <c r="I34" s="6">
        <v>-0.015</v>
      </c>
      <c r="J34" s="6">
        <v>0.094</v>
      </c>
      <c r="K34" s="6">
        <v>0.006</v>
      </c>
      <c r="L34" s="6">
        <v>1.701</v>
      </c>
      <c r="M34" s="6">
        <v>0.135</v>
      </c>
      <c r="N34" s="6">
        <v>2963.158</v>
      </c>
    </row>
    <row r="35">
      <c r="A35" s="5">
        <v>45949.104166666664</v>
      </c>
      <c r="B35" s="6">
        <v>0.138</v>
      </c>
      <c r="C35" s="6">
        <v>0.27</v>
      </c>
      <c r="D35" s="6">
        <v>0.247</v>
      </c>
      <c r="E35" s="6">
        <v>0.218</v>
      </c>
      <c r="F35" s="6">
        <v>0.003</v>
      </c>
      <c r="G35" s="6">
        <v>0.0</v>
      </c>
      <c r="H35" s="6">
        <v>-0.019</v>
      </c>
      <c r="I35" s="6">
        <v>-0.016</v>
      </c>
      <c r="J35" s="6">
        <v>0.096</v>
      </c>
      <c r="K35" s="6">
        <v>0.002</v>
      </c>
      <c r="L35" s="6">
        <v>1.689</v>
      </c>
      <c r="M35" s="6">
        <v>0.138</v>
      </c>
      <c r="N35" s="6">
        <v>2963.16</v>
      </c>
    </row>
    <row r="36">
      <c r="A36" s="5">
        <v>45949.10763888889</v>
      </c>
      <c r="B36" s="6">
        <v>0.142</v>
      </c>
      <c r="C36" s="6">
        <v>0.258</v>
      </c>
      <c r="D36" s="6">
        <v>0.233</v>
      </c>
      <c r="E36" s="6">
        <v>0.211</v>
      </c>
      <c r="F36" s="6">
        <v>0.003</v>
      </c>
      <c r="G36" s="6">
        <v>0.001</v>
      </c>
      <c r="H36" s="6">
        <v>-0.017</v>
      </c>
      <c r="I36" s="6">
        <v>-0.013</v>
      </c>
      <c r="J36" s="6">
        <v>0.096</v>
      </c>
      <c r="K36" s="6">
        <v>0.01</v>
      </c>
      <c r="L36" s="6">
        <v>1.697</v>
      </c>
      <c r="M36" s="6">
        <v>0.138</v>
      </c>
      <c r="N36" s="6">
        <v>2963.162</v>
      </c>
    </row>
    <row r="37">
      <c r="A37" s="5">
        <v>45949.11111111111</v>
      </c>
      <c r="B37" s="6">
        <v>0.137</v>
      </c>
      <c r="C37" s="6">
        <v>0.263</v>
      </c>
      <c r="D37" s="6">
        <v>0.239</v>
      </c>
      <c r="E37" s="6">
        <v>0.213</v>
      </c>
      <c r="F37" s="6">
        <v>0.004</v>
      </c>
      <c r="G37" s="6">
        <v>0.0</v>
      </c>
      <c r="H37" s="6">
        <v>-0.019</v>
      </c>
      <c r="I37" s="6">
        <v>-0.015</v>
      </c>
      <c r="J37" s="6">
        <v>0.105</v>
      </c>
      <c r="K37" s="6">
        <v>0.004</v>
      </c>
      <c r="L37" s="6">
        <v>1.684</v>
      </c>
      <c r="M37" s="6">
        <v>0.143</v>
      </c>
      <c r="N37" s="6">
        <v>2963.163</v>
      </c>
    </row>
    <row r="38">
      <c r="A38" s="5">
        <v>45949.114583333336</v>
      </c>
      <c r="B38" s="6">
        <v>0.138</v>
      </c>
      <c r="C38" s="6">
        <v>0.266</v>
      </c>
      <c r="D38" s="6">
        <v>0.241</v>
      </c>
      <c r="E38" s="6">
        <v>0.215</v>
      </c>
      <c r="F38" s="6">
        <v>0.003</v>
      </c>
      <c r="G38" s="6">
        <v>0.001</v>
      </c>
      <c r="H38" s="6">
        <v>-0.018</v>
      </c>
      <c r="I38" s="6">
        <v>-0.014</v>
      </c>
      <c r="J38" s="6">
        <v>0.092</v>
      </c>
      <c r="K38" s="6">
        <v>0.008</v>
      </c>
      <c r="L38" s="6">
        <v>1.696</v>
      </c>
      <c r="M38" s="6">
        <v>0.137</v>
      </c>
      <c r="N38" s="6">
        <v>2963.165</v>
      </c>
    </row>
    <row r="39">
      <c r="A39" s="5">
        <v>45949.118055555555</v>
      </c>
      <c r="B39" s="6">
        <v>0.138</v>
      </c>
      <c r="C39" s="6">
        <v>0.268</v>
      </c>
      <c r="D39" s="6">
        <v>0.243</v>
      </c>
      <c r="E39" s="6">
        <v>0.216</v>
      </c>
      <c r="F39" s="6">
        <v>0.003</v>
      </c>
      <c r="G39" s="6">
        <v>0.0</v>
      </c>
      <c r="H39" s="6">
        <v>-0.018</v>
      </c>
      <c r="I39" s="6">
        <v>-0.015</v>
      </c>
      <c r="J39" s="6">
        <v>0.103</v>
      </c>
      <c r="K39" s="6">
        <v>0.001</v>
      </c>
      <c r="L39" s="6">
        <v>1.697</v>
      </c>
      <c r="M39" s="6">
        <v>0.137</v>
      </c>
      <c r="N39" s="6">
        <v>2963.167</v>
      </c>
    </row>
    <row r="40">
      <c r="A40" s="5">
        <v>45949.12152777778</v>
      </c>
      <c r="B40" s="6">
        <v>0.14</v>
      </c>
      <c r="C40" s="6">
        <v>0.277</v>
      </c>
      <c r="D40" s="6">
        <v>0.252</v>
      </c>
      <c r="E40" s="6">
        <v>0.223</v>
      </c>
      <c r="F40" s="6">
        <v>0.003</v>
      </c>
      <c r="G40" s="6">
        <v>-0.001</v>
      </c>
      <c r="H40" s="6">
        <v>-0.019</v>
      </c>
      <c r="I40" s="6">
        <v>-0.017</v>
      </c>
      <c r="J40" s="6">
        <v>0.098</v>
      </c>
      <c r="K40" s="6">
        <v>1.991</v>
      </c>
      <c r="L40" s="6">
        <v>1.693</v>
      </c>
      <c r="M40" s="6">
        <v>0.14</v>
      </c>
      <c r="N40" s="6">
        <v>2963.169</v>
      </c>
    </row>
    <row r="41">
      <c r="A41" s="5">
        <v>45949.125</v>
      </c>
      <c r="B41" s="6">
        <v>0.139</v>
      </c>
      <c r="C41" s="6">
        <v>0.274</v>
      </c>
      <c r="D41" s="6">
        <v>0.247</v>
      </c>
      <c r="E41" s="6">
        <v>0.22</v>
      </c>
      <c r="F41" s="6">
        <v>0.004</v>
      </c>
      <c r="G41" s="6">
        <v>-0.001</v>
      </c>
      <c r="H41" s="6">
        <v>-0.018</v>
      </c>
      <c r="I41" s="6">
        <v>-0.015</v>
      </c>
      <c r="J41" s="6">
        <v>0.11</v>
      </c>
      <c r="K41" s="6">
        <v>1.992</v>
      </c>
      <c r="L41" s="6">
        <v>1.7</v>
      </c>
      <c r="M41" s="6">
        <v>0.139</v>
      </c>
      <c r="N41" s="6">
        <v>2963.171</v>
      </c>
    </row>
    <row r="42">
      <c r="A42" s="5">
        <v>45949.12847222222</v>
      </c>
      <c r="B42" s="6">
        <v>0.137</v>
      </c>
      <c r="C42" s="6">
        <v>0.267</v>
      </c>
      <c r="D42" s="6">
        <v>0.244</v>
      </c>
      <c r="E42" s="6">
        <v>0.216</v>
      </c>
      <c r="F42" s="6">
        <v>0.003</v>
      </c>
      <c r="G42" s="6">
        <v>0.0</v>
      </c>
      <c r="H42" s="6">
        <v>-0.019</v>
      </c>
      <c r="I42" s="6">
        <v>-0.016</v>
      </c>
      <c r="J42" s="6">
        <v>0.103</v>
      </c>
      <c r="K42" s="6">
        <v>1.995</v>
      </c>
      <c r="L42" s="6">
        <v>1.685</v>
      </c>
      <c r="M42" s="6">
        <v>0.143</v>
      </c>
      <c r="N42" s="6">
        <v>2963.173</v>
      </c>
    </row>
    <row r="43">
      <c r="A43" s="5">
        <v>45949.131944444445</v>
      </c>
      <c r="B43" s="6">
        <v>0.136</v>
      </c>
      <c r="C43" s="6">
        <v>0.271</v>
      </c>
      <c r="D43" s="6">
        <v>0.243</v>
      </c>
      <c r="E43" s="6">
        <v>0.217</v>
      </c>
      <c r="F43" s="6">
        <v>0.004</v>
      </c>
      <c r="G43" s="6">
        <v>-0.001</v>
      </c>
      <c r="H43" s="6">
        <v>-0.019</v>
      </c>
      <c r="I43" s="6">
        <v>-0.016</v>
      </c>
      <c r="J43" s="6">
        <v>0.121</v>
      </c>
      <c r="K43" s="6">
        <v>1.987</v>
      </c>
      <c r="L43" s="6">
        <v>1.683</v>
      </c>
      <c r="M43" s="6">
        <v>0.15</v>
      </c>
      <c r="N43" s="6">
        <v>2963.174</v>
      </c>
    </row>
    <row r="44">
      <c r="A44" s="5">
        <v>45949.135416666664</v>
      </c>
      <c r="B44" s="6">
        <v>0.136</v>
      </c>
      <c r="C44" s="6">
        <v>0.262</v>
      </c>
      <c r="D44" s="6">
        <v>0.239</v>
      </c>
      <c r="E44" s="6">
        <v>0.212</v>
      </c>
      <c r="F44" s="6">
        <v>0.003</v>
      </c>
      <c r="G44" s="6">
        <v>0.0</v>
      </c>
      <c r="H44" s="6">
        <v>-0.018</v>
      </c>
      <c r="I44" s="6">
        <v>-0.015</v>
      </c>
      <c r="J44" s="6">
        <v>0.106</v>
      </c>
      <c r="K44" s="6">
        <v>0.005</v>
      </c>
      <c r="L44" s="6">
        <v>1.694</v>
      </c>
      <c r="M44" s="6">
        <v>0.14</v>
      </c>
      <c r="N44" s="6">
        <v>2963.176</v>
      </c>
    </row>
    <row r="45">
      <c r="A45" s="5">
        <v>45949.13888888889</v>
      </c>
      <c r="B45" s="6">
        <v>0.136</v>
      </c>
      <c r="C45" s="6">
        <v>0.269</v>
      </c>
      <c r="D45" s="6">
        <v>0.246</v>
      </c>
      <c r="E45" s="6">
        <v>0.217</v>
      </c>
      <c r="F45" s="6">
        <v>0.003</v>
      </c>
      <c r="G45" s="6">
        <v>0.0</v>
      </c>
      <c r="H45" s="6">
        <v>-0.018</v>
      </c>
      <c r="I45" s="6">
        <v>-0.015</v>
      </c>
      <c r="J45" s="6">
        <v>0.106</v>
      </c>
      <c r="K45" s="6">
        <v>1.995</v>
      </c>
      <c r="L45" s="6">
        <v>1.693</v>
      </c>
      <c r="M45" s="6">
        <v>0.14</v>
      </c>
      <c r="N45" s="6">
        <v>2963.178</v>
      </c>
    </row>
    <row r="46">
      <c r="A46" s="5">
        <v>45949.14236111111</v>
      </c>
      <c r="B46" s="6">
        <v>0.139</v>
      </c>
      <c r="C46" s="6">
        <v>0.264</v>
      </c>
      <c r="D46" s="6">
        <v>0.24</v>
      </c>
      <c r="E46" s="6">
        <v>0.215</v>
      </c>
      <c r="F46" s="6">
        <v>0.004</v>
      </c>
      <c r="G46" s="6">
        <v>0.001</v>
      </c>
      <c r="H46" s="6">
        <v>-0.017</v>
      </c>
      <c r="I46" s="6">
        <v>-0.012</v>
      </c>
      <c r="J46" s="6">
        <v>0.115</v>
      </c>
      <c r="K46" s="6">
        <v>0.012</v>
      </c>
      <c r="L46" s="6">
        <v>1.702</v>
      </c>
      <c r="M46" s="6">
        <v>0.141</v>
      </c>
      <c r="N46" s="6">
        <v>2963.18</v>
      </c>
    </row>
    <row r="47">
      <c r="A47" s="5">
        <v>45949.145833333336</v>
      </c>
      <c r="B47" s="6">
        <v>0.139</v>
      </c>
      <c r="C47" s="6">
        <v>0.267</v>
      </c>
      <c r="D47" s="6">
        <v>0.243</v>
      </c>
      <c r="E47" s="6">
        <v>0.216</v>
      </c>
      <c r="F47" s="6">
        <v>0.003</v>
      </c>
      <c r="G47" s="6">
        <v>0.0</v>
      </c>
      <c r="H47" s="6">
        <v>-0.018</v>
      </c>
      <c r="I47" s="6">
        <v>-0.015</v>
      </c>
      <c r="J47" s="6">
        <v>0.09</v>
      </c>
      <c r="K47" s="6">
        <v>1.997</v>
      </c>
      <c r="L47" s="6">
        <v>1.697</v>
      </c>
      <c r="M47" s="6">
        <v>0.134</v>
      </c>
      <c r="N47" s="6">
        <v>2963.182</v>
      </c>
    </row>
    <row r="48">
      <c r="A48" s="5">
        <v>45949.149305555555</v>
      </c>
      <c r="B48" s="6">
        <v>0.137</v>
      </c>
      <c r="C48" s="6">
        <v>0.266</v>
      </c>
      <c r="D48" s="6">
        <v>0.245</v>
      </c>
      <c r="E48" s="6">
        <v>0.216</v>
      </c>
      <c r="F48" s="6">
        <v>0.003</v>
      </c>
      <c r="G48" s="6">
        <v>0.0</v>
      </c>
      <c r="H48" s="6">
        <v>-0.018</v>
      </c>
      <c r="I48" s="6">
        <v>-0.015</v>
      </c>
      <c r="J48" s="6">
        <v>0.09</v>
      </c>
      <c r="K48" s="6">
        <v>0.006</v>
      </c>
      <c r="L48" s="6">
        <v>1.696</v>
      </c>
      <c r="M48" s="6">
        <v>0.137</v>
      </c>
      <c r="N48" s="6">
        <v>2963.184</v>
      </c>
    </row>
    <row r="49">
      <c r="A49" s="5">
        <v>45949.15277777778</v>
      </c>
      <c r="B49" s="6">
        <v>0.138</v>
      </c>
      <c r="C49" s="6">
        <v>0.267</v>
      </c>
      <c r="D49" s="6">
        <v>0.243</v>
      </c>
      <c r="E49" s="6">
        <v>0.216</v>
      </c>
      <c r="F49" s="6">
        <v>0.003</v>
      </c>
      <c r="G49" s="6">
        <v>0.0</v>
      </c>
      <c r="H49" s="6">
        <v>-0.018</v>
      </c>
      <c r="I49" s="6">
        <v>-0.015</v>
      </c>
      <c r="J49" s="6">
        <v>0.087</v>
      </c>
      <c r="K49" s="6">
        <v>1.993</v>
      </c>
      <c r="L49" s="6">
        <v>1.694</v>
      </c>
      <c r="M49" s="6">
        <v>0.137</v>
      </c>
      <c r="N49" s="6">
        <v>2963.185</v>
      </c>
    </row>
    <row r="50">
      <c r="A50" s="5">
        <v>45949.15625</v>
      </c>
      <c r="B50" s="6">
        <v>0.136</v>
      </c>
      <c r="C50" s="6">
        <v>0.268</v>
      </c>
      <c r="D50" s="6">
        <v>0.243</v>
      </c>
      <c r="E50" s="6">
        <v>0.216</v>
      </c>
      <c r="F50" s="6">
        <v>0.003</v>
      </c>
      <c r="G50" s="6">
        <v>0.0</v>
      </c>
      <c r="H50" s="6">
        <v>-0.018</v>
      </c>
      <c r="I50" s="6">
        <v>-0.015</v>
      </c>
      <c r="J50" s="6">
        <v>0.102</v>
      </c>
      <c r="K50" s="6">
        <v>0.006</v>
      </c>
      <c r="L50" s="6">
        <v>1.703</v>
      </c>
      <c r="M50" s="6">
        <v>0.136</v>
      </c>
      <c r="N50" s="6">
        <v>2963.187</v>
      </c>
    </row>
    <row r="51">
      <c r="A51" s="5">
        <v>45949.15972222222</v>
      </c>
      <c r="B51" s="6">
        <v>0.136</v>
      </c>
      <c r="C51" s="6">
        <v>0.265</v>
      </c>
      <c r="D51" s="6">
        <v>0.242</v>
      </c>
      <c r="E51" s="6">
        <v>0.214</v>
      </c>
      <c r="F51" s="6">
        <v>0.004</v>
      </c>
      <c r="G51" s="6">
        <v>0.0</v>
      </c>
      <c r="H51" s="6">
        <v>-0.018</v>
      </c>
      <c r="I51" s="6">
        <v>-0.014</v>
      </c>
      <c r="J51" s="6">
        <v>0.108</v>
      </c>
      <c r="K51" s="6">
        <v>0.002</v>
      </c>
      <c r="L51" s="6">
        <v>1.686</v>
      </c>
      <c r="M51" s="6">
        <v>0.142</v>
      </c>
      <c r="N51" s="6">
        <v>2963.189</v>
      </c>
    </row>
    <row r="52">
      <c r="A52" s="5">
        <v>45949.163194444445</v>
      </c>
      <c r="B52" s="6">
        <v>0.136</v>
      </c>
      <c r="C52" s="6">
        <v>0.269</v>
      </c>
      <c r="D52" s="6">
        <v>0.245</v>
      </c>
      <c r="E52" s="6">
        <v>0.217</v>
      </c>
      <c r="F52" s="6">
        <v>0.003</v>
      </c>
      <c r="G52" s="6">
        <v>-0.001</v>
      </c>
      <c r="H52" s="6">
        <v>-0.018</v>
      </c>
      <c r="I52" s="6">
        <v>-0.016</v>
      </c>
      <c r="J52" s="6">
        <v>0.106</v>
      </c>
      <c r="K52" s="6">
        <v>1.992</v>
      </c>
      <c r="L52" s="6">
        <v>1.691</v>
      </c>
      <c r="M52" s="6">
        <v>0.142</v>
      </c>
      <c r="N52" s="6">
        <v>2963.191</v>
      </c>
    </row>
    <row r="53">
      <c r="A53" s="5">
        <v>45949.166666666664</v>
      </c>
      <c r="B53" s="6">
        <v>0.136</v>
      </c>
      <c r="C53" s="6">
        <v>0.267</v>
      </c>
      <c r="D53" s="6">
        <v>0.24</v>
      </c>
      <c r="E53" s="6">
        <v>0.214</v>
      </c>
      <c r="F53" s="6">
        <v>0.003</v>
      </c>
      <c r="G53" s="6">
        <v>0.0</v>
      </c>
      <c r="H53" s="6">
        <v>-0.018</v>
      </c>
      <c r="I53" s="6">
        <v>-0.015</v>
      </c>
      <c r="J53" s="6">
        <v>0.101</v>
      </c>
      <c r="K53" s="6">
        <v>1.994</v>
      </c>
      <c r="L53" s="6">
        <v>1.689</v>
      </c>
      <c r="M53" s="6">
        <v>0.14</v>
      </c>
      <c r="N53" s="6">
        <v>2963.193</v>
      </c>
    </row>
    <row r="54">
      <c r="A54" s="5">
        <v>45949.17013888889</v>
      </c>
      <c r="B54" s="6">
        <v>0.135</v>
      </c>
      <c r="C54" s="6">
        <v>0.269</v>
      </c>
      <c r="D54" s="6">
        <v>0.243</v>
      </c>
      <c r="E54" s="6">
        <v>0.216</v>
      </c>
      <c r="F54" s="6">
        <v>0.003</v>
      </c>
      <c r="G54" s="6">
        <v>0.0</v>
      </c>
      <c r="H54" s="6">
        <v>-0.018</v>
      </c>
      <c r="I54" s="6">
        <v>-0.015</v>
      </c>
      <c r="J54" s="6">
        <v>0.1</v>
      </c>
      <c r="K54" s="6">
        <v>1.997</v>
      </c>
      <c r="L54" s="6">
        <v>1.687</v>
      </c>
      <c r="M54" s="6">
        <v>0.14</v>
      </c>
      <c r="N54" s="6">
        <v>2963.194</v>
      </c>
    </row>
    <row r="55">
      <c r="A55" s="5">
        <v>45949.17361111111</v>
      </c>
      <c r="B55" s="6">
        <v>0.137</v>
      </c>
      <c r="C55" s="6">
        <v>0.267</v>
      </c>
      <c r="D55" s="6">
        <v>0.244</v>
      </c>
      <c r="E55" s="6">
        <v>0.216</v>
      </c>
      <c r="F55" s="6">
        <v>0.003</v>
      </c>
      <c r="G55" s="6">
        <v>0.0</v>
      </c>
      <c r="H55" s="6">
        <v>-0.018</v>
      </c>
      <c r="I55" s="6">
        <v>-0.015</v>
      </c>
      <c r="J55" s="6">
        <v>0.094</v>
      </c>
      <c r="K55" s="6">
        <v>0.001</v>
      </c>
      <c r="L55" s="6">
        <v>1.698</v>
      </c>
      <c r="M55" s="6">
        <v>0.134</v>
      </c>
      <c r="N55" s="6">
        <v>2963.196</v>
      </c>
    </row>
    <row r="56">
      <c r="A56" s="5">
        <v>45949.177083333336</v>
      </c>
      <c r="B56" s="6">
        <v>0.134</v>
      </c>
      <c r="C56" s="6">
        <v>0.272</v>
      </c>
      <c r="D56" s="6">
        <v>0.25</v>
      </c>
      <c r="E56" s="6">
        <v>0.219</v>
      </c>
      <c r="F56" s="6">
        <v>0.004</v>
      </c>
      <c r="G56" s="6">
        <v>-0.001</v>
      </c>
      <c r="H56" s="6">
        <v>-0.019</v>
      </c>
      <c r="I56" s="6">
        <v>-0.016</v>
      </c>
      <c r="J56" s="6">
        <v>0.109</v>
      </c>
      <c r="K56" s="6">
        <v>1.984</v>
      </c>
      <c r="L56" s="6">
        <v>1.68</v>
      </c>
      <c r="M56" s="6">
        <v>0.151</v>
      </c>
      <c r="N56" s="6">
        <v>2963.198</v>
      </c>
    </row>
    <row r="57">
      <c r="A57" s="5">
        <v>45949.180555555555</v>
      </c>
      <c r="B57" s="6">
        <v>0.138</v>
      </c>
      <c r="C57" s="6">
        <v>0.272</v>
      </c>
      <c r="D57" s="6">
        <v>0.247</v>
      </c>
      <c r="E57" s="6">
        <v>0.219</v>
      </c>
      <c r="F57" s="6">
        <v>0.004</v>
      </c>
      <c r="G57" s="6">
        <v>-0.001</v>
      </c>
      <c r="H57" s="6">
        <v>-0.018</v>
      </c>
      <c r="I57" s="6">
        <v>-0.015</v>
      </c>
      <c r="J57" s="6">
        <v>0.105</v>
      </c>
      <c r="K57" s="6">
        <v>1.987</v>
      </c>
      <c r="L57" s="6">
        <v>1.695</v>
      </c>
      <c r="M57" s="6">
        <v>0.142</v>
      </c>
      <c r="N57" s="6">
        <v>2963.2</v>
      </c>
    </row>
    <row r="58">
      <c r="A58" s="5">
        <v>45949.18402777778</v>
      </c>
      <c r="B58" s="6">
        <v>0.135</v>
      </c>
      <c r="C58" s="6">
        <v>0.273</v>
      </c>
      <c r="D58" s="6">
        <v>0.249</v>
      </c>
      <c r="E58" s="6">
        <v>0.219</v>
      </c>
      <c r="F58" s="6">
        <v>0.004</v>
      </c>
      <c r="G58" s="6">
        <v>-0.001</v>
      </c>
      <c r="H58" s="6">
        <v>-0.019</v>
      </c>
      <c r="I58" s="6">
        <v>-0.016</v>
      </c>
      <c r="J58" s="6">
        <v>0.112</v>
      </c>
      <c r="K58" s="6">
        <v>1.99</v>
      </c>
      <c r="L58" s="6">
        <v>1.691</v>
      </c>
      <c r="M58" s="6">
        <v>0.145</v>
      </c>
      <c r="N58" s="6">
        <v>2963.202</v>
      </c>
    </row>
    <row r="59">
      <c r="A59" s="5">
        <v>45949.1875</v>
      </c>
      <c r="B59" s="6">
        <v>0.133</v>
      </c>
      <c r="C59" s="6">
        <v>0.27</v>
      </c>
      <c r="D59" s="6">
        <v>0.244</v>
      </c>
      <c r="E59" s="6">
        <v>0.216</v>
      </c>
      <c r="F59" s="6">
        <v>0.004</v>
      </c>
      <c r="G59" s="6">
        <v>0.0</v>
      </c>
      <c r="H59" s="6">
        <v>-0.019</v>
      </c>
      <c r="I59" s="6">
        <v>-0.015</v>
      </c>
      <c r="J59" s="6">
        <v>0.12</v>
      </c>
      <c r="K59" s="6">
        <v>1.992</v>
      </c>
      <c r="L59" s="6">
        <v>1.679</v>
      </c>
      <c r="M59" s="6">
        <v>0.149</v>
      </c>
      <c r="N59" s="6">
        <v>2963.204</v>
      </c>
    </row>
    <row r="60">
      <c r="A60" s="5">
        <v>45949.19097222222</v>
      </c>
      <c r="B60" s="6">
        <v>0.136</v>
      </c>
      <c r="C60" s="6">
        <v>0.271</v>
      </c>
      <c r="D60" s="6">
        <v>0.242</v>
      </c>
      <c r="E60" s="6">
        <v>0.216</v>
      </c>
      <c r="F60" s="6">
        <v>0.004</v>
      </c>
      <c r="G60" s="6">
        <v>-0.001</v>
      </c>
      <c r="H60" s="6">
        <v>-0.018</v>
      </c>
      <c r="I60" s="6">
        <v>-0.015</v>
      </c>
      <c r="J60" s="6">
        <v>0.132</v>
      </c>
      <c r="K60" s="6">
        <v>1.987</v>
      </c>
      <c r="L60" s="6">
        <v>1.69</v>
      </c>
      <c r="M60" s="6">
        <v>0.149</v>
      </c>
      <c r="N60" s="6">
        <v>2963.206</v>
      </c>
    </row>
    <row r="61">
      <c r="A61" s="5">
        <v>45949.194444444445</v>
      </c>
      <c r="B61" s="6">
        <v>0.14</v>
      </c>
      <c r="C61" s="6">
        <v>0.274</v>
      </c>
      <c r="D61" s="6">
        <v>0.251</v>
      </c>
      <c r="E61" s="6">
        <v>0.222</v>
      </c>
      <c r="F61" s="6">
        <v>0.002</v>
      </c>
      <c r="G61" s="6">
        <v>-0.001</v>
      </c>
      <c r="H61" s="6">
        <v>-0.019</v>
      </c>
      <c r="I61" s="6">
        <v>-0.018</v>
      </c>
      <c r="J61" s="6">
        <v>0.071</v>
      </c>
      <c r="K61" s="6">
        <v>1.983</v>
      </c>
      <c r="L61" s="6">
        <v>1.694</v>
      </c>
      <c r="M61" s="6">
        <v>0.138</v>
      </c>
      <c r="N61" s="6">
        <v>2963.208</v>
      </c>
    </row>
    <row r="62">
      <c r="A62" s="5">
        <v>45949.197916666664</v>
      </c>
      <c r="B62" s="6">
        <v>0.133</v>
      </c>
      <c r="C62" s="6">
        <v>0.268</v>
      </c>
      <c r="D62" s="6">
        <v>0.24</v>
      </c>
      <c r="E62" s="6">
        <v>0.214</v>
      </c>
      <c r="F62" s="6">
        <v>0.002</v>
      </c>
      <c r="G62" s="6">
        <v>0.0</v>
      </c>
      <c r="H62" s="6">
        <v>-0.019</v>
      </c>
      <c r="I62" s="6">
        <v>-0.017</v>
      </c>
      <c r="J62" s="6">
        <v>0.076</v>
      </c>
      <c r="K62" s="6">
        <v>1.997</v>
      </c>
      <c r="L62" s="6">
        <v>1.667</v>
      </c>
      <c r="M62" s="6">
        <v>0.142</v>
      </c>
      <c r="N62" s="6">
        <v>2963.21</v>
      </c>
    </row>
    <row r="63">
      <c r="A63" s="5">
        <v>45949.20138888889</v>
      </c>
      <c r="B63" s="6">
        <v>0.137</v>
      </c>
      <c r="C63" s="6">
        <v>0.269</v>
      </c>
      <c r="D63" s="6">
        <v>0.241</v>
      </c>
      <c r="E63" s="6">
        <v>0.216</v>
      </c>
      <c r="F63" s="6">
        <v>0.003</v>
      </c>
      <c r="G63" s="6">
        <v>0.0</v>
      </c>
      <c r="H63" s="6">
        <v>-0.018</v>
      </c>
      <c r="I63" s="6">
        <v>-0.015</v>
      </c>
      <c r="J63" s="6">
        <v>0.085</v>
      </c>
      <c r="K63" s="6">
        <v>1.994</v>
      </c>
      <c r="L63" s="6">
        <v>1.686</v>
      </c>
      <c r="M63" s="6">
        <v>0.138</v>
      </c>
      <c r="N63" s="6">
        <v>2963.211</v>
      </c>
    </row>
    <row r="64">
      <c r="A64" s="5">
        <v>45949.20486111111</v>
      </c>
      <c r="B64" s="6">
        <v>0.136</v>
      </c>
      <c r="C64" s="6">
        <v>0.281</v>
      </c>
      <c r="D64" s="6">
        <v>0.252</v>
      </c>
      <c r="E64" s="6">
        <v>0.223</v>
      </c>
      <c r="F64" s="6">
        <v>0.002</v>
      </c>
      <c r="G64" s="6">
        <v>-0.002</v>
      </c>
      <c r="H64" s="6">
        <v>-0.02</v>
      </c>
      <c r="I64" s="6">
        <v>-0.02</v>
      </c>
      <c r="J64" s="6">
        <v>0.073</v>
      </c>
      <c r="K64" s="6">
        <v>1.976</v>
      </c>
      <c r="L64" s="6">
        <v>1.664</v>
      </c>
      <c r="M64" s="6">
        <v>0.152</v>
      </c>
      <c r="N64" s="6">
        <v>2963.213</v>
      </c>
    </row>
    <row r="65">
      <c r="A65" s="5">
        <v>45949.208333333336</v>
      </c>
      <c r="B65" s="6">
        <v>0.136</v>
      </c>
      <c r="C65" s="6">
        <v>0.276</v>
      </c>
      <c r="D65" s="6">
        <v>0.249</v>
      </c>
      <c r="E65" s="6">
        <v>0.22</v>
      </c>
      <c r="F65" s="6">
        <v>0.003</v>
      </c>
      <c r="G65" s="6">
        <v>-0.002</v>
      </c>
      <c r="H65" s="6">
        <v>-0.02</v>
      </c>
      <c r="I65" s="6">
        <v>-0.019</v>
      </c>
      <c r="J65" s="6">
        <v>0.077</v>
      </c>
      <c r="K65" s="6">
        <v>1.977</v>
      </c>
      <c r="L65" s="6">
        <v>1.663</v>
      </c>
      <c r="M65" s="6">
        <v>0.153</v>
      </c>
      <c r="N65" s="6">
        <v>2963.215</v>
      </c>
    </row>
    <row r="66">
      <c r="A66" s="5">
        <v>45949.211805555555</v>
      </c>
      <c r="B66" s="6">
        <v>0.134</v>
      </c>
      <c r="C66" s="6">
        <v>0.274</v>
      </c>
      <c r="D66" s="6">
        <v>0.244</v>
      </c>
      <c r="E66" s="6">
        <v>0.217</v>
      </c>
      <c r="F66" s="6">
        <v>0.003</v>
      </c>
      <c r="G66" s="6">
        <v>-0.001</v>
      </c>
      <c r="H66" s="6">
        <v>-0.02</v>
      </c>
      <c r="I66" s="6">
        <v>-0.018</v>
      </c>
      <c r="J66" s="6">
        <v>0.101</v>
      </c>
      <c r="K66" s="6">
        <v>1.986</v>
      </c>
      <c r="L66" s="6">
        <v>1.665</v>
      </c>
      <c r="M66" s="6">
        <v>0.153</v>
      </c>
      <c r="N66" s="6">
        <v>2963.217</v>
      </c>
    </row>
    <row r="67">
      <c r="A67" s="5">
        <v>45949.21527777778</v>
      </c>
      <c r="B67" s="6">
        <v>0.138</v>
      </c>
      <c r="C67" s="6">
        <v>0.276</v>
      </c>
      <c r="D67" s="6">
        <v>0.253</v>
      </c>
      <c r="E67" s="6">
        <v>0.223</v>
      </c>
      <c r="F67" s="6">
        <v>0.002</v>
      </c>
      <c r="G67" s="6">
        <v>0.0</v>
      </c>
      <c r="H67" s="6">
        <v>-0.019</v>
      </c>
      <c r="I67" s="6">
        <v>-0.017</v>
      </c>
      <c r="J67" s="6">
        <v>0.056</v>
      </c>
      <c r="K67" s="6">
        <v>1.995</v>
      </c>
      <c r="L67" s="6">
        <v>1.688</v>
      </c>
      <c r="M67" s="6">
        <v>0.132</v>
      </c>
      <c r="N67" s="6">
        <v>2963.219</v>
      </c>
    </row>
    <row r="68">
      <c r="A68" s="5">
        <v>45949.21875</v>
      </c>
      <c r="B68" s="6">
        <v>0.139</v>
      </c>
      <c r="C68" s="6">
        <v>0.268</v>
      </c>
      <c r="D68" s="6">
        <v>0.238</v>
      </c>
      <c r="E68" s="6">
        <v>0.215</v>
      </c>
      <c r="F68" s="6">
        <v>0.003</v>
      </c>
      <c r="G68" s="6">
        <v>-0.001</v>
      </c>
      <c r="H68" s="6">
        <v>-0.018</v>
      </c>
      <c r="I68" s="6">
        <v>-0.016</v>
      </c>
      <c r="J68" s="6">
        <v>0.081</v>
      </c>
      <c r="K68" s="6">
        <v>1.987</v>
      </c>
      <c r="L68" s="6">
        <v>1.686</v>
      </c>
      <c r="M68" s="6">
        <v>0.139</v>
      </c>
      <c r="N68" s="6">
        <v>2963.221</v>
      </c>
    </row>
    <row r="69">
      <c r="A69" s="5">
        <v>45949.22222222222</v>
      </c>
      <c r="B69" s="6">
        <v>0.0</v>
      </c>
      <c r="C69" s="6">
        <v>0.273</v>
      </c>
      <c r="D69" s="6">
        <v>0.241</v>
      </c>
      <c r="E69" s="6">
        <v>0.171</v>
      </c>
      <c r="F69" s="6">
        <v>0.0</v>
      </c>
      <c r="G69" s="6">
        <v>0.0</v>
      </c>
      <c r="H69" s="6">
        <v>-0.02</v>
      </c>
      <c r="I69" s="6">
        <v>-0.02</v>
      </c>
      <c r="J69" s="6">
        <v>0.0</v>
      </c>
      <c r="K69" s="6">
        <v>1.998</v>
      </c>
      <c r="L69" s="6">
        <v>1.653</v>
      </c>
      <c r="M69" s="6">
        <v>0.164</v>
      </c>
      <c r="N69" s="6">
        <v>2963.223</v>
      </c>
    </row>
    <row r="70">
      <c r="A70" s="5">
        <v>45949.225694444445</v>
      </c>
      <c r="B70" s="6">
        <v>0.135</v>
      </c>
      <c r="C70" s="6">
        <v>0.264</v>
      </c>
      <c r="D70" s="6">
        <v>0.233</v>
      </c>
      <c r="E70" s="6">
        <v>0.211</v>
      </c>
      <c r="F70" s="6">
        <v>0.003</v>
      </c>
      <c r="G70" s="6">
        <v>0.0</v>
      </c>
      <c r="H70" s="6">
        <v>-0.018</v>
      </c>
      <c r="I70" s="6">
        <v>-0.015</v>
      </c>
      <c r="J70" s="6">
        <v>0.104</v>
      </c>
      <c r="K70" s="6">
        <v>1.995</v>
      </c>
      <c r="L70" s="6">
        <v>1.677</v>
      </c>
      <c r="M70" s="6">
        <v>0.143</v>
      </c>
      <c r="N70" s="6">
        <v>2963.225</v>
      </c>
    </row>
    <row r="71">
      <c r="A71" s="5">
        <v>45949.229166666664</v>
      </c>
      <c r="B71" s="6">
        <v>0.0</v>
      </c>
      <c r="C71" s="6">
        <v>0.272</v>
      </c>
      <c r="D71" s="6">
        <v>0.24</v>
      </c>
      <c r="E71" s="6">
        <v>0.171</v>
      </c>
      <c r="F71" s="6">
        <v>0.0</v>
      </c>
      <c r="G71" s="6">
        <v>-0.001</v>
      </c>
      <c r="H71" s="6">
        <v>-0.021</v>
      </c>
      <c r="I71" s="6">
        <v>-0.022</v>
      </c>
      <c r="J71" s="6">
        <v>0.0</v>
      </c>
      <c r="K71" s="6">
        <v>1.982</v>
      </c>
      <c r="L71" s="6">
        <v>1.639</v>
      </c>
      <c r="M71" s="6">
        <v>0.179</v>
      </c>
      <c r="N71" s="6">
        <v>2963.226</v>
      </c>
    </row>
    <row r="72">
      <c r="A72" s="5">
        <v>45949.23263888889</v>
      </c>
      <c r="B72" s="6">
        <v>0.0</v>
      </c>
      <c r="C72" s="6">
        <v>0.265</v>
      </c>
      <c r="D72" s="6">
        <v>0.231</v>
      </c>
      <c r="E72" s="6">
        <v>0.165</v>
      </c>
      <c r="F72" s="6">
        <v>0.0</v>
      </c>
      <c r="G72" s="6">
        <v>-0.001</v>
      </c>
      <c r="H72" s="6">
        <v>-0.021</v>
      </c>
      <c r="I72" s="6">
        <v>-0.022</v>
      </c>
      <c r="J72" s="6">
        <v>0.0</v>
      </c>
      <c r="K72" s="6">
        <v>1.989</v>
      </c>
      <c r="L72" s="6">
        <v>1.626</v>
      </c>
      <c r="M72" s="6">
        <v>0.181</v>
      </c>
      <c r="N72" s="6">
        <v>2963.228</v>
      </c>
    </row>
    <row r="73">
      <c r="A73" s="5">
        <v>45949.23611111111</v>
      </c>
      <c r="B73" s="6">
        <v>0.129</v>
      </c>
      <c r="C73" s="6">
        <v>0.274</v>
      </c>
      <c r="D73" s="6">
        <v>0.244</v>
      </c>
      <c r="E73" s="6">
        <v>0.216</v>
      </c>
      <c r="F73" s="6">
        <v>0.003</v>
      </c>
      <c r="G73" s="6">
        <v>-0.001</v>
      </c>
      <c r="H73" s="6">
        <v>-0.02</v>
      </c>
      <c r="I73" s="6">
        <v>-0.018</v>
      </c>
      <c r="J73" s="6">
        <v>0.09</v>
      </c>
      <c r="K73" s="6">
        <v>1.992</v>
      </c>
      <c r="L73" s="6">
        <v>1.655</v>
      </c>
      <c r="M73" s="6">
        <v>0.152</v>
      </c>
      <c r="N73" s="6">
        <v>2963.23</v>
      </c>
    </row>
    <row r="74">
      <c r="A74" s="5">
        <v>45949.239583333336</v>
      </c>
      <c r="B74" s="6">
        <v>0.132</v>
      </c>
      <c r="C74" s="6">
        <v>0.273</v>
      </c>
      <c r="D74" s="6">
        <v>0.24</v>
      </c>
      <c r="E74" s="6">
        <v>0.215</v>
      </c>
      <c r="F74" s="6">
        <v>0.004</v>
      </c>
      <c r="G74" s="6">
        <v>-0.001</v>
      </c>
      <c r="H74" s="6">
        <v>-0.019</v>
      </c>
      <c r="I74" s="6">
        <v>-0.016</v>
      </c>
      <c r="J74" s="6">
        <v>0.126</v>
      </c>
      <c r="K74" s="6">
        <v>1.985</v>
      </c>
      <c r="L74" s="6">
        <v>1.665</v>
      </c>
      <c r="M74" s="6">
        <v>0.157</v>
      </c>
      <c r="N74" s="6">
        <v>2963.232</v>
      </c>
    </row>
    <row r="75">
      <c r="A75" s="5">
        <v>45949.243055555555</v>
      </c>
      <c r="B75" s="6">
        <v>0.132</v>
      </c>
      <c r="C75" s="6">
        <v>0.27</v>
      </c>
      <c r="D75" s="6">
        <v>0.244</v>
      </c>
      <c r="E75" s="6">
        <v>0.215</v>
      </c>
      <c r="F75" s="6">
        <v>0.002</v>
      </c>
      <c r="G75" s="6">
        <v>-0.001</v>
      </c>
      <c r="H75" s="6">
        <v>-0.019</v>
      </c>
      <c r="I75" s="6">
        <v>-0.018</v>
      </c>
      <c r="J75" s="6">
        <v>0.079</v>
      </c>
      <c r="K75" s="6">
        <v>1.992</v>
      </c>
      <c r="L75" s="6">
        <v>1.675</v>
      </c>
      <c r="M75" s="6">
        <v>0.143</v>
      </c>
      <c r="N75" s="6">
        <v>2963.234</v>
      </c>
    </row>
    <row r="76">
      <c r="A76" s="5">
        <v>45949.24652777778</v>
      </c>
      <c r="B76" s="6">
        <v>0.133</v>
      </c>
      <c r="C76" s="6">
        <v>0.233</v>
      </c>
      <c r="D76" s="6">
        <v>0.211</v>
      </c>
      <c r="E76" s="6">
        <v>0.192</v>
      </c>
      <c r="F76" s="6">
        <v>0.003</v>
      </c>
      <c r="G76" s="6">
        <v>0.003</v>
      </c>
      <c r="H76" s="6">
        <v>-0.015</v>
      </c>
      <c r="I76" s="6">
        <v>-0.009</v>
      </c>
      <c r="J76" s="6">
        <v>0.097</v>
      </c>
      <c r="K76" s="6">
        <v>0.053</v>
      </c>
      <c r="L76" s="6">
        <v>1.708</v>
      </c>
      <c r="M76" s="6">
        <v>0.151</v>
      </c>
      <c r="N76" s="6">
        <v>2963.236</v>
      </c>
    </row>
    <row r="77">
      <c r="A77" s="5">
        <v>45949.25</v>
      </c>
      <c r="B77" s="6">
        <v>0.13</v>
      </c>
      <c r="C77" s="6">
        <v>0.239</v>
      </c>
      <c r="D77" s="6">
        <v>0.215</v>
      </c>
      <c r="E77" s="6">
        <v>0.195</v>
      </c>
      <c r="F77" s="6">
        <v>0.003</v>
      </c>
      <c r="G77" s="6">
        <v>0.002</v>
      </c>
      <c r="H77" s="6">
        <v>-0.017</v>
      </c>
      <c r="I77" s="6">
        <v>-0.012</v>
      </c>
      <c r="J77" s="6">
        <v>0.091</v>
      </c>
      <c r="K77" s="6">
        <v>0.029</v>
      </c>
      <c r="L77" s="6">
        <v>1.674</v>
      </c>
      <c r="M77" s="6">
        <v>0.152</v>
      </c>
      <c r="N77" s="6">
        <v>2963.237</v>
      </c>
    </row>
    <row r="78">
      <c r="A78" s="5">
        <v>45949.25347222222</v>
      </c>
      <c r="B78" s="6">
        <v>0.13</v>
      </c>
      <c r="C78" s="6">
        <v>0.231</v>
      </c>
      <c r="D78" s="6">
        <v>0.209</v>
      </c>
      <c r="E78" s="6">
        <v>0.19</v>
      </c>
      <c r="F78" s="6">
        <v>0.002</v>
      </c>
      <c r="G78" s="6">
        <v>0.003</v>
      </c>
      <c r="H78" s="6">
        <v>-0.016</v>
      </c>
      <c r="I78" s="6">
        <v>-0.011</v>
      </c>
      <c r="J78" s="6">
        <v>0.077</v>
      </c>
      <c r="K78" s="6">
        <v>0.052</v>
      </c>
      <c r="L78" s="6">
        <v>1.68</v>
      </c>
      <c r="M78" s="6">
        <v>0.156</v>
      </c>
      <c r="N78" s="6">
        <v>2963.239</v>
      </c>
    </row>
    <row r="79">
      <c r="A79" s="5">
        <v>45949.256944444445</v>
      </c>
      <c r="B79" s="6">
        <v>0.132</v>
      </c>
      <c r="C79" s="6">
        <v>0.209</v>
      </c>
      <c r="D79" s="6">
        <v>0.185</v>
      </c>
      <c r="E79" s="6">
        <v>0.175</v>
      </c>
      <c r="F79" s="6">
        <v>0.005</v>
      </c>
      <c r="G79" s="6">
        <v>0.006</v>
      </c>
      <c r="H79" s="6">
        <v>-0.012</v>
      </c>
      <c r="I79" s="6">
        <v>-0.001</v>
      </c>
      <c r="J79" s="6">
        <v>0.16</v>
      </c>
      <c r="K79" s="6">
        <v>0.117</v>
      </c>
      <c r="L79" s="6">
        <v>1.737</v>
      </c>
      <c r="M79" s="6">
        <v>0.179</v>
      </c>
      <c r="N79" s="6">
        <v>2963.24</v>
      </c>
    </row>
    <row r="80">
      <c r="A80" s="5">
        <v>45949.260416666664</v>
      </c>
      <c r="B80" s="6">
        <v>0.133</v>
      </c>
      <c r="C80" s="6">
        <v>0.204</v>
      </c>
      <c r="D80" s="6">
        <v>0.185</v>
      </c>
      <c r="E80" s="6">
        <v>0.174</v>
      </c>
      <c r="F80" s="6">
        <v>0.004</v>
      </c>
      <c r="G80" s="6">
        <v>0.006</v>
      </c>
      <c r="H80" s="6">
        <v>-0.012</v>
      </c>
      <c r="I80" s="6">
        <v>-0.002</v>
      </c>
      <c r="J80" s="6">
        <v>0.129</v>
      </c>
      <c r="K80" s="6">
        <v>0.123</v>
      </c>
      <c r="L80" s="6">
        <v>1.724</v>
      </c>
      <c r="M80" s="6">
        <v>0.179</v>
      </c>
      <c r="N80" s="6">
        <v>2963.242</v>
      </c>
    </row>
    <row r="81">
      <c r="A81" s="5">
        <v>45949.26388888889</v>
      </c>
      <c r="B81" s="6">
        <v>0.135</v>
      </c>
      <c r="C81" s="6">
        <v>0.203</v>
      </c>
      <c r="D81" s="6">
        <v>0.193</v>
      </c>
      <c r="E81" s="6">
        <v>0.177</v>
      </c>
      <c r="F81" s="6">
        <v>0.003</v>
      </c>
      <c r="G81" s="6">
        <v>0.007</v>
      </c>
      <c r="H81" s="6">
        <v>-0.012</v>
      </c>
      <c r="I81" s="6">
        <v>-0.002</v>
      </c>
      <c r="J81" s="6">
        <v>0.087</v>
      </c>
      <c r="K81" s="6">
        <v>0.137</v>
      </c>
      <c r="L81" s="6">
        <v>1.751</v>
      </c>
      <c r="M81" s="6">
        <v>0.165</v>
      </c>
      <c r="N81" s="6">
        <v>2963.244</v>
      </c>
    </row>
    <row r="82">
      <c r="A82" s="5">
        <v>45949.26736111111</v>
      </c>
      <c r="B82" s="6">
        <v>0.139</v>
      </c>
      <c r="C82" s="6">
        <v>0.202</v>
      </c>
      <c r="D82" s="6">
        <v>0.192</v>
      </c>
      <c r="E82" s="6">
        <v>0.178</v>
      </c>
      <c r="F82" s="6">
        <v>0.003</v>
      </c>
      <c r="G82" s="6">
        <v>0.006</v>
      </c>
      <c r="H82" s="6">
        <v>-0.011</v>
      </c>
      <c r="I82" s="6">
        <v>-0.002</v>
      </c>
      <c r="J82" s="6">
        <v>0.102</v>
      </c>
      <c r="K82" s="6">
        <v>0.13</v>
      </c>
      <c r="L82" s="6">
        <v>1.765</v>
      </c>
      <c r="M82" s="6">
        <v>0.161</v>
      </c>
      <c r="N82" s="6">
        <v>2963.246</v>
      </c>
    </row>
    <row r="83">
      <c r="A83" s="5">
        <v>45949.270833333336</v>
      </c>
      <c r="B83" s="6">
        <v>1.163</v>
      </c>
      <c r="C83" s="6">
        <v>1.56</v>
      </c>
      <c r="D83" s="6">
        <v>1.333</v>
      </c>
      <c r="E83" s="6">
        <v>1.352</v>
      </c>
      <c r="F83" s="6">
        <v>0.055</v>
      </c>
      <c r="G83" s="6">
        <v>0.048</v>
      </c>
      <c r="H83" s="6">
        <v>-0.04</v>
      </c>
      <c r="I83" s="6">
        <v>0.063</v>
      </c>
      <c r="J83" s="6">
        <v>0.195</v>
      </c>
      <c r="K83" s="6">
        <v>0.129</v>
      </c>
      <c r="L83" s="6">
        <v>1.877</v>
      </c>
      <c r="M83" s="6">
        <v>0.146</v>
      </c>
      <c r="N83" s="6">
        <v>2963.249</v>
      </c>
    </row>
    <row r="84">
      <c r="A84" s="5">
        <v>45949.274305555555</v>
      </c>
      <c r="B84" s="6">
        <v>1.156</v>
      </c>
      <c r="C84" s="6">
        <v>1.628</v>
      </c>
      <c r="D84" s="6">
        <v>1.281</v>
      </c>
      <c r="E84" s="6">
        <v>1.355</v>
      </c>
      <c r="F84" s="6">
        <v>0.092</v>
      </c>
      <c r="G84" s="6">
        <v>0.067</v>
      </c>
      <c r="H84" s="6">
        <v>-0.036</v>
      </c>
      <c r="I84" s="6">
        <v>0.123</v>
      </c>
      <c r="J84" s="6">
        <v>0.333</v>
      </c>
      <c r="K84" s="6">
        <v>0.17</v>
      </c>
      <c r="L84" s="6">
        <v>1.885</v>
      </c>
      <c r="M84" s="6">
        <v>0.199</v>
      </c>
      <c r="N84" s="6">
        <v>2963.263</v>
      </c>
    </row>
    <row r="85">
      <c r="A85" s="5">
        <v>45949.27777777778</v>
      </c>
      <c r="B85" s="6">
        <v>1.229</v>
      </c>
      <c r="C85" s="6">
        <v>1.667</v>
      </c>
      <c r="D85" s="6">
        <v>1.279</v>
      </c>
      <c r="E85" s="6">
        <v>1.392</v>
      </c>
      <c r="F85" s="6">
        <v>0.134</v>
      </c>
      <c r="G85" s="6">
        <v>0.109</v>
      </c>
      <c r="H85" s="6">
        <v>0.007</v>
      </c>
      <c r="I85" s="6">
        <v>0.25</v>
      </c>
      <c r="J85" s="6">
        <v>0.457</v>
      </c>
      <c r="K85" s="6">
        <v>0.272</v>
      </c>
      <c r="L85" s="6">
        <v>0.024</v>
      </c>
      <c r="M85" s="6">
        <v>0.25</v>
      </c>
      <c r="N85" s="6">
        <v>2963.282</v>
      </c>
    </row>
    <row r="86">
      <c r="A86" s="5">
        <v>45949.28125</v>
      </c>
      <c r="B86" s="6">
        <v>1.228</v>
      </c>
      <c r="C86" s="6">
        <v>1.667</v>
      </c>
      <c r="D86" s="6">
        <v>1.288</v>
      </c>
      <c r="E86" s="6">
        <v>1.394</v>
      </c>
      <c r="F86" s="6">
        <v>0.144</v>
      </c>
      <c r="G86" s="6">
        <v>0.13</v>
      </c>
      <c r="H86" s="6">
        <v>0.023</v>
      </c>
      <c r="I86" s="6">
        <v>0.297</v>
      </c>
      <c r="J86" s="6">
        <v>0.49</v>
      </c>
      <c r="K86" s="6">
        <v>0.325</v>
      </c>
      <c r="L86" s="6">
        <v>0.074</v>
      </c>
      <c r="M86" s="6">
        <v>0.296</v>
      </c>
      <c r="N86" s="6">
        <v>2963.304</v>
      </c>
    </row>
    <row r="87">
      <c r="A87" s="5">
        <v>45949.28472222222</v>
      </c>
      <c r="B87" s="6">
        <v>1.338</v>
      </c>
      <c r="C87" s="6">
        <v>1.676</v>
      </c>
      <c r="D87" s="6">
        <v>1.309</v>
      </c>
      <c r="E87" s="6">
        <v>1.441</v>
      </c>
      <c r="F87" s="6">
        <v>0.181</v>
      </c>
      <c r="G87" s="6">
        <v>0.166</v>
      </c>
      <c r="H87" s="6">
        <v>0.077</v>
      </c>
      <c r="I87" s="6">
        <v>0.424</v>
      </c>
      <c r="J87" s="6">
        <v>0.566</v>
      </c>
      <c r="K87" s="6">
        <v>0.414</v>
      </c>
      <c r="L87" s="6">
        <v>0.245</v>
      </c>
      <c r="M87" s="6">
        <v>0.41</v>
      </c>
      <c r="N87" s="6">
        <v>2963.334</v>
      </c>
    </row>
    <row r="88">
      <c r="A88" s="5">
        <v>45949.288194444445</v>
      </c>
      <c r="B88" s="6">
        <v>1.406</v>
      </c>
      <c r="C88" s="6">
        <v>1.819</v>
      </c>
      <c r="D88" s="6">
        <v>1.383</v>
      </c>
      <c r="E88" s="6">
        <v>1.536</v>
      </c>
      <c r="F88" s="6">
        <v>0.224</v>
      </c>
      <c r="G88" s="6">
        <v>0.225</v>
      </c>
      <c r="H88" s="6">
        <v>0.109</v>
      </c>
      <c r="I88" s="6">
        <v>0.558</v>
      </c>
      <c r="J88" s="6">
        <v>0.668</v>
      </c>
      <c r="K88" s="6">
        <v>0.519</v>
      </c>
      <c r="L88" s="6">
        <v>0.33</v>
      </c>
      <c r="M88" s="6">
        <v>0.507</v>
      </c>
      <c r="N88" s="6">
        <v>2963.374</v>
      </c>
    </row>
    <row r="89">
      <c r="A89" s="5">
        <v>45949.291666666664</v>
      </c>
      <c r="B89" s="6">
        <v>1.553</v>
      </c>
      <c r="C89" s="6">
        <v>1.998</v>
      </c>
      <c r="D89" s="6">
        <v>1.536</v>
      </c>
      <c r="E89" s="6">
        <v>1.695</v>
      </c>
      <c r="F89" s="6">
        <v>0.276</v>
      </c>
      <c r="G89" s="6">
        <v>0.301</v>
      </c>
      <c r="H89" s="6">
        <v>0.171</v>
      </c>
      <c r="I89" s="6">
        <v>0.748</v>
      </c>
      <c r="J89" s="6">
        <v>0.745</v>
      </c>
      <c r="K89" s="6">
        <v>0.634</v>
      </c>
      <c r="L89" s="6">
        <v>0.466</v>
      </c>
      <c r="M89" s="6">
        <v>0.617</v>
      </c>
      <c r="N89" s="6">
        <v>2963.427</v>
      </c>
    </row>
    <row r="90">
      <c r="A90" s="5">
        <v>45949.29513888889</v>
      </c>
      <c r="B90" s="6">
        <v>2.086</v>
      </c>
      <c r="C90" s="6">
        <v>2.63</v>
      </c>
      <c r="D90" s="6">
        <v>1.894</v>
      </c>
      <c r="E90" s="6">
        <v>2.203</v>
      </c>
      <c r="F90" s="6">
        <v>0.44</v>
      </c>
      <c r="G90" s="6">
        <v>0.485</v>
      </c>
      <c r="H90" s="6">
        <v>0.295</v>
      </c>
      <c r="I90" s="6">
        <v>1.22</v>
      </c>
      <c r="J90" s="6">
        <v>0.885</v>
      </c>
      <c r="K90" s="6">
        <v>0.773</v>
      </c>
      <c r="L90" s="6">
        <v>0.648</v>
      </c>
      <c r="M90" s="6">
        <v>0.772</v>
      </c>
      <c r="N90" s="6">
        <v>2963.507</v>
      </c>
    </row>
    <row r="91">
      <c r="A91" s="5">
        <v>45949.29861111111</v>
      </c>
      <c r="B91" s="6">
        <v>3.071</v>
      </c>
      <c r="C91" s="6">
        <v>3.588</v>
      </c>
      <c r="D91" s="6">
        <v>2.722</v>
      </c>
      <c r="E91" s="6">
        <v>3.127</v>
      </c>
      <c r="F91" s="6">
        <v>0.698</v>
      </c>
      <c r="G91" s="6">
        <v>0.758</v>
      </c>
      <c r="H91" s="6">
        <v>0.547</v>
      </c>
      <c r="I91" s="6">
        <v>2.003</v>
      </c>
      <c r="J91" s="6">
        <v>0.951</v>
      </c>
      <c r="K91" s="6">
        <v>0.884</v>
      </c>
      <c r="L91" s="6">
        <v>0.835</v>
      </c>
      <c r="M91" s="6">
        <v>0.891</v>
      </c>
      <c r="N91" s="6">
        <v>2963.649</v>
      </c>
    </row>
    <row r="92">
      <c r="A92" s="5">
        <v>45949.302083333336</v>
      </c>
      <c r="B92" s="6">
        <v>3.317</v>
      </c>
      <c r="C92" s="6">
        <v>3.872</v>
      </c>
      <c r="D92" s="6">
        <v>3.085</v>
      </c>
      <c r="E92" s="6">
        <v>3.425</v>
      </c>
      <c r="F92" s="6">
        <v>0.763</v>
      </c>
      <c r="G92" s="6">
        <v>0.848</v>
      </c>
      <c r="H92" s="6">
        <v>0.649</v>
      </c>
      <c r="I92" s="6">
        <v>2.26</v>
      </c>
      <c r="J92" s="6">
        <v>0.961</v>
      </c>
      <c r="K92" s="6">
        <v>0.918</v>
      </c>
      <c r="L92" s="6">
        <v>0.875</v>
      </c>
      <c r="M92" s="6">
        <v>0.919</v>
      </c>
      <c r="N92" s="6">
        <v>2963.828</v>
      </c>
    </row>
    <row r="93">
      <c r="A93" s="5">
        <v>45949.305555555555</v>
      </c>
      <c r="B93" s="6">
        <v>3.474</v>
      </c>
      <c r="C93" s="6">
        <v>4.047</v>
      </c>
      <c r="D93" s="6">
        <v>3.259</v>
      </c>
      <c r="E93" s="6">
        <v>3.593</v>
      </c>
      <c r="F93" s="6">
        <v>0.799</v>
      </c>
      <c r="G93" s="6">
        <v>0.887</v>
      </c>
      <c r="H93" s="6">
        <v>0.69</v>
      </c>
      <c r="I93" s="6">
        <v>2.376</v>
      </c>
      <c r="J93" s="6">
        <v>0.961</v>
      </c>
      <c r="K93" s="6">
        <v>0.92</v>
      </c>
      <c r="L93" s="6">
        <v>0.88</v>
      </c>
      <c r="M93" s="6">
        <v>0.921</v>
      </c>
      <c r="N93" s="6">
        <v>2964.019</v>
      </c>
    </row>
    <row r="94">
      <c r="A94" s="5">
        <v>45949.30902777778</v>
      </c>
      <c r="B94" s="6">
        <v>3.836</v>
      </c>
      <c r="C94" s="6">
        <v>4.243</v>
      </c>
      <c r="D94" s="6">
        <v>3.367</v>
      </c>
      <c r="E94" s="6">
        <v>3.815</v>
      </c>
      <c r="F94" s="6">
        <v>0.887</v>
      </c>
      <c r="G94" s="6">
        <v>0.932</v>
      </c>
      <c r="H94" s="6">
        <v>0.732</v>
      </c>
      <c r="I94" s="6">
        <v>2.551</v>
      </c>
      <c r="J94" s="6">
        <v>0.967</v>
      </c>
      <c r="K94" s="6">
        <v>0.919</v>
      </c>
      <c r="L94" s="6">
        <v>0.903</v>
      </c>
      <c r="M94" s="6">
        <v>0.93</v>
      </c>
      <c r="N94" s="6">
        <v>2964.226</v>
      </c>
    </row>
    <row r="95">
      <c r="A95" s="5">
        <v>45949.3125</v>
      </c>
      <c r="B95" s="6">
        <v>3.581</v>
      </c>
      <c r="C95" s="6">
        <v>4.019</v>
      </c>
      <c r="D95" s="6">
        <v>3.29</v>
      </c>
      <c r="E95" s="6">
        <v>3.63</v>
      </c>
      <c r="F95" s="6">
        <v>0.822</v>
      </c>
      <c r="G95" s="6">
        <v>0.88</v>
      </c>
      <c r="H95" s="6">
        <v>0.704</v>
      </c>
      <c r="I95" s="6">
        <v>2.406</v>
      </c>
      <c r="J95" s="6">
        <v>0.96</v>
      </c>
      <c r="K95" s="6">
        <v>0.918</v>
      </c>
      <c r="L95" s="6">
        <v>0.893</v>
      </c>
      <c r="M95" s="6">
        <v>0.924</v>
      </c>
      <c r="N95" s="6">
        <v>2964.43</v>
      </c>
    </row>
    <row r="96">
      <c r="A96" s="5">
        <v>45949.31597222222</v>
      </c>
      <c r="B96" s="6">
        <v>3.344</v>
      </c>
      <c r="C96" s="6">
        <v>3.858</v>
      </c>
      <c r="D96" s="6">
        <v>2.879</v>
      </c>
      <c r="E96" s="6">
        <v>3.36</v>
      </c>
      <c r="F96" s="6">
        <v>0.768</v>
      </c>
      <c r="G96" s="6">
        <v>0.823</v>
      </c>
      <c r="H96" s="6">
        <v>0.593</v>
      </c>
      <c r="I96" s="6">
        <v>2.184</v>
      </c>
      <c r="J96" s="6">
        <v>0.962</v>
      </c>
      <c r="K96" s="6">
        <v>0.894</v>
      </c>
      <c r="L96" s="6">
        <v>0.858</v>
      </c>
      <c r="M96" s="6">
        <v>0.906</v>
      </c>
      <c r="N96" s="6">
        <v>2964.626</v>
      </c>
    </row>
    <row r="97">
      <c r="A97" s="5">
        <v>45949.319444444445</v>
      </c>
      <c r="B97" s="6">
        <v>3.552</v>
      </c>
      <c r="C97" s="6">
        <v>4.047</v>
      </c>
      <c r="D97" s="6">
        <v>3.137</v>
      </c>
      <c r="E97" s="6">
        <v>3.579</v>
      </c>
      <c r="F97" s="6">
        <v>0.817</v>
      </c>
      <c r="G97" s="6">
        <v>0.877</v>
      </c>
      <c r="H97" s="6">
        <v>0.66</v>
      </c>
      <c r="I97" s="6">
        <v>2.354</v>
      </c>
      <c r="J97" s="6">
        <v>0.963</v>
      </c>
      <c r="K97" s="6">
        <v>0.907</v>
      </c>
      <c r="L97" s="6">
        <v>0.876</v>
      </c>
      <c r="M97" s="6">
        <v>0.917</v>
      </c>
      <c r="N97" s="6">
        <v>2964.799</v>
      </c>
    </row>
    <row r="98">
      <c r="A98" s="5">
        <v>45949.322916666664</v>
      </c>
      <c r="B98" s="6">
        <v>3.985</v>
      </c>
      <c r="C98" s="6">
        <v>4.495</v>
      </c>
      <c r="D98" s="6">
        <v>3.52</v>
      </c>
      <c r="E98" s="6">
        <v>4.0</v>
      </c>
      <c r="F98" s="6">
        <v>0.925</v>
      </c>
      <c r="G98" s="6">
        <v>0.993</v>
      </c>
      <c r="H98" s="6">
        <v>0.763</v>
      </c>
      <c r="I98" s="6">
        <v>2.681</v>
      </c>
      <c r="J98" s="6">
        <v>0.972</v>
      </c>
      <c r="K98" s="6">
        <v>0.925</v>
      </c>
      <c r="L98" s="6">
        <v>0.902</v>
      </c>
      <c r="M98" s="6">
        <v>0.934</v>
      </c>
      <c r="N98" s="6">
        <v>2965.016</v>
      </c>
    </row>
    <row r="99">
      <c r="A99" s="5">
        <v>45949.32638888889</v>
      </c>
      <c r="B99" s="6">
        <v>3.658</v>
      </c>
      <c r="C99" s="6">
        <v>4.205</v>
      </c>
      <c r="D99" s="6">
        <v>3.252</v>
      </c>
      <c r="E99" s="6">
        <v>3.705</v>
      </c>
      <c r="F99" s="6">
        <v>0.849</v>
      </c>
      <c r="G99" s="6">
        <v>0.919</v>
      </c>
      <c r="H99" s="6">
        <v>0.688</v>
      </c>
      <c r="I99" s="6">
        <v>2.456</v>
      </c>
      <c r="J99" s="6">
        <v>0.968</v>
      </c>
      <c r="K99" s="6">
        <v>0.913</v>
      </c>
      <c r="L99" s="6">
        <v>0.878</v>
      </c>
      <c r="M99" s="6">
        <v>0.921</v>
      </c>
      <c r="N99" s="6">
        <v>2965.229</v>
      </c>
    </row>
    <row r="100">
      <c r="A100" s="5">
        <v>45949.32986111111</v>
      </c>
      <c r="B100" s="6">
        <v>4.129</v>
      </c>
      <c r="C100" s="6">
        <v>4.544</v>
      </c>
      <c r="D100" s="6">
        <v>3.696</v>
      </c>
      <c r="E100" s="6">
        <v>4.123</v>
      </c>
      <c r="F100" s="6">
        <v>0.966</v>
      </c>
      <c r="G100" s="6">
        <v>1.017</v>
      </c>
      <c r="H100" s="6">
        <v>0.818</v>
      </c>
      <c r="I100" s="6">
        <v>2.801</v>
      </c>
      <c r="J100" s="6">
        <v>0.973</v>
      </c>
      <c r="K100" s="6">
        <v>0.932</v>
      </c>
      <c r="L100" s="6">
        <v>0.916</v>
      </c>
      <c r="M100" s="6">
        <v>0.941</v>
      </c>
      <c r="N100" s="6">
        <v>2965.45</v>
      </c>
    </row>
    <row r="101">
      <c r="A101" s="5">
        <v>45949.333333333336</v>
      </c>
      <c r="B101" s="6">
        <v>4.484</v>
      </c>
      <c r="C101" s="6">
        <v>4.868</v>
      </c>
      <c r="D101" s="6">
        <v>3.911</v>
      </c>
      <c r="E101" s="6">
        <v>4.421</v>
      </c>
      <c r="F101" s="6">
        <v>1.048</v>
      </c>
      <c r="G101" s="6">
        <v>1.087</v>
      </c>
      <c r="H101" s="6">
        <v>0.869</v>
      </c>
      <c r="I101" s="6">
        <v>3.004</v>
      </c>
      <c r="J101" s="6">
        <v>0.978</v>
      </c>
      <c r="K101" s="6">
        <v>0.935</v>
      </c>
      <c r="L101" s="6">
        <v>0.925</v>
      </c>
      <c r="M101" s="6">
        <v>0.946</v>
      </c>
      <c r="N101" s="6">
        <v>2965.688</v>
      </c>
    </row>
    <row r="102">
      <c r="A102" s="5">
        <v>45949.336805555555</v>
      </c>
      <c r="B102" s="6">
        <v>4.093</v>
      </c>
      <c r="C102" s="6">
        <v>4.472</v>
      </c>
      <c r="D102" s="6">
        <v>3.695</v>
      </c>
      <c r="E102" s="6">
        <v>4.087</v>
      </c>
      <c r="F102" s="6">
        <v>0.941</v>
      </c>
      <c r="G102" s="6">
        <v>0.991</v>
      </c>
      <c r="H102" s="6">
        <v>0.806</v>
      </c>
      <c r="I102" s="6">
        <v>2.738</v>
      </c>
      <c r="J102" s="6">
        <v>0.97</v>
      </c>
      <c r="K102" s="6">
        <v>0.934</v>
      </c>
      <c r="L102" s="6">
        <v>0.916</v>
      </c>
      <c r="M102" s="6">
        <v>0.941</v>
      </c>
      <c r="N102" s="6">
        <v>2965.93</v>
      </c>
    </row>
    <row r="103">
      <c r="A103" s="5">
        <v>45949.34027777778</v>
      </c>
      <c r="B103" s="6">
        <v>4.692</v>
      </c>
      <c r="C103" s="6">
        <v>5.25</v>
      </c>
      <c r="D103" s="6">
        <v>4.315</v>
      </c>
      <c r="E103" s="6">
        <v>4.753</v>
      </c>
      <c r="F103" s="6">
        <v>1.093</v>
      </c>
      <c r="G103" s="6">
        <v>1.185</v>
      </c>
      <c r="H103" s="6">
        <v>0.957</v>
      </c>
      <c r="I103" s="6">
        <v>3.235</v>
      </c>
      <c r="J103" s="6">
        <v>0.98</v>
      </c>
      <c r="K103" s="6">
        <v>0.951</v>
      </c>
      <c r="L103" s="6">
        <v>0.929</v>
      </c>
      <c r="M103" s="6">
        <v>0.954</v>
      </c>
      <c r="N103" s="6">
        <v>2966.173</v>
      </c>
    </row>
    <row r="104">
      <c r="A104" s="5">
        <v>45949.34375</v>
      </c>
      <c r="B104" s="6">
        <v>6.024</v>
      </c>
      <c r="C104" s="6">
        <v>6.586</v>
      </c>
      <c r="D104" s="6">
        <v>5.541</v>
      </c>
      <c r="E104" s="6">
        <v>6.05</v>
      </c>
      <c r="F104" s="6">
        <v>1.41</v>
      </c>
      <c r="G104" s="6">
        <v>1.509</v>
      </c>
      <c r="H104" s="6">
        <v>1.263</v>
      </c>
      <c r="I104" s="6">
        <v>4.182</v>
      </c>
      <c r="J104" s="6">
        <v>0.987</v>
      </c>
      <c r="K104" s="6">
        <v>0.969</v>
      </c>
      <c r="L104" s="6">
        <v>0.955</v>
      </c>
      <c r="M104" s="6">
        <v>0.971</v>
      </c>
      <c r="N104" s="6">
        <v>2966.478</v>
      </c>
    </row>
    <row r="105">
      <c r="A105" s="5">
        <v>45949.34722222222</v>
      </c>
      <c r="B105" s="6">
        <v>7.7</v>
      </c>
      <c r="C105" s="6">
        <v>8.144</v>
      </c>
      <c r="D105" s="6">
        <v>7.016</v>
      </c>
      <c r="E105" s="6">
        <v>7.62</v>
      </c>
      <c r="F105" s="6">
        <v>1.818</v>
      </c>
      <c r="G105" s="6">
        <v>1.892</v>
      </c>
      <c r="H105" s="6">
        <v>1.635</v>
      </c>
      <c r="I105" s="6">
        <v>5.345</v>
      </c>
      <c r="J105" s="6">
        <v>0.991</v>
      </c>
      <c r="K105" s="6">
        <v>0.976</v>
      </c>
      <c r="L105" s="6">
        <v>0.971</v>
      </c>
      <c r="M105" s="6">
        <v>0.979</v>
      </c>
      <c r="N105" s="6">
        <v>2966.87</v>
      </c>
    </row>
    <row r="106">
      <c r="A106" s="5">
        <v>45949.350694444445</v>
      </c>
      <c r="B106" s="6">
        <v>8.405</v>
      </c>
      <c r="C106" s="6">
        <v>8.772</v>
      </c>
      <c r="D106" s="6">
        <v>7.592</v>
      </c>
      <c r="E106" s="6">
        <v>8.256</v>
      </c>
      <c r="F106" s="6">
        <v>1.987</v>
      </c>
      <c r="G106" s="6">
        <v>2.041</v>
      </c>
      <c r="H106" s="6">
        <v>1.777</v>
      </c>
      <c r="I106" s="6">
        <v>5.805</v>
      </c>
      <c r="J106" s="6">
        <v>0.992</v>
      </c>
      <c r="K106" s="6">
        <v>0.977</v>
      </c>
      <c r="L106" s="6">
        <v>0.976</v>
      </c>
      <c r="M106" s="6">
        <v>0.982</v>
      </c>
      <c r="N106" s="6">
        <v>2967.336</v>
      </c>
    </row>
    <row r="107">
      <c r="A107" s="5">
        <v>45949.354166666664</v>
      </c>
      <c r="B107" s="6">
        <v>5.932</v>
      </c>
      <c r="C107" s="6">
        <v>6.567</v>
      </c>
      <c r="D107" s="6">
        <v>5.33</v>
      </c>
      <c r="E107" s="6">
        <v>5.943</v>
      </c>
      <c r="F107" s="6">
        <v>1.396</v>
      </c>
      <c r="G107" s="6">
        <v>1.509</v>
      </c>
      <c r="H107" s="6">
        <v>1.217</v>
      </c>
      <c r="I107" s="6">
        <v>4.122</v>
      </c>
      <c r="J107" s="6">
        <v>0.987</v>
      </c>
      <c r="K107" s="6">
        <v>0.963</v>
      </c>
      <c r="L107" s="6">
        <v>0.949</v>
      </c>
      <c r="M107" s="6">
        <v>0.967</v>
      </c>
      <c r="N107" s="6">
        <v>2967.716</v>
      </c>
    </row>
    <row r="108">
      <c r="A108" s="5">
        <v>45949.35763888889</v>
      </c>
      <c r="B108" s="6">
        <v>6.867</v>
      </c>
      <c r="C108" s="6">
        <v>7.319</v>
      </c>
      <c r="D108" s="6">
        <v>6.188</v>
      </c>
      <c r="E108" s="6">
        <v>6.791</v>
      </c>
      <c r="F108" s="6">
        <v>1.624</v>
      </c>
      <c r="G108" s="6">
        <v>1.7</v>
      </c>
      <c r="H108" s="6">
        <v>1.44</v>
      </c>
      <c r="I108" s="6">
        <v>4.764</v>
      </c>
      <c r="J108" s="6">
        <v>0.989</v>
      </c>
      <c r="K108" s="6">
        <v>0.971</v>
      </c>
      <c r="L108" s="6">
        <v>0.965</v>
      </c>
      <c r="M108" s="6">
        <v>0.975</v>
      </c>
      <c r="N108" s="6">
        <v>2968.082</v>
      </c>
    </row>
    <row r="109">
      <c r="A109" s="5">
        <v>45949.36111111111</v>
      </c>
      <c r="B109" s="6">
        <v>6.394</v>
      </c>
      <c r="C109" s="6">
        <v>6.879</v>
      </c>
      <c r="D109" s="6">
        <v>5.541</v>
      </c>
      <c r="E109" s="6">
        <v>6.271</v>
      </c>
      <c r="F109" s="6">
        <v>1.513</v>
      </c>
      <c r="G109" s="6">
        <v>1.583</v>
      </c>
      <c r="H109" s="6">
        <v>1.281</v>
      </c>
      <c r="I109" s="6">
        <v>4.377</v>
      </c>
      <c r="J109" s="6">
        <v>0.989</v>
      </c>
      <c r="K109" s="6">
        <v>0.961</v>
      </c>
      <c r="L109" s="6">
        <v>0.957</v>
      </c>
      <c r="M109" s="6">
        <v>0.969</v>
      </c>
      <c r="N109" s="6">
        <v>2968.478</v>
      </c>
    </row>
    <row r="110">
      <c r="A110" s="5">
        <v>45949.364583333336</v>
      </c>
      <c r="B110" s="6">
        <v>6.07</v>
      </c>
      <c r="C110" s="6">
        <v>6.68</v>
      </c>
      <c r="D110" s="6">
        <v>5.498</v>
      </c>
      <c r="E110" s="6">
        <v>6.083</v>
      </c>
      <c r="F110" s="6">
        <v>1.428</v>
      </c>
      <c r="G110" s="6">
        <v>1.531</v>
      </c>
      <c r="H110" s="6">
        <v>1.257</v>
      </c>
      <c r="I110" s="6">
        <v>4.216</v>
      </c>
      <c r="J110" s="6">
        <v>0.987</v>
      </c>
      <c r="K110" s="6">
        <v>0.964</v>
      </c>
      <c r="L110" s="6">
        <v>0.951</v>
      </c>
      <c r="M110" s="6">
        <v>0.968</v>
      </c>
      <c r="N110" s="6">
        <v>2968.83</v>
      </c>
    </row>
    <row r="111">
      <c r="A111" s="5">
        <v>45949.368055555555</v>
      </c>
      <c r="B111" s="6">
        <v>5.645</v>
      </c>
      <c r="C111" s="6">
        <v>6.1</v>
      </c>
      <c r="D111" s="6">
        <v>5.109</v>
      </c>
      <c r="E111" s="6">
        <v>5.618</v>
      </c>
      <c r="F111" s="6">
        <v>1.324</v>
      </c>
      <c r="G111" s="6">
        <v>1.391</v>
      </c>
      <c r="H111" s="6">
        <v>1.162</v>
      </c>
      <c r="I111" s="6">
        <v>3.877</v>
      </c>
      <c r="J111" s="6">
        <v>0.984</v>
      </c>
      <c r="K111" s="6">
        <v>0.959</v>
      </c>
      <c r="L111" s="6">
        <v>0.951</v>
      </c>
      <c r="M111" s="6">
        <v>0.965</v>
      </c>
      <c r="N111" s="6">
        <v>2969.151</v>
      </c>
    </row>
    <row r="112">
      <c r="A112" s="5">
        <v>45949.37152777778</v>
      </c>
      <c r="B112" s="6">
        <v>6.481</v>
      </c>
      <c r="C112" s="6">
        <v>6.884</v>
      </c>
      <c r="D112" s="6">
        <v>5.805</v>
      </c>
      <c r="E112" s="6">
        <v>6.39</v>
      </c>
      <c r="F112" s="6">
        <v>1.527</v>
      </c>
      <c r="G112" s="6">
        <v>1.585</v>
      </c>
      <c r="H112" s="6">
        <v>1.342</v>
      </c>
      <c r="I112" s="6">
        <v>4.454</v>
      </c>
      <c r="J112" s="6">
        <v>0.988</v>
      </c>
      <c r="K112" s="6">
        <v>0.968</v>
      </c>
      <c r="L112" s="6">
        <v>0.965</v>
      </c>
      <c r="M112" s="6">
        <v>0.974</v>
      </c>
      <c r="N112" s="6">
        <v>2969.501</v>
      </c>
    </row>
    <row r="113">
      <c r="A113" s="5">
        <v>45949.375</v>
      </c>
      <c r="B113" s="6">
        <v>8.004</v>
      </c>
      <c r="C113" s="6">
        <v>8.345</v>
      </c>
      <c r="D113" s="6">
        <v>7.141</v>
      </c>
      <c r="E113" s="6">
        <v>7.83</v>
      </c>
      <c r="F113" s="6">
        <v>1.894</v>
      </c>
      <c r="G113" s="6">
        <v>1.944</v>
      </c>
      <c r="H113" s="6">
        <v>1.676</v>
      </c>
      <c r="I113" s="6">
        <v>5.514</v>
      </c>
      <c r="J113" s="6">
        <v>0.991</v>
      </c>
      <c r="K113" s="6">
        <v>0.975</v>
      </c>
      <c r="L113" s="6">
        <v>0.975</v>
      </c>
      <c r="M113" s="6">
        <v>0.981</v>
      </c>
      <c r="N113" s="6">
        <v>2969.914</v>
      </c>
    </row>
    <row r="114">
      <c r="A114" s="5">
        <v>45949.37847222222</v>
      </c>
      <c r="B114" s="6">
        <v>10.973</v>
      </c>
      <c r="C114" s="6">
        <v>11.135</v>
      </c>
      <c r="D114" s="6">
        <v>9.934</v>
      </c>
      <c r="E114" s="6">
        <v>10.681</v>
      </c>
      <c r="F114" s="6">
        <v>2.606</v>
      </c>
      <c r="G114" s="6">
        <v>2.619</v>
      </c>
      <c r="H114" s="6">
        <v>2.359</v>
      </c>
      <c r="I114" s="6">
        <v>7.584</v>
      </c>
      <c r="J114" s="6">
        <v>0.994</v>
      </c>
      <c r="K114" s="6">
        <v>0.984</v>
      </c>
      <c r="L114" s="6">
        <v>0.986</v>
      </c>
      <c r="M114" s="6">
        <v>0.988</v>
      </c>
      <c r="N114" s="6">
        <v>2970.421</v>
      </c>
    </row>
    <row r="115">
      <c r="A115" s="5">
        <v>45949.381944444445</v>
      </c>
      <c r="B115" s="6">
        <v>11.66</v>
      </c>
      <c r="C115" s="6">
        <v>11.91</v>
      </c>
      <c r="D115" s="6">
        <v>10.719</v>
      </c>
      <c r="E115" s="6">
        <v>11.43</v>
      </c>
      <c r="F115" s="6">
        <v>2.774</v>
      </c>
      <c r="G115" s="6">
        <v>2.812</v>
      </c>
      <c r="H115" s="6">
        <v>2.552</v>
      </c>
      <c r="I115" s="6">
        <v>8.138</v>
      </c>
      <c r="J115" s="6">
        <v>0.995</v>
      </c>
      <c r="K115" s="6">
        <v>0.986</v>
      </c>
      <c r="L115" s="6">
        <v>0.988</v>
      </c>
      <c r="M115" s="6">
        <v>0.99</v>
      </c>
      <c r="N115" s="6">
        <v>2971.098</v>
      </c>
    </row>
    <row r="116">
      <c r="A116" s="5">
        <v>45949.385416666664</v>
      </c>
      <c r="B116" s="6">
        <v>15.011</v>
      </c>
      <c r="C116" s="6">
        <v>14.972</v>
      </c>
      <c r="D116" s="6">
        <v>13.68</v>
      </c>
      <c r="E116" s="6">
        <v>14.554</v>
      </c>
      <c r="F116" s="6">
        <v>3.586</v>
      </c>
      <c r="G116" s="6">
        <v>3.562</v>
      </c>
      <c r="H116" s="6">
        <v>3.292</v>
      </c>
      <c r="I116" s="6">
        <v>10.44</v>
      </c>
      <c r="J116" s="6">
        <v>0.996</v>
      </c>
      <c r="K116" s="6">
        <v>0.989</v>
      </c>
      <c r="L116" s="6">
        <v>0.992</v>
      </c>
      <c r="M116" s="6">
        <v>0.993</v>
      </c>
      <c r="N116" s="6">
        <v>2971.825</v>
      </c>
    </row>
    <row r="117">
      <c r="A117" s="5">
        <v>45949.38888888889</v>
      </c>
      <c r="B117" s="6">
        <v>15.829</v>
      </c>
      <c r="C117" s="6">
        <v>15.771</v>
      </c>
      <c r="D117" s="6">
        <v>14.523</v>
      </c>
      <c r="E117" s="6">
        <v>15.374</v>
      </c>
      <c r="F117" s="6">
        <v>3.796</v>
      </c>
      <c r="G117" s="6">
        <v>3.769</v>
      </c>
      <c r="H117" s="6">
        <v>3.507</v>
      </c>
      <c r="I117" s="6">
        <v>11.072</v>
      </c>
      <c r="J117" s="6">
        <v>0.996</v>
      </c>
      <c r="K117" s="6">
        <v>0.99</v>
      </c>
      <c r="L117" s="6">
        <v>0.993</v>
      </c>
      <c r="M117" s="6">
        <v>0.993</v>
      </c>
      <c r="N117" s="6">
        <v>2972.707</v>
      </c>
    </row>
    <row r="118">
      <c r="A118" s="5">
        <v>45949.39236111111</v>
      </c>
      <c r="B118" s="6">
        <v>17.654</v>
      </c>
      <c r="C118" s="6">
        <v>17.764</v>
      </c>
      <c r="D118" s="6">
        <v>16.377</v>
      </c>
      <c r="E118" s="6">
        <v>17.265</v>
      </c>
      <c r="F118" s="6">
        <v>4.247</v>
      </c>
      <c r="G118" s="6">
        <v>4.255</v>
      </c>
      <c r="H118" s="6">
        <v>3.97</v>
      </c>
      <c r="I118" s="6">
        <v>12.472</v>
      </c>
      <c r="J118" s="6">
        <v>0.997</v>
      </c>
      <c r="K118" s="6">
        <v>0.992</v>
      </c>
      <c r="L118" s="6">
        <v>0.994</v>
      </c>
      <c r="M118" s="6">
        <v>0.994</v>
      </c>
      <c r="N118" s="6">
        <v>2973.665</v>
      </c>
    </row>
    <row r="119">
      <c r="A119" s="5">
        <v>45949.395833333336</v>
      </c>
      <c r="B119" s="6">
        <v>11.736</v>
      </c>
      <c r="C119" s="6">
        <v>11.833</v>
      </c>
      <c r="D119" s="6">
        <v>10.618</v>
      </c>
      <c r="E119" s="6">
        <v>11.396</v>
      </c>
      <c r="F119" s="6">
        <v>2.809</v>
      </c>
      <c r="G119" s="6">
        <v>2.814</v>
      </c>
      <c r="H119" s="6">
        <v>2.554</v>
      </c>
      <c r="I119" s="6">
        <v>8.177</v>
      </c>
      <c r="J119" s="6">
        <v>0.995</v>
      </c>
      <c r="K119" s="6">
        <v>0.984</v>
      </c>
      <c r="L119" s="6">
        <v>0.988</v>
      </c>
      <c r="M119" s="6">
        <v>0.989</v>
      </c>
      <c r="N119" s="6">
        <v>2974.457</v>
      </c>
    </row>
    <row r="120">
      <c r="A120" s="5">
        <v>45949.399305555555</v>
      </c>
      <c r="B120" s="6">
        <v>17.616</v>
      </c>
      <c r="C120" s="6">
        <v>17.623</v>
      </c>
      <c r="D120" s="6">
        <v>16.245</v>
      </c>
      <c r="E120" s="6">
        <v>17.161</v>
      </c>
      <c r="F120" s="6">
        <v>4.252</v>
      </c>
      <c r="G120" s="6">
        <v>4.244</v>
      </c>
      <c r="H120" s="6">
        <v>3.957</v>
      </c>
      <c r="I120" s="6">
        <v>12.453</v>
      </c>
      <c r="J120" s="6">
        <v>0.997</v>
      </c>
      <c r="K120" s="6">
        <v>0.991</v>
      </c>
      <c r="L120" s="6">
        <v>0.994</v>
      </c>
      <c r="M120" s="6">
        <v>0.994</v>
      </c>
      <c r="N120" s="6">
        <v>2975.402</v>
      </c>
    </row>
    <row r="121">
      <c r="A121" s="5">
        <v>45949.40277777778</v>
      </c>
      <c r="B121" s="6">
        <v>18.815</v>
      </c>
      <c r="C121" s="6">
        <v>18.764</v>
      </c>
      <c r="D121" s="6">
        <v>17.514</v>
      </c>
      <c r="E121" s="6">
        <v>18.365</v>
      </c>
      <c r="F121" s="6">
        <v>4.535</v>
      </c>
      <c r="G121" s="6">
        <v>4.52</v>
      </c>
      <c r="H121" s="6">
        <v>4.257</v>
      </c>
      <c r="I121" s="6">
        <v>13.312</v>
      </c>
      <c r="J121" s="6">
        <v>0.997</v>
      </c>
      <c r="K121" s="6">
        <v>0.992</v>
      </c>
      <c r="L121" s="6">
        <v>0.995</v>
      </c>
      <c r="M121" s="6">
        <v>0.995</v>
      </c>
      <c r="N121" s="6">
        <v>2976.453</v>
      </c>
    </row>
    <row r="122">
      <c r="A122" s="5">
        <v>45949.40625</v>
      </c>
      <c r="B122" s="6">
        <v>16.079</v>
      </c>
      <c r="C122" s="6">
        <v>15.989</v>
      </c>
      <c r="D122" s="6">
        <v>14.938</v>
      </c>
      <c r="E122" s="6">
        <v>15.668</v>
      </c>
      <c r="F122" s="6">
        <v>3.882</v>
      </c>
      <c r="G122" s="6">
        <v>3.859</v>
      </c>
      <c r="H122" s="6">
        <v>3.628</v>
      </c>
      <c r="I122" s="6">
        <v>11.369</v>
      </c>
      <c r="J122" s="6">
        <v>0.996</v>
      </c>
      <c r="K122" s="6">
        <v>0.991</v>
      </c>
      <c r="L122" s="6">
        <v>0.993</v>
      </c>
      <c r="M122" s="6">
        <v>0.993</v>
      </c>
      <c r="N122" s="6">
        <v>2977.406</v>
      </c>
    </row>
    <row r="123">
      <c r="A123" s="5">
        <v>45949.40972222222</v>
      </c>
      <c r="B123" s="6">
        <v>9.834</v>
      </c>
      <c r="C123" s="6">
        <v>10.102</v>
      </c>
      <c r="D123" s="6">
        <v>8.892</v>
      </c>
      <c r="E123" s="6">
        <v>9.609</v>
      </c>
      <c r="F123" s="6">
        <v>2.347</v>
      </c>
      <c r="G123" s="6">
        <v>2.384</v>
      </c>
      <c r="H123" s="6">
        <v>2.117</v>
      </c>
      <c r="I123" s="6">
        <v>6.848</v>
      </c>
      <c r="J123" s="6">
        <v>0.993</v>
      </c>
      <c r="K123" s="6">
        <v>0.98</v>
      </c>
      <c r="L123" s="6">
        <v>0.981</v>
      </c>
      <c r="M123" s="6">
        <v>0.985</v>
      </c>
      <c r="N123" s="6">
        <v>2978.107</v>
      </c>
    </row>
    <row r="124">
      <c r="A124" s="5">
        <v>45949.413194444445</v>
      </c>
      <c r="B124" s="6">
        <v>7.894</v>
      </c>
      <c r="C124" s="6">
        <v>8.171</v>
      </c>
      <c r="D124" s="6">
        <v>7.173</v>
      </c>
      <c r="E124" s="6">
        <v>7.746</v>
      </c>
      <c r="F124" s="6">
        <v>1.878</v>
      </c>
      <c r="G124" s="6">
        <v>1.917</v>
      </c>
      <c r="H124" s="6">
        <v>1.691</v>
      </c>
      <c r="I124" s="6">
        <v>5.486</v>
      </c>
      <c r="J124" s="6">
        <v>0.99</v>
      </c>
      <c r="K124" s="6">
        <v>0.974</v>
      </c>
      <c r="L124" s="6">
        <v>0.974</v>
      </c>
      <c r="M124" s="6">
        <v>0.979</v>
      </c>
      <c r="N124" s="6">
        <v>2978.592</v>
      </c>
    </row>
    <row r="125">
      <c r="A125" s="5">
        <v>45949.416666666664</v>
      </c>
      <c r="B125" s="6">
        <v>9.233</v>
      </c>
      <c r="C125" s="6">
        <v>9.606</v>
      </c>
      <c r="D125" s="6">
        <v>8.456</v>
      </c>
      <c r="E125" s="6">
        <v>9.098</v>
      </c>
      <c r="F125" s="6">
        <v>2.199</v>
      </c>
      <c r="G125" s="6">
        <v>2.265</v>
      </c>
      <c r="H125" s="6">
        <v>2.004</v>
      </c>
      <c r="I125" s="6">
        <v>6.468</v>
      </c>
      <c r="J125" s="6">
        <v>0.993</v>
      </c>
      <c r="K125" s="6">
        <v>0.981</v>
      </c>
      <c r="L125" s="6">
        <v>0.98</v>
      </c>
      <c r="M125" s="6">
        <v>0.985</v>
      </c>
      <c r="N125" s="6">
        <v>2979.076</v>
      </c>
    </row>
    <row r="126">
      <c r="A126" s="5">
        <v>45949.42013888889</v>
      </c>
      <c r="B126" s="6">
        <v>15.471</v>
      </c>
      <c r="C126" s="6">
        <v>15.663</v>
      </c>
      <c r="D126" s="6">
        <v>14.507</v>
      </c>
      <c r="E126" s="6">
        <v>15.213</v>
      </c>
      <c r="F126" s="6">
        <v>3.695</v>
      </c>
      <c r="G126" s="6">
        <v>3.722</v>
      </c>
      <c r="H126" s="6">
        <v>3.478</v>
      </c>
      <c r="I126" s="6">
        <v>10.895</v>
      </c>
      <c r="J126" s="6">
        <v>0.996</v>
      </c>
      <c r="K126" s="6">
        <v>0.991</v>
      </c>
      <c r="L126" s="6">
        <v>0.992</v>
      </c>
      <c r="M126" s="6">
        <v>0.993</v>
      </c>
      <c r="N126" s="6">
        <v>2979.673</v>
      </c>
    </row>
    <row r="127">
      <c r="A127" s="5">
        <v>45949.42361111111</v>
      </c>
      <c r="B127" s="6">
        <v>17.552</v>
      </c>
      <c r="C127" s="6">
        <v>17.331</v>
      </c>
      <c r="D127" s="6">
        <v>16.058</v>
      </c>
      <c r="E127" s="6">
        <v>16.98</v>
      </c>
      <c r="F127" s="6">
        <v>4.192</v>
      </c>
      <c r="G127" s="6">
        <v>4.138</v>
      </c>
      <c r="H127" s="6">
        <v>3.875</v>
      </c>
      <c r="I127" s="6">
        <v>12.205</v>
      </c>
      <c r="J127" s="6">
        <v>0.997</v>
      </c>
      <c r="K127" s="6">
        <v>0.991</v>
      </c>
      <c r="L127" s="6">
        <v>0.994</v>
      </c>
      <c r="M127" s="6">
        <v>0.994</v>
      </c>
      <c r="N127" s="6">
        <v>2980.617</v>
      </c>
    </row>
    <row r="128">
      <c r="A128" s="5">
        <v>45949.427083333336</v>
      </c>
      <c r="B128" s="6">
        <v>10.681</v>
      </c>
      <c r="C128" s="6">
        <v>10.882</v>
      </c>
      <c r="D128" s="6">
        <v>9.608</v>
      </c>
      <c r="E128" s="6">
        <v>10.39</v>
      </c>
      <c r="F128" s="6">
        <v>2.541</v>
      </c>
      <c r="G128" s="6">
        <v>2.57</v>
      </c>
      <c r="H128" s="6">
        <v>2.291</v>
      </c>
      <c r="I128" s="6">
        <v>7.402</v>
      </c>
      <c r="J128" s="6">
        <v>0.994</v>
      </c>
      <c r="K128" s="6">
        <v>0.982</v>
      </c>
      <c r="L128" s="6">
        <v>0.985</v>
      </c>
      <c r="M128" s="6">
        <v>0.987</v>
      </c>
      <c r="N128" s="6">
        <v>2981.282</v>
      </c>
    </row>
    <row r="129">
      <c r="A129" s="5">
        <v>45949.430555555555</v>
      </c>
      <c r="B129" s="6">
        <v>11.128</v>
      </c>
      <c r="C129" s="6">
        <v>11.134</v>
      </c>
      <c r="D129" s="6">
        <v>10.011</v>
      </c>
      <c r="E129" s="6">
        <v>10.757</v>
      </c>
      <c r="F129" s="6">
        <v>2.659</v>
      </c>
      <c r="G129" s="6">
        <v>2.644</v>
      </c>
      <c r="H129" s="6">
        <v>2.398</v>
      </c>
      <c r="I129" s="6">
        <v>7.701</v>
      </c>
      <c r="J129" s="6">
        <v>0.994</v>
      </c>
      <c r="K129" s="6">
        <v>0.983</v>
      </c>
      <c r="L129" s="6">
        <v>0.987</v>
      </c>
      <c r="M129" s="6">
        <v>0.988</v>
      </c>
      <c r="N129" s="6">
        <v>2981.901</v>
      </c>
    </row>
    <row r="130">
      <c r="A130" s="5">
        <v>45949.43402777778</v>
      </c>
      <c r="B130" s="6">
        <v>16.926</v>
      </c>
      <c r="C130" s="6">
        <v>16.869</v>
      </c>
      <c r="D130" s="6">
        <v>15.759</v>
      </c>
      <c r="E130" s="6">
        <v>16.518</v>
      </c>
      <c r="F130" s="6">
        <v>4.078</v>
      </c>
      <c r="G130" s="6">
        <v>4.05</v>
      </c>
      <c r="H130" s="6">
        <v>3.818</v>
      </c>
      <c r="I130" s="6">
        <v>11.946</v>
      </c>
      <c r="J130" s="6">
        <v>0.997</v>
      </c>
      <c r="K130" s="6">
        <v>0.991</v>
      </c>
      <c r="L130" s="6">
        <v>0.994</v>
      </c>
      <c r="M130" s="6">
        <v>0.994</v>
      </c>
      <c r="N130" s="6">
        <v>2982.699</v>
      </c>
    </row>
    <row r="131">
      <c r="A131" s="5">
        <v>45949.4375</v>
      </c>
      <c r="B131" s="6">
        <v>19.273</v>
      </c>
      <c r="C131" s="6">
        <v>18.817</v>
      </c>
      <c r="D131" s="6">
        <v>17.769</v>
      </c>
      <c r="E131" s="6">
        <v>18.62</v>
      </c>
      <c r="F131" s="6">
        <v>4.608</v>
      </c>
      <c r="G131" s="6">
        <v>4.499</v>
      </c>
      <c r="H131" s="6">
        <v>4.29</v>
      </c>
      <c r="I131" s="6">
        <v>13.397</v>
      </c>
      <c r="J131" s="6">
        <v>0.997</v>
      </c>
      <c r="K131" s="6">
        <v>0.993</v>
      </c>
      <c r="L131" s="6">
        <v>0.996</v>
      </c>
      <c r="M131" s="6">
        <v>0.996</v>
      </c>
      <c r="N131" s="6">
        <v>2983.758</v>
      </c>
    </row>
    <row r="132">
      <c r="A132" s="5">
        <v>45949.44097222222</v>
      </c>
      <c r="B132" s="6">
        <v>20.451</v>
      </c>
      <c r="C132" s="6">
        <v>19.995</v>
      </c>
      <c r="D132" s="6">
        <v>18.918</v>
      </c>
      <c r="E132" s="6">
        <v>19.788</v>
      </c>
      <c r="F132" s="6">
        <v>4.892</v>
      </c>
      <c r="G132" s="6">
        <v>4.786</v>
      </c>
      <c r="H132" s="6">
        <v>4.571</v>
      </c>
      <c r="I132" s="6">
        <v>14.249</v>
      </c>
      <c r="J132" s="6">
        <v>0.998</v>
      </c>
      <c r="K132" s="6">
        <v>0.993</v>
      </c>
      <c r="L132" s="6">
        <v>0.996</v>
      </c>
      <c r="M132" s="6">
        <v>0.996</v>
      </c>
      <c r="N132" s="6">
        <v>2984.933</v>
      </c>
    </row>
    <row r="133">
      <c r="A133" s="5">
        <v>45949.444444444445</v>
      </c>
      <c r="B133" s="6">
        <v>19.859</v>
      </c>
      <c r="C133" s="6">
        <v>19.462</v>
      </c>
      <c r="D133" s="6">
        <v>18.372</v>
      </c>
      <c r="E133" s="6">
        <v>19.231</v>
      </c>
      <c r="F133" s="6">
        <v>4.765</v>
      </c>
      <c r="G133" s="6">
        <v>4.676</v>
      </c>
      <c r="H133" s="6">
        <v>4.454</v>
      </c>
      <c r="I133" s="6">
        <v>13.895</v>
      </c>
      <c r="J133" s="6">
        <v>0.997</v>
      </c>
      <c r="K133" s="6">
        <v>0.993</v>
      </c>
      <c r="L133" s="6">
        <v>0.996</v>
      </c>
      <c r="M133" s="6">
        <v>0.995</v>
      </c>
      <c r="N133" s="6">
        <v>2986.045</v>
      </c>
    </row>
    <row r="134">
      <c r="A134" s="5">
        <v>45949.447916666664</v>
      </c>
      <c r="B134" s="6">
        <v>19.862</v>
      </c>
      <c r="C134" s="6">
        <v>19.666</v>
      </c>
      <c r="D134" s="6">
        <v>18.473</v>
      </c>
      <c r="E134" s="6">
        <v>19.334</v>
      </c>
      <c r="F134" s="6">
        <v>4.76</v>
      </c>
      <c r="G134" s="6">
        <v>4.713</v>
      </c>
      <c r="H134" s="6">
        <v>4.467</v>
      </c>
      <c r="I134" s="6">
        <v>13.94</v>
      </c>
      <c r="J134" s="6">
        <v>0.998</v>
      </c>
      <c r="K134" s="6">
        <v>0.993</v>
      </c>
      <c r="L134" s="6">
        <v>0.995</v>
      </c>
      <c r="M134" s="6">
        <v>0.995</v>
      </c>
      <c r="N134" s="6">
        <v>2987.116</v>
      </c>
    </row>
    <row r="135">
      <c r="A135" s="5">
        <v>45949.45138888889</v>
      </c>
      <c r="B135" s="6">
        <v>23.559</v>
      </c>
      <c r="C135" s="6">
        <v>23.23</v>
      </c>
      <c r="D135" s="6">
        <v>22.285</v>
      </c>
      <c r="E135" s="6">
        <v>23.025</v>
      </c>
      <c r="F135" s="6">
        <v>5.674</v>
      </c>
      <c r="G135" s="6">
        <v>5.61</v>
      </c>
      <c r="H135" s="6">
        <v>5.414</v>
      </c>
      <c r="I135" s="6">
        <v>16.698</v>
      </c>
      <c r="J135" s="6">
        <v>0.998</v>
      </c>
      <c r="K135" s="6">
        <v>0.995</v>
      </c>
      <c r="L135" s="6">
        <v>0.997</v>
      </c>
      <c r="M135" s="6">
        <v>0.997</v>
      </c>
      <c r="N135" s="6">
        <v>2988.394</v>
      </c>
    </row>
    <row r="136">
      <c r="A136" s="5">
        <v>45949.45486111111</v>
      </c>
      <c r="B136" s="6">
        <v>22.781</v>
      </c>
      <c r="C136" s="6">
        <v>22.556</v>
      </c>
      <c r="D136" s="6">
        <v>21.496</v>
      </c>
      <c r="E136" s="6">
        <v>22.278</v>
      </c>
      <c r="F136" s="6">
        <v>5.484</v>
      </c>
      <c r="G136" s="6">
        <v>5.427</v>
      </c>
      <c r="H136" s="6">
        <v>5.215</v>
      </c>
      <c r="I136" s="6">
        <v>16.126</v>
      </c>
      <c r="J136" s="6">
        <v>0.998</v>
      </c>
      <c r="K136" s="6">
        <v>0.994</v>
      </c>
      <c r="L136" s="6">
        <v>0.996</v>
      </c>
      <c r="M136" s="6">
        <v>0.996</v>
      </c>
      <c r="N136" s="6">
        <v>2989.735</v>
      </c>
    </row>
    <row r="137">
      <c r="A137" s="5">
        <v>45949.458333333336</v>
      </c>
      <c r="B137" s="6">
        <v>22.64</v>
      </c>
      <c r="C137" s="6">
        <v>22.299</v>
      </c>
      <c r="D137" s="6">
        <v>21.373</v>
      </c>
      <c r="E137" s="6">
        <v>22.104</v>
      </c>
      <c r="F137" s="6">
        <v>5.444</v>
      </c>
      <c r="G137" s="6">
        <v>5.362</v>
      </c>
      <c r="H137" s="6">
        <v>5.177</v>
      </c>
      <c r="I137" s="6">
        <v>15.983</v>
      </c>
      <c r="J137" s="6">
        <v>0.998</v>
      </c>
      <c r="K137" s="6">
        <v>0.995</v>
      </c>
      <c r="L137" s="6">
        <v>0.997</v>
      </c>
      <c r="M137" s="6">
        <v>0.996</v>
      </c>
      <c r="N137" s="6">
        <v>2991.06</v>
      </c>
    </row>
    <row r="138">
      <c r="A138" s="5">
        <v>45949.461805555555</v>
      </c>
      <c r="B138" s="6">
        <v>22.037</v>
      </c>
      <c r="C138" s="6">
        <v>21.843</v>
      </c>
      <c r="D138" s="6">
        <v>20.897</v>
      </c>
      <c r="E138" s="6">
        <v>21.592</v>
      </c>
      <c r="F138" s="6">
        <v>5.307</v>
      </c>
      <c r="G138" s="6">
        <v>5.254</v>
      </c>
      <c r="H138" s="6">
        <v>5.064</v>
      </c>
      <c r="I138" s="6">
        <v>15.625</v>
      </c>
      <c r="J138" s="6">
        <v>0.998</v>
      </c>
      <c r="K138" s="6">
        <v>0.995</v>
      </c>
      <c r="L138" s="6">
        <v>0.996</v>
      </c>
      <c r="M138" s="6">
        <v>0.996</v>
      </c>
      <c r="N138" s="6">
        <v>2992.305</v>
      </c>
    </row>
    <row r="139">
      <c r="A139" s="5">
        <v>45949.46527777778</v>
      </c>
      <c r="B139" s="6">
        <v>22.673</v>
      </c>
      <c r="C139" s="6">
        <v>22.33</v>
      </c>
      <c r="D139" s="6">
        <v>21.281</v>
      </c>
      <c r="E139" s="6">
        <v>22.095</v>
      </c>
      <c r="F139" s="6">
        <v>5.428</v>
      </c>
      <c r="G139" s="6">
        <v>5.342</v>
      </c>
      <c r="H139" s="6">
        <v>5.138</v>
      </c>
      <c r="I139" s="6">
        <v>15.908</v>
      </c>
      <c r="J139" s="6">
        <v>0.998</v>
      </c>
      <c r="K139" s="6">
        <v>0.994</v>
      </c>
      <c r="L139" s="6">
        <v>0.997</v>
      </c>
      <c r="M139" s="6">
        <v>0.996</v>
      </c>
      <c r="N139" s="6">
        <v>2993.615</v>
      </c>
    </row>
    <row r="140">
      <c r="A140" s="5">
        <v>45949.46875</v>
      </c>
      <c r="B140" s="6">
        <v>23.412</v>
      </c>
      <c r="C140" s="6">
        <v>23.019</v>
      </c>
      <c r="D140" s="6">
        <v>21.919</v>
      </c>
      <c r="E140" s="6">
        <v>22.783</v>
      </c>
      <c r="F140" s="6">
        <v>5.634</v>
      </c>
      <c r="G140" s="6">
        <v>5.555</v>
      </c>
      <c r="H140" s="6">
        <v>5.329</v>
      </c>
      <c r="I140" s="6">
        <v>16.518</v>
      </c>
      <c r="J140" s="6">
        <v>0.998</v>
      </c>
      <c r="K140" s="6">
        <v>0.995</v>
      </c>
      <c r="L140" s="6">
        <v>0.997</v>
      </c>
      <c r="M140" s="6">
        <v>0.997</v>
      </c>
      <c r="N140" s="6">
        <v>2994.731</v>
      </c>
    </row>
    <row r="141">
      <c r="A141" s="5">
        <v>45949.47222222222</v>
      </c>
      <c r="B141" s="6">
        <v>22.912</v>
      </c>
      <c r="C141" s="6">
        <v>22.285</v>
      </c>
      <c r="D141" s="6">
        <v>21.278</v>
      </c>
      <c r="E141" s="6">
        <v>22.158</v>
      </c>
      <c r="F141" s="6">
        <v>5.509</v>
      </c>
      <c r="G141" s="6">
        <v>5.376</v>
      </c>
      <c r="H141" s="6">
        <v>5.172</v>
      </c>
      <c r="I141" s="6">
        <v>16.057</v>
      </c>
      <c r="J141" s="6">
        <v>0.998</v>
      </c>
      <c r="K141" s="6">
        <v>0.994</v>
      </c>
      <c r="L141" s="6">
        <v>0.997</v>
      </c>
      <c r="M141" s="6">
        <v>0.996</v>
      </c>
      <c r="N141" s="6">
        <v>2996.092</v>
      </c>
    </row>
    <row r="142">
      <c r="A142" s="5">
        <v>45949.475694444445</v>
      </c>
      <c r="B142" s="6">
        <v>23.499</v>
      </c>
      <c r="C142" s="6">
        <v>22.943</v>
      </c>
      <c r="D142" s="6">
        <v>21.894</v>
      </c>
      <c r="E142" s="6">
        <v>22.779</v>
      </c>
      <c r="F142" s="6">
        <v>5.662</v>
      </c>
      <c r="G142" s="6">
        <v>5.547</v>
      </c>
      <c r="H142" s="6">
        <v>5.335</v>
      </c>
      <c r="I142" s="6">
        <v>16.544</v>
      </c>
      <c r="J142" s="6">
        <v>0.998</v>
      </c>
      <c r="K142" s="6">
        <v>0.994</v>
      </c>
      <c r="L142" s="6">
        <v>0.997</v>
      </c>
      <c r="M142" s="6">
        <v>0.996</v>
      </c>
      <c r="N142" s="6">
        <v>2997.422</v>
      </c>
    </row>
    <row r="143">
      <c r="A143" s="5">
        <v>45949.479166666664</v>
      </c>
      <c r="B143" s="6">
        <v>24.21</v>
      </c>
      <c r="C143" s="6">
        <v>23.815</v>
      </c>
      <c r="D143" s="6">
        <v>22.848</v>
      </c>
      <c r="E143" s="6">
        <v>23.624</v>
      </c>
      <c r="F143" s="6">
        <v>5.834</v>
      </c>
      <c r="G143" s="6">
        <v>5.758</v>
      </c>
      <c r="H143" s="6">
        <v>5.553</v>
      </c>
      <c r="I143" s="6">
        <v>17.145</v>
      </c>
      <c r="J143" s="6">
        <v>0.998</v>
      </c>
      <c r="K143" s="6">
        <v>0.995</v>
      </c>
      <c r="L143" s="6">
        <v>0.997</v>
      </c>
      <c r="M143" s="6">
        <v>0.997</v>
      </c>
      <c r="N143" s="6">
        <v>2998.827</v>
      </c>
    </row>
    <row r="144">
      <c r="A144" s="5">
        <v>45949.48263888889</v>
      </c>
      <c r="B144" s="6">
        <v>24.257</v>
      </c>
      <c r="C144" s="6">
        <v>23.759</v>
      </c>
      <c r="D144" s="6">
        <v>22.831</v>
      </c>
      <c r="E144" s="6">
        <v>23.616</v>
      </c>
      <c r="F144" s="6">
        <v>5.855</v>
      </c>
      <c r="G144" s="6">
        <v>5.752</v>
      </c>
      <c r="H144" s="6">
        <v>5.556</v>
      </c>
      <c r="I144" s="6">
        <v>17.163</v>
      </c>
      <c r="J144" s="6">
        <v>0.998</v>
      </c>
      <c r="K144" s="6">
        <v>0.995</v>
      </c>
      <c r="L144" s="6">
        <v>0.997</v>
      </c>
      <c r="M144" s="6">
        <v>0.997</v>
      </c>
      <c r="N144" s="6">
        <v>3000.274</v>
      </c>
    </row>
    <row r="145">
      <c r="A145" s="5">
        <v>45949.48611111111</v>
      </c>
      <c r="B145" s="6">
        <v>24.674</v>
      </c>
      <c r="C145" s="6">
        <v>24.352</v>
      </c>
      <c r="D145" s="6">
        <v>23.376</v>
      </c>
      <c r="E145" s="6">
        <v>24.134</v>
      </c>
      <c r="F145" s="6">
        <v>5.951</v>
      </c>
      <c r="G145" s="6">
        <v>5.884</v>
      </c>
      <c r="H145" s="6">
        <v>5.683</v>
      </c>
      <c r="I145" s="6">
        <v>17.518</v>
      </c>
      <c r="J145" s="6">
        <v>0.998</v>
      </c>
      <c r="K145" s="6">
        <v>0.995</v>
      </c>
      <c r="L145" s="6">
        <v>0.997</v>
      </c>
      <c r="M145" s="6">
        <v>0.997</v>
      </c>
      <c r="N145" s="6">
        <v>3001.598</v>
      </c>
    </row>
    <row r="146">
      <c r="A146" s="5">
        <v>45949.489583333336</v>
      </c>
      <c r="B146" s="6">
        <v>23.717</v>
      </c>
      <c r="C146" s="6">
        <v>23.28</v>
      </c>
      <c r="D146" s="6">
        <v>22.446</v>
      </c>
      <c r="E146" s="6">
        <v>23.148</v>
      </c>
      <c r="F146" s="6">
        <v>5.709</v>
      </c>
      <c r="G146" s="6">
        <v>5.63</v>
      </c>
      <c r="H146" s="6">
        <v>5.446</v>
      </c>
      <c r="I146" s="6">
        <v>16.785</v>
      </c>
      <c r="J146" s="6">
        <v>0.998</v>
      </c>
      <c r="K146" s="6">
        <v>0.995</v>
      </c>
      <c r="L146" s="6">
        <v>0.997</v>
      </c>
      <c r="M146" s="6">
        <v>0.997</v>
      </c>
      <c r="N146" s="6">
        <v>3002.789</v>
      </c>
    </row>
    <row r="147">
      <c r="A147" s="5">
        <v>45949.493055555555</v>
      </c>
      <c r="B147" s="6">
        <v>23.998</v>
      </c>
      <c r="C147" s="6">
        <v>23.569</v>
      </c>
      <c r="D147" s="6">
        <v>22.609</v>
      </c>
      <c r="E147" s="6">
        <v>23.392</v>
      </c>
      <c r="F147" s="6">
        <v>5.77</v>
      </c>
      <c r="G147" s="6">
        <v>5.69</v>
      </c>
      <c r="H147" s="6">
        <v>5.481</v>
      </c>
      <c r="I147" s="6">
        <v>16.941</v>
      </c>
      <c r="J147" s="6">
        <v>0.998</v>
      </c>
      <c r="K147" s="6">
        <v>0.995</v>
      </c>
      <c r="L147" s="6">
        <v>0.997</v>
      </c>
      <c r="M147" s="6">
        <v>0.997</v>
      </c>
      <c r="N147" s="6">
        <v>3004.193</v>
      </c>
    </row>
    <row r="148">
      <c r="A148" s="5">
        <v>45949.49652777778</v>
      </c>
      <c r="B148" s="6">
        <v>23.234</v>
      </c>
      <c r="C148" s="6">
        <v>22.606</v>
      </c>
      <c r="D148" s="6">
        <v>21.728</v>
      </c>
      <c r="E148" s="6">
        <v>22.523</v>
      </c>
      <c r="F148" s="6">
        <v>5.573</v>
      </c>
      <c r="G148" s="6">
        <v>5.458</v>
      </c>
      <c r="H148" s="6">
        <v>5.273</v>
      </c>
      <c r="I148" s="6">
        <v>16.304</v>
      </c>
      <c r="J148" s="6">
        <v>0.998</v>
      </c>
      <c r="K148" s="6">
        <v>0.994</v>
      </c>
      <c r="L148" s="6">
        <v>0.997</v>
      </c>
      <c r="M148" s="6">
        <v>0.997</v>
      </c>
      <c r="N148" s="6">
        <v>3005.569</v>
      </c>
    </row>
    <row r="149">
      <c r="A149" s="5">
        <v>45949.5</v>
      </c>
      <c r="B149" s="6">
        <v>23.379</v>
      </c>
      <c r="C149" s="6">
        <v>22.929</v>
      </c>
      <c r="D149" s="6">
        <v>21.933</v>
      </c>
      <c r="E149" s="6">
        <v>22.747</v>
      </c>
      <c r="F149" s="6">
        <v>5.653</v>
      </c>
      <c r="G149" s="6">
        <v>5.555</v>
      </c>
      <c r="H149" s="6">
        <v>5.357</v>
      </c>
      <c r="I149" s="6">
        <v>16.565</v>
      </c>
      <c r="J149" s="6">
        <v>0.998</v>
      </c>
      <c r="K149" s="6">
        <v>0.994</v>
      </c>
      <c r="L149" s="6">
        <v>0.997</v>
      </c>
      <c r="M149" s="6">
        <v>0.996</v>
      </c>
      <c r="N149" s="6">
        <v>3006.934</v>
      </c>
    </row>
    <row r="150">
      <c r="A150" s="5">
        <v>45949.50347222222</v>
      </c>
      <c r="B150" s="6">
        <v>23.023</v>
      </c>
      <c r="C150" s="6">
        <v>22.477</v>
      </c>
      <c r="D150" s="6">
        <v>21.512</v>
      </c>
      <c r="E150" s="6">
        <v>22.337</v>
      </c>
      <c r="F150" s="6">
        <v>5.559</v>
      </c>
      <c r="G150" s="6">
        <v>5.444</v>
      </c>
      <c r="H150" s="6">
        <v>5.249</v>
      </c>
      <c r="I150" s="6">
        <v>16.252</v>
      </c>
      <c r="J150" s="6">
        <v>0.998</v>
      </c>
      <c r="K150" s="6">
        <v>0.994</v>
      </c>
      <c r="L150" s="6">
        <v>0.997</v>
      </c>
      <c r="M150" s="6">
        <v>0.996</v>
      </c>
      <c r="N150" s="6">
        <v>3008.31</v>
      </c>
    </row>
    <row r="151">
      <c r="A151" s="5">
        <v>45949.506944444445</v>
      </c>
      <c r="B151" s="6">
        <v>23.305</v>
      </c>
      <c r="C151" s="6">
        <v>22.893</v>
      </c>
      <c r="D151" s="6">
        <v>21.772</v>
      </c>
      <c r="E151" s="6">
        <v>22.657</v>
      </c>
      <c r="F151" s="6">
        <v>5.614</v>
      </c>
      <c r="G151" s="6">
        <v>5.533</v>
      </c>
      <c r="H151" s="6">
        <v>5.31</v>
      </c>
      <c r="I151" s="6">
        <v>16.457</v>
      </c>
      <c r="J151" s="6">
        <v>0.998</v>
      </c>
      <c r="K151" s="6">
        <v>0.994</v>
      </c>
      <c r="L151" s="6">
        <v>0.997</v>
      </c>
      <c r="M151" s="6">
        <v>0.996</v>
      </c>
      <c r="N151" s="6">
        <v>3009.629</v>
      </c>
    </row>
    <row r="152">
      <c r="A152" s="5">
        <v>45949.510416666664</v>
      </c>
      <c r="B152" s="6">
        <v>19.816</v>
      </c>
      <c r="C152" s="6">
        <v>19.587</v>
      </c>
      <c r="D152" s="6">
        <v>18.636</v>
      </c>
      <c r="E152" s="6">
        <v>19.346</v>
      </c>
      <c r="F152" s="6">
        <v>4.749</v>
      </c>
      <c r="G152" s="6">
        <v>4.699</v>
      </c>
      <c r="H152" s="6">
        <v>4.501</v>
      </c>
      <c r="I152" s="6">
        <v>13.949</v>
      </c>
      <c r="J152" s="6">
        <v>0.997</v>
      </c>
      <c r="K152" s="6">
        <v>0.994</v>
      </c>
      <c r="L152" s="6">
        <v>0.996</v>
      </c>
      <c r="M152" s="6">
        <v>0.995</v>
      </c>
      <c r="N152" s="6">
        <v>3010.942</v>
      </c>
    </row>
    <row r="153">
      <c r="A153" s="5">
        <v>45949.51388888889</v>
      </c>
      <c r="B153" s="6">
        <v>24.447</v>
      </c>
      <c r="C153" s="6">
        <v>24.014</v>
      </c>
      <c r="D153" s="6">
        <v>23.044</v>
      </c>
      <c r="E153" s="6">
        <v>23.835</v>
      </c>
      <c r="F153" s="6">
        <v>5.89</v>
      </c>
      <c r="G153" s="6">
        <v>5.791</v>
      </c>
      <c r="H153" s="6">
        <v>5.594</v>
      </c>
      <c r="I153" s="6">
        <v>17.275</v>
      </c>
      <c r="J153" s="6">
        <v>0.998</v>
      </c>
      <c r="K153" s="6">
        <v>0.995</v>
      </c>
      <c r="L153" s="6">
        <v>0.997</v>
      </c>
      <c r="M153" s="6">
        <v>0.997</v>
      </c>
      <c r="N153" s="6">
        <v>3012.319</v>
      </c>
    </row>
    <row r="154">
      <c r="A154" s="5">
        <v>45949.51736111111</v>
      </c>
      <c r="B154" s="6">
        <v>23.249</v>
      </c>
      <c r="C154" s="6">
        <v>23.015</v>
      </c>
      <c r="D154" s="6">
        <v>21.908</v>
      </c>
      <c r="E154" s="6">
        <v>22.724</v>
      </c>
      <c r="F154" s="6">
        <v>5.591</v>
      </c>
      <c r="G154" s="6">
        <v>5.536</v>
      </c>
      <c r="H154" s="6">
        <v>5.318</v>
      </c>
      <c r="I154" s="6">
        <v>16.445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3013.726</v>
      </c>
    </row>
    <row r="155">
      <c r="A155" s="5">
        <v>45949.520833333336</v>
      </c>
      <c r="B155" s="6">
        <v>24.204</v>
      </c>
      <c r="C155" s="6">
        <v>23.899</v>
      </c>
      <c r="D155" s="6">
        <v>22.806</v>
      </c>
      <c r="E155" s="6">
        <v>23.637</v>
      </c>
      <c r="F155" s="6">
        <v>5.836</v>
      </c>
      <c r="G155" s="6">
        <v>5.762</v>
      </c>
      <c r="H155" s="6">
        <v>5.549</v>
      </c>
      <c r="I155" s="6">
        <v>17.147</v>
      </c>
      <c r="J155" s="6">
        <v>0.998</v>
      </c>
      <c r="K155" s="6">
        <v>0.995</v>
      </c>
      <c r="L155" s="6">
        <v>0.997</v>
      </c>
      <c r="M155" s="6">
        <v>0.997</v>
      </c>
      <c r="N155" s="6">
        <v>3015.112</v>
      </c>
    </row>
    <row r="156">
      <c r="A156" s="5">
        <v>45949.524305555555</v>
      </c>
      <c r="B156" s="6">
        <v>24.066</v>
      </c>
      <c r="C156" s="6">
        <v>23.551</v>
      </c>
      <c r="D156" s="6">
        <v>22.501</v>
      </c>
      <c r="E156" s="6">
        <v>23.373</v>
      </c>
      <c r="F156" s="6">
        <v>5.795</v>
      </c>
      <c r="G156" s="6">
        <v>5.691</v>
      </c>
      <c r="H156" s="6">
        <v>5.474</v>
      </c>
      <c r="I156" s="6">
        <v>16.96</v>
      </c>
      <c r="J156" s="6">
        <v>0.998</v>
      </c>
      <c r="K156" s="6">
        <v>0.995</v>
      </c>
      <c r="L156" s="6">
        <v>0.997</v>
      </c>
      <c r="M156" s="6">
        <v>0.997</v>
      </c>
      <c r="N156" s="6">
        <v>3016.5</v>
      </c>
    </row>
    <row r="157">
      <c r="A157" s="5">
        <v>45949.52777777778</v>
      </c>
      <c r="B157" s="6">
        <v>23.123</v>
      </c>
      <c r="C157" s="6">
        <v>22.781</v>
      </c>
      <c r="D157" s="6">
        <v>21.667</v>
      </c>
      <c r="E157" s="6">
        <v>22.524</v>
      </c>
      <c r="F157" s="6">
        <v>5.566</v>
      </c>
      <c r="G157" s="6">
        <v>5.494</v>
      </c>
      <c r="H157" s="6">
        <v>5.267</v>
      </c>
      <c r="I157" s="6">
        <v>16.327</v>
      </c>
      <c r="J157" s="6">
        <v>0.998</v>
      </c>
      <c r="K157" s="6">
        <v>0.994</v>
      </c>
      <c r="L157" s="6">
        <v>0.997</v>
      </c>
      <c r="M157" s="6">
        <v>0.996</v>
      </c>
      <c r="N157" s="6">
        <v>3017.878</v>
      </c>
    </row>
    <row r="158">
      <c r="A158" s="5">
        <v>45949.53125</v>
      </c>
      <c r="B158" s="6">
        <v>23.133</v>
      </c>
      <c r="C158" s="6">
        <v>22.825</v>
      </c>
      <c r="D158" s="6">
        <v>21.723</v>
      </c>
      <c r="E158" s="6">
        <v>22.56</v>
      </c>
      <c r="F158" s="6">
        <v>5.574</v>
      </c>
      <c r="G158" s="6">
        <v>5.504</v>
      </c>
      <c r="H158" s="6">
        <v>5.275</v>
      </c>
      <c r="I158" s="6">
        <v>16.353</v>
      </c>
      <c r="J158" s="6">
        <v>0.998</v>
      </c>
      <c r="K158" s="6">
        <v>0.995</v>
      </c>
      <c r="L158" s="6">
        <v>0.997</v>
      </c>
      <c r="M158" s="6">
        <v>0.996</v>
      </c>
      <c r="N158" s="6">
        <v>3019.247</v>
      </c>
    </row>
    <row r="159">
      <c r="A159" s="5">
        <v>45949.53472222222</v>
      </c>
      <c r="B159" s="6">
        <v>22.032</v>
      </c>
      <c r="C159" s="6">
        <v>21.613</v>
      </c>
      <c r="D159" s="6">
        <v>20.65</v>
      </c>
      <c r="E159" s="6">
        <v>21.432</v>
      </c>
      <c r="F159" s="6">
        <v>5.3</v>
      </c>
      <c r="G159" s="6">
        <v>5.204</v>
      </c>
      <c r="H159" s="6">
        <v>5.013</v>
      </c>
      <c r="I159" s="6">
        <v>15.517</v>
      </c>
      <c r="J159" s="6">
        <v>0.997</v>
      </c>
      <c r="K159" s="6">
        <v>0.994</v>
      </c>
      <c r="L159" s="6">
        <v>0.997</v>
      </c>
      <c r="M159" s="6">
        <v>0.996</v>
      </c>
      <c r="N159" s="6">
        <v>3020.59</v>
      </c>
    </row>
    <row r="160">
      <c r="A160" s="5">
        <v>45949.538194444445</v>
      </c>
      <c r="B160" s="6">
        <v>14.799</v>
      </c>
      <c r="C160" s="6">
        <v>14.965</v>
      </c>
      <c r="D160" s="6">
        <v>13.872</v>
      </c>
      <c r="E160" s="6">
        <v>14.545</v>
      </c>
      <c r="F160" s="6">
        <v>3.532</v>
      </c>
      <c r="G160" s="6">
        <v>3.553</v>
      </c>
      <c r="H160" s="6">
        <v>3.321</v>
      </c>
      <c r="I160" s="6">
        <v>10.406</v>
      </c>
      <c r="J160" s="6">
        <v>0.996</v>
      </c>
      <c r="K160" s="6">
        <v>0.989</v>
      </c>
      <c r="L160" s="6">
        <v>0.991</v>
      </c>
      <c r="M160" s="6">
        <v>0.992</v>
      </c>
      <c r="N160" s="6">
        <v>3021.372</v>
      </c>
    </row>
    <row r="161">
      <c r="A161" s="5">
        <v>45949.541666666664</v>
      </c>
      <c r="B161" s="6">
        <v>11.863</v>
      </c>
      <c r="C161" s="6">
        <v>12.023</v>
      </c>
      <c r="D161" s="6">
        <v>10.953</v>
      </c>
      <c r="E161" s="6">
        <v>11.613</v>
      </c>
      <c r="F161" s="6">
        <v>2.85</v>
      </c>
      <c r="G161" s="6">
        <v>2.871</v>
      </c>
      <c r="H161" s="6">
        <v>2.637</v>
      </c>
      <c r="I161" s="6">
        <v>8.358</v>
      </c>
      <c r="J161" s="6">
        <v>0.994</v>
      </c>
      <c r="K161" s="6">
        <v>0.985</v>
      </c>
      <c r="L161" s="6">
        <v>0.987</v>
      </c>
      <c r="M161" s="6">
        <v>0.989</v>
      </c>
      <c r="N161" s="6">
        <v>3022.066</v>
      </c>
    </row>
    <row r="162">
      <c r="A162" s="5">
        <v>45949.54513888889</v>
      </c>
      <c r="B162" s="6">
        <v>22.628</v>
      </c>
      <c r="C162" s="6">
        <v>22.372</v>
      </c>
      <c r="D162" s="6">
        <v>21.387</v>
      </c>
      <c r="E162" s="6">
        <v>22.129</v>
      </c>
      <c r="F162" s="6">
        <v>5.464</v>
      </c>
      <c r="G162" s="6">
        <v>5.409</v>
      </c>
      <c r="H162" s="6">
        <v>5.205</v>
      </c>
      <c r="I162" s="6">
        <v>16.078</v>
      </c>
      <c r="J162" s="6">
        <v>0.998</v>
      </c>
      <c r="K162" s="6">
        <v>0.995</v>
      </c>
      <c r="L162" s="6">
        <v>0.997</v>
      </c>
      <c r="M162" s="6">
        <v>0.996</v>
      </c>
      <c r="N162" s="6">
        <v>3023.342</v>
      </c>
    </row>
    <row r="163">
      <c r="A163" s="5">
        <v>45949.54861111111</v>
      </c>
      <c r="B163" s="6">
        <v>13.66</v>
      </c>
      <c r="C163" s="6">
        <v>13.628</v>
      </c>
      <c r="D163" s="6">
        <v>12.508</v>
      </c>
      <c r="E163" s="6">
        <v>13.265</v>
      </c>
      <c r="F163" s="6">
        <v>3.265</v>
      </c>
      <c r="G163" s="6">
        <v>3.252</v>
      </c>
      <c r="H163" s="6">
        <v>3.01</v>
      </c>
      <c r="I163" s="6">
        <v>9.527</v>
      </c>
      <c r="J163" s="6">
        <v>0.995</v>
      </c>
      <c r="K163" s="6">
        <v>0.987</v>
      </c>
      <c r="L163" s="6">
        <v>0.991</v>
      </c>
      <c r="M163" s="6">
        <v>0.991</v>
      </c>
      <c r="N163" s="6">
        <v>3024.502</v>
      </c>
    </row>
    <row r="164">
      <c r="A164" s="5">
        <v>45949.552083333336</v>
      </c>
      <c r="B164" s="6">
        <v>18.186</v>
      </c>
      <c r="C164" s="6">
        <v>17.881</v>
      </c>
      <c r="D164" s="6">
        <v>16.768</v>
      </c>
      <c r="E164" s="6">
        <v>17.612</v>
      </c>
      <c r="F164" s="6">
        <v>4.378</v>
      </c>
      <c r="G164" s="6">
        <v>4.31</v>
      </c>
      <c r="H164" s="6">
        <v>4.077</v>
      </c>
      <c r="I164" s="6">
        <v>12.765</v>
      </c>
      <c r="J164" s="6">
        <v>0.997</v>
      </c>
      <c r="K164" s="6">
        <v>0.991</v>
      </c>
      <c r="L164" s="6">
        <v>0.995</v>
      </c>
      <c r="M164" s="6">
        <v>0.994</v>
      </c>
      <c r="N164" s="6">
        <v>3025.27</v>
      </c>
    </row>
    <row r="165">
      <c r="A165" s="5">
        <v>45949.555555555555</v>
      </c>
      <c r="B165" s="6">
        <v>9.043</v>
      </c>
      <c r="C165" s="6">
        <v>9.084</v>
      </c>
      <c r="D165" s="6">
        <v>8.032</v>
      </c>
      <c r="E165" s="6">
        <v>8.72</v>
      </c>
      <c r="F165" s="6">
        <v>2.161</v>
      </c>
      <c r="G165" s="6">
        <v>2.146</v>
      </c>
      <c r="H165" s="6">
        <v>1.918</v>
      </c>
      <c r="I165" s="6">
        <v>6.225</v>
      </c>
      <c r="J165" s="6">
        <v>0.992</v>
      </c>
      <c r="K165" s="6">
        <v>0.975</v>
      </c>
      <c r="L165" s="6">
        <v>0.981</v>
      </c>
      <c r="M165" s="6">
        <v>0.983</v>
      </c>
      <c r="N165" s="6">
        <v>3026.105</v>
      </c>
    </row>
    <row r="166">
      <c r="A166" s="5">
        <v>45949.55902777778</v>
      </c>
      <c r="B166" s="6">
        <v>9.737</v>
      </c>
      <c r="C166" s="6">
        <v>9.892</v>
      </c>
      <c r="D166" s="6">
        <v>8.837</v>
      </c>
      <c r="E166" s="6">
        <v>9.488</v>
      </c>
      <c r="F166" s="6">
        <v>2.329</v>
      </c>
      <c r="G166" s="6">
        <v>2.344</v>
      </c>
      <c r="H166" s="6">
        <v>2.11</v>
      </c>
      <c r="I166" s="6">
        <v>6.783</v>
      </c>
      <c r="J166" s="6">
        <v>0.992</v>
      </c>
      <c r="K166" s="6">
        <v>0.979</v>
      </c>
      <c r="L166" s="6">
        <v>0.982</v>
      </c>
      <c r="M166" s="6">
        <v>0.984</v>
      </c>
      <c r="N166" s="6">
        <v>3026.625</v>
      </c>
    </row>
    <row r="167">
      <c r="A167" s="5">
        <v>45949.5625</v>
      </c>
      <c r="B167" s="6">
        <v>22.726</v>
      </c>
      <c r="C167" s="6">
        <v>22.497</v>
      </c>
      <c r="D167" s="6">
        <v>21.489</v>
      </c>
      <c r="E167" s="6">
        <v>22.238</v>
      </c>
      <c r="F167" s="6">
        <v>5.522</v>
      </c>
      <c r="G167" s="6">
        <v>5.472</v>
      </c>
      <c r="H167" s="6">
        <v>5.26</v>
      </c>
      <c r="I167" s="6">
        <v>16.254</v>
      </c>
      <c r="J167" s="6">
        <v>0.998</v>
      </c>
      <c r="K167" s="6">
        <v>0.995</v>
      </c>
      <c r="L167" s="6">
        <v>0.996</v>
      </c>
      <c r="M167" s="6">
        <v>0.996</v>
      </c>
      <c r="N167" s="6">
        <v>3027.715</v>
      </c>
    </row>
    <row r="168">
      <c r="A168" s="5">
        <v>45949.56597222222</v>
      </c>
      <c r="B168" s="6">
        <v>20.745</v>
      </c>
      <c r="C168" s="6">
        <v>20.667</v>
      </c>
      <c r="D168" s="6">
        <v>19.424</v>
      </c>
      <c r="E168" s="6">
        <v>20.279</v>
      </c>
      <c r="F168" s="6">
        <v>5.027</v>
      </c>
      <c r="G168" s="6">
        <v>5.012</v>
      </c>
      <c r="H168" s="6">
        <v>4.753</v>
      </c>
      <c r="I168" s="6">
        <v>14.792</v>
      </c>
      <c r="J168" s="6">
        <v>0.997</v>
      </c>
      <c r="K168" s="6">
        <v>0.993</v>
      </c>
      <c r="L168" s="6">
        <v>0.995</v>
      </c>
      <c r="M168" s="6">
        <v>0.995</v>
      </c>
      <c r="N168" s="6">
        <v>3029.107</v>
      </c>
    </row>
    <row r="169">
      <c r="A169" s="5">
        <v>45949.569444444445</v>
      </c>
      <c r="B169" s="6">
        <v>11.545</v>
      </c>
      <c r="C169" s="6">
        <v>11.533</v>
      </c>
      <c r="D169" s="6">
        <v>10.323</v>
      </c>
      <c r="E169" s="6">
        <v>11.134</v>
      </c>
      <c r="F169" s="6">
        <v>2.772</v>
      </c>
      <c r="G169" s="6">
        <v>2.755</v>
      </c>
      <c r="H169" s="6">
        <v>2.49</v>
      </c>
      <c r="I169" s="6">
        <v>8.017</v>
      </c>
      <c r="J169" s="6">
        <v>0.994</v>
      </c>
      <c r="K169" s="6">
        <v>0.982</v>
      </c>
      <c r="L169" s="6">
        <v>0.987</v>
      </c>
      <c r="M169" s="6">
        <v>0.987</v>
      </c>
      <c r="N169" s="6">
        <v>3029.824</v>
      </c>
    </row>
    <row r="170">
      <c r="A170" s="5">
        <v>45949.572916666664</v>
      </c>
      <c r="B170" s="6">
        <v>17.855</v>
      </c>
      <c r="C170" s="6">
        <v>17.7</v>
      </c>
      <c r="D170" s="6">
        <v>16.414</v>
      </c>
      <c r="E170" s="6">
        <v>17.323</v>
      </c>
      <c r="F170" s="6">
        <v>4.317</v>
      </c>
      <c r="G170" s="6">
        <v>4.287</v>
      </c>
      <c r="H170" s="6">
        <v>4.01</v>
      </c>
      <c r="I170" s="6">
        <v>12.614</v>
      </c>
      <c r="J170" s="6">
        <v>0.996</v>
      </c>
      <c r="K170" s="6">
        <v>0.99</v>
      </c>
      <c r="L170" s="6">
        <v>0.993</v>
      </c>
      <c r="M170" s="6">
        <v>0.993</v>
      </c>
      <c r="N170" s="6">
        <v>3030.789</v>
      </c>
    </row>
    <row r="171">
      <c r="A171" s="5">
        <v>45949.57638888889</v>
      </c>
      <c r="B171" s="6">
        <v>15.526</v>
      </c>
      <c r="C171" s="6">
        <v>15.484</v>
      </c>
      <c r="D171" s="6">
        <v>14.228</v>
      </c>
      <c r="E171" s="6">
        <v>15.079</v>
      </c>
      <c r="F171" s="6">
        <v>3.752</v>
      </c>
      <c r="G171" s="6">
        <v>3.737</v>
      </c>
      <c r="H171" s="6">
        <v>3.462</v>
      </c>
      <c r="I171" s="6">
        <v>10.951</v>
      </c>
      <c r="J171" s="6">
        <v>0.996</v>
      </c>
      <c r="K171" s="6">
        <v>0.989</v>
      </c>
      <c r="L171" s="6">
        <v>0.992</v>
      </c>
      <c r="M171" s="6">
        <v>0.992</v>
      </c>
      <c r="N171" s="6">
        <v>3031.788</v>
      </c>
    </row>
    <row r="172">
      <c r="A172" s="5">
        <v>45949.57986111111</v>
      </c>
      <c r="B172" s="6">
        <v>11.4</v>
      </c>
      <c r="C172" s="6">
        <v>11.524</v>
      </c>
      <c r="D172" s="6">
        <v>10.229</v>
      </c>
      <c r="E172" s="6">
        <v>11.051</v>
      </c>
      <c r="F172" s="6">
        <v>2.753</v>
      </c>
      <c r="G172" s="6">
        <v>2.763</v>
      </c>
      <c r="H172" s="6">
        <v>2.476</v>
      </c>
      <c r="I172" s="6">
        <v>7.992</v>
      </c>
      <c r="J172" s="6">
        <v>0.994</v>
      </c>
      <c r="K172" s="6">
        <v>0.982</v>
      </c>
      <c r="L172" s="6">
        <v>0.986</v>
      </c>
      <c r="M172" s="6">
        <v>0.987</v>
      </c>
      <c r="N172" s="6">
        <v>3032.665</v>
      </c>
    </row>
    <row r="173">
      <c r="A173" s="5">
        <v>45949.583333333336</v>
      </c>
      <c r="B173" s="6">
        <v>8.306</v>
      </c>
      <c r="C173" s="6">
        <v>8.504</v>
      </c>
      <c r="D173" s="6">
        <v>7.376</v>
      </c>
      <c r="E173" s="6">
        <v>8.062</v>
      </c>
      <c r="F173" s="6">
        <v>1.988</v>
      </c>
      <c r="G173" s="6">
        <v>2.011</v>
      </c>
      <c r="H173" s="6">
        <v>1.755</v>
      </c>
      <c r="I173" s="6">
        <v>5.754</v>
      </c>
      <c r="J173" s="6">
        <v>0.99</v>
      </c>
      <c r="K173" s="6">
        <v>0.972</v>
      </c>
      <c r="L173" s="6">
        <v>0.975</v>
      </c>
      <c r="M173" s="6">
        <v>0.979</v>
      </c>
      <c r="N173" s="6">
        <v>3033.261</v>
      </c>
    </row>
    <row r="174">
      <c r="A174" s="5">
        <v>45949.586805555555</v>
      </c>
      <c r="B174" s="6">
        <v>4.393</v>
      </c>
      <c r="C174" s="6">
        <v>4.934</v>
      </c>
      <c r="D174" s="6">
        <v>3.959</v>
      </c>
      <c r="E174" s="6">
        <v>4.428</v>
      </c>
      <c r="F174" s="6">
        <v>1.034</v>
      </c>
      <c r="G174" s="6">
        <v>1.119</v>
      </c>
      <c r="H174" s="6">
        <v>0.876</v>
      </c>
      <c r="I174" s="6">
        <v>3.029</v>
      </c>
      <c r="J174" s="6">
        <v>0.975</v>
      </c>
      <c r="K174" s="6">
        <v>0.937</v>
      </c>
      <c r="L174" s="6">
        <v>0.909</v>
      </c>
      <c r="M174" s="6">
        <v>0.941</v>
      </c>
      <c r="N174" s="6">
        <v>3033.606</v>
      </c>
    </row>
    <row r="175">
      <c r="A175" s="5">
        <v>45949.59027777778</v>
      </c>
      <c r="B175" s="6">
        <v>2.787</v>
      </c>
      <c r="C175" s="6">
        <v>3.282</v>
      </c>
      <c r="D175" s="6">
        <v>2.283</v>
      </c>
      <c r="E175" s="6">
        <v>2.784</v>
      </c>
      <c r="F175" s="6">
        <v>0.64</v>
      </c>
      <c r="G175" s="6">
        <v>0.675</v>
      </c>
      <c r="H175" s="6">
        <v>0.437</v>
      </c>
      <c r="I175" s="6">
        <v>1.752</v>
      </c>
      <c r="J175" s="6">
        <v>0.951</v>
      </c>
      <c r="K175" s="6">
        <v>0.849</v>
      </c>
      <c r="L175" s="6">
        <v>0.787</v>
      </c>
      <c r="M175" s="6">
        <v>0.866</v>
      </c>
      <c r="N175" s="6">
        <v>3033.792</v>
      </c>
    </row>
    <row r="176">
      <c r="A176" s="5">
        <v>45949.59375</v>
      </c>
      <c r="B176" s="6">
        <v>3.546</v>
      </c>
      <c r="C176" s="6">
        <v>4.106</v>
      </c>
      <c r="D176" s="6">
        <v>3.216</v>
      </c>
      <c r="E176" s="6">
        <v>3.623</v>
      </c>
      <c r="F176" s="6">
        <v>0.823</v>
      </c>
      <c r="G176" s="6">
        <v>0.902</v>
      </c>
      <c r="H176" s="6">
        <v>0.676</v>
      </c>
      <c r="I176" s="6">
        <v>2.401</v>
      </c>
      <c r="J176" s="6">
        <v>0.964</v>
      </c>
      <c r="K176" s="6">
        <v>0.911</v>
      </c>
      <c r="L176" s="6">
        <v>0.867</v>
      </c>
      <c r="M176" s="6">
        <v>0.915</v>
      </c>
      <c r="N176" s="6">
        <v>3033.987</v>
      </c>
    </row>
    <row r="177">
      <c r="A177" s="5">
        <v>45949.59722222222</v>
      </c>
      <c r="B177" s="6">
        <v>2.836</v>
      </c>
      <c r="C177" s="6">
        <v>3.554</v>
      </c>
      <c r="D177" s="6">
        <v>2.702</v>
      </c>
      <c r="E177" s="6">
        <v>3.03</v>
      </c>
      <c r="F177" s="6">
        <v>0.646</v>
      </c>
      <c r="G177" s="6">
        <v>0.756</v>
      </c>
      <c r="H177" s="6">
        <v>0.512</v>
      </c>
      <c r="I177" s="6">
        <v>1.914</v>
      </c>
      <c r="J177" s="6">
        <v>0.944</v>
      </c>
      <c r="K177" s="6">
        <v>0.881</v>
      </c>
      <c r="L177" s="6">
        <v>0.777</v>
      </c>
      <c r="M177" s="6">
        <v>0.869</v>
      </c>
      <c r="N177" s="6">
        <v>3034.172</v>
      </c>
    </row>
    <row r="178">
      <c r="A178" s="5">
        <v>45949.600694444445</v>
      </c>
      <c r="B178" s="6">
        <v>2.005</v>
      </c>
      <c r="C178" s="6">
        <v>2.574</v>
      </c>
      <c r="D178" s="6">
        <v>1.903</v>
      </c>
      <c r="E178" s="6">
        <v>2.16</v>
      </c>
      <c r="F178" s="6">
        <v>0.427</v>
      </c>
      <c r="G178" s="6">
        <v>0.481</v>
      </c>
      <c r="H178" s="6">
        <v>0.288</v>
      </c>
      <c r="I178" s="6">
        <v>1.196</v>
      </c>
      <c r="J178" s="6">
        <v>0.884</v>
      </c>
      <c r="K178" s="6">
        <v>0.775</v>
      </c>
      <c r="L178" s="6">
        <v>0.625</v>
      </c>
      <c r="M178" s="6">
        <v>0.765</v>
      </c>
      <c r="N178" s="6">
        <v>3034.302</v>
      </c>
    </row>
    <row r="179">
      <c r="A179" s="5">
        <v>45949.604166666664</v>
      </c>
      <c r="B179" s="6">
        <v>1.392</v>
      </c>
      <c r="C179" s="6">
        <v>1.883</v>
      </c>
      <c r="D179" s="6">
        <v>1.376</v>
      </c>
      <c r="E179" s="6">
        <v>1.55</v>
      </c>
      <c r="F179" s="6">
        <v>0.241</v>
      </c>
      <c r="G179" s="6">
        <v>0.253</v>
      </c>
      <c r="H179" s="6">
        <v>0.107</v>
      </c>
      <c r="I179" s="6">
        <v>0.601</v>
      </c>
      <c r="J179" s="6">
        <v>0.717</v>
      </c>
      <c r="K179" s="6">
        <v>0.555</v>
      </c>
      <c r="L179" s="6">
        <v>0.319</v>
      </c>
      <c r="M179" s="6">
        <v>0.533</v>
      </c>
      <c r="N179" s="6">
        <v>3034.372</v>
      </c>
    </row>
    <row r="180">
      <c r="A180" s="5">
        <v>45949.60763888889</v>
      </c>
      <c r="B180" s="6">
        <v>1.611</v>
      </c>
      <c r="C180" s="6">
        <v>2.103</v>
      </c>
      <c r="D180" s="6">
        <v>1.567</v>
      </c>
      <c r="E180" s="6">
        <v>1.76</v>
      </c>
      <c r="F180" s="6">
        <v>0.305</v>
      </c>
      <c r="G180" s="6">
        <v>0.331</v>
      </c>
      <c r="H180" s="6">
        <v>0.178</v>
      </c>
      <c r="I180" s="6">
        <v>0.814</v>
      </c>
      <c r="J180" s="6">
        <v>0.786</v>
      </c>
      <c r="K180" s="6">
        <v>0.652</v>
      </c>
      <c r="L180" s="6">
        <v>0.469</v>
      </c>
      <c r="M180" s="6">
        <v>0.638</v>
      </c>
      <c r="N180" s="6">
        <v>3034.424</v>
      </c>
    </row>
    <row r="181">
      <c r="A181" s="5">
        <v>45949.61111111111</v>
      </c>
      <c r="B181" s="6">
        <v>2.444</v>
      </c>
      <c r="C181" s="6">
        <v>2.96</v>
      </c>
      <c r="D181" s="6">
        <v>2.271</v>
      </c>
      <c r="E181" s="6">
        <v>2.558</v>
      </c>
      <c r="F181" s="6">
        <v>0.539</v>
      </c>
      <c r="G181" s="6">
        <v>0.595</v>
      </c>
      <c r="H181" s="6">
        <v>0.408</v>
      </c>
      <c r="I181" s="6">
        <v>1.542</v>
      </c>
      <c r="J181" s="6">
        <v>0.912</v>
      </c>
      <c r="K181" s="6">
        <v>0.83</v>
      </c>
      <c r="L181" s="6">
        <v>0.739</v>
      </c>
      <c r="M181" s="6">
        <v>0.829</v>
      </c>
      <c r="N181" s="6">
        <v>3034.529</v>
      </c>
    </row>
    <row r="182">
      <c r="A182" s="5">
        <v>45949.614583333336</v>
      </c>
      <c r="B182" s="6">
        <v>2.577</v>
      </c>
      <c r="C182" s="6">
        <v>3.187</v>
      </c>
      <c r="D182" s="6">
        <v>2.345</v>
      </c>
      <c r="E182" s="6">
        <v>2.703</v>
      </c>
      <c r="F182" s="6">
        <v>0.581</v>
      </c>
      <c r="G182" s="6">
        <v>0.652</v>
      </c>
      <c r="H182" s="6">
        <v>0.42</v>
      </c>
      <c r="I182" s="6">
        <v>1.653</v>
      </c>
      <c r="J182" s="6">
        <v>0.932</v>
      </c>
      <c r="K182" s="6">
        <v>0.841</v>
      </c>
      <c r="L182" s="6">
        <v>0.733</v>
      </c>
      <c r="M182" s="6">
        <v>0.839</v>
      </c>
      <c r="N182" s="6">
        <v>3034.664</v>
      </c>
    </row>
    <row r="183">
      <c r="A183" s="5">
        <v>45949.618055555555</v>
      </c>
      <c r="B183" s="6">
        <v>2.831</v>
      </c>
      <c r="C183" s="6">
        <v>3.513</v>
      </c>
      <c r="D183" s="6">
        <v>2.619</v>
      </c>
      <c r="E183" s="6">
        <v>2.988</v>
      </c>
      <c r="F183" s="6">
        <v>0.648</v>
      </c>
      <c r="G183" s="6">
        <v>0.744</v>
      </c>
      <c r="H183" s="6">
        <v>0.494</v>
      </c>
      <c r="I183" s="6">
        <v>1.886</v>
      </c>
      <c r="J183" s="6">
        <v>0.947</v>
      </c>
      <c r="K183" s="6">
        <v>0.872</v>
      </c>
      <c r="L183" s="6">
        <v>0.772</v>
      </c>
      <c r="M183" s="6">
        <v>0.866</v>
      </c>
      <c r="N183" s="6">
        <v>3034.808</v>
      </c>
    </row>
    <row r="184">
      <c r="A184" s="5">
        <v>45949.62152777778</v>
      </c>
      <c r="B184" s="6">
        <v>3.31</v>
      </c>
      <c r="C184" s="6">
        <v>3.78</v>
      </c>
      <c r="D184" s="6">
        <v>3.007</v>
      </c>
      <c r="E184" s="6">
        <v>3.366</v>
      </c>
      <c r="F184" s="6">
        <v>0.767</v>
      </c>
      <c r="G184" s="6">
        <v>0.824</v>
      </c>
      <c r="H184" s="6">
        <v>0.625</v>
      </c>
      <c r="I184" s="6">
        <v>2.216</v>
      </c>
      <c r="J184" s="6">
        <v>0.954</v>
      </c>
      <c r="K184" s="6">
        <v>0.896</v>
      </c>
      <c r="L184" s="6">
        <v>0.851</v>
      </c>
      <c r="M184" s="6">
        <v>0.902</v>
      </c>
      <c r="N184" s="6">
        <v>3034.982</v>
      </c>
    </row>
    <row r="185">
      <c r="A185" s="5">
        <v>45949.625</v>
      </c>
      <c r="B185" s="6">
        <v>3.456</v>
      </c>
      <c r="C185" s="6">
        <v>3.931</v>
      </c>
      <c r="D185" s="6">
        <v>3.17</v>
      </c>
      <c r="E185" s="6">
        <v>3.519</v>
      </c>
      <c r="F185" s="6">
        <v>0.805</v>
      </c>
      <c r="G185" s="6">
        <v>0.87</v>
      </c>
      <c r="H185" s="6">
        <v>0.671</v>
      </c>
      <c r="I185" s="6">
        <v>2.346</v>
      </c>
      <c r="J185" s="6">
        <v>0.956</v>
      </c>
      <c r="K185" s="6">
        <v>0.907</v>
      </c>
      <c r="L185" s="6">
        <v>0.864</v>
      </c>
      <c r="M185" s="6">
        <v>0.91</v>
      </c>
      <c r="N185" s="6">
        <v>3035.173</v>
      </c>
    </row>
    <row r="186">
      <c r="A186" s="5">
        <v>45949.62847222222</v>
      </c>
      <c r="B186" s="6">
        <v>3.665</v>
      </c>
      <c r="C186" s="6">
        <v>4.348</v>
      </c>
      <c r="D186" s="6">
        <v>3.383</v>
      </c>
      <c r="E186" s="6">
        <v>3.799</v>
      </c>
      <c r="F186" s="6">
        <v>0.861</v>
      </c>
      <c r="G186" s="6">
        <v>0.972</v>
      </c>
      <c r="H186" s="6">
        <v>0.71</v>
      </c>
      <c r="I186" s="6">
        <v>2.543</v>
      </c>
      <c r="J186" s="6">
        <v>0.966</v>
      </c>
      <c r="K186" s="6">
        <v>0.918</v>
      </c>
      <c r="L186" s="6">
        <v>0.855</v>
      </c>
      <c r="M186" s="6">
        <v>0.914</v>
      </c>
      <c r="N186" s="6">
        <v>3035.374</v>
      </c>
    </row>
    <row r="187">
      <c r="A187" s="5">
        <v>45949.631944444445</v>
      </c>
      <c r="B187" s="6">
        <v>3.858</v>
      </c>
      <c r="C187" s="6">
        <v>4.393</v>
      </c>
      <c r="D187" s="6">
        <v>3.619</v>
      </c>
      <c r="E187" s="6">
        <v>3.957</v>
      </c>
      <c r="F187" s="6">
        <v>0.911</v>
      </c>
      <c r="G187" s="6">
        <v>0.996</v>
      </c>
      <c r="H187" s="6">
        <v>0.792</v>
      </c>
      <c r="I187" s="6">
        <v>2.699</v>
      </c>
      <c r="J187" s="6">
        <v>0.969</v>
      </c>
      <c r="K187" s="6">
        <v>0.93</v>
      </c>
      <c r="L187" s="6">
        <v>0.895</v>
      </c>
      <c r="M187" s="6">
        <v>0.932</v>
      </c>
      <c r="N187" s="6">
        <v>3035.594</v>
      </c>
    </row>
    <row r="188">
      <c r="A188" s="5">
        <v>45949.635416666664</v>
      </c>
      <c r="B188" s="6">
        <v>3.783</v>
      </c>
      <c r="C188" s="6">
        <v>4.255</v>
      </c>
      <c r="D188" s="6">
        <v>3.399</v>
      </c>
      <c r="E188" s="6">
        <v>3.813</v>
      </c>
      <c r="F188" s="6">
        <v>0.894</v>
      </c>
      <c r="G188" s="6">
        <v>0.953</v>
      </c>
      <c r="H188" s="6">
        <v>0.739</v>
      </c>
      <c r="I188" s="6">
        <v>2.586</v>
      </c>
      <c r="J188" s="6">
        <v>0.966</v>
      </c>
      <c r="K188" s="6">
        <v>0.915</v>
      </c>
      <c r="L188" s="6">
        <v>0.884</v>
      </c>
      <c r="M188" s="6">
        <v>0.922</v>
      </c>
      <c r="N188" s="6">
        <v>3035.814</v>
      </c>
    </row>
    <row r="189">
      <c r="A189" s="5">
        <v>45949.63888888889</v>
      </c>
      <c r="B189" s="6">
        <v>4.311</v>
      </c>
      <c r="C189" s="6">
        <v>4.709</v>
      </c>
      <c r="D189" s="6">
        <v>3.859</v>
      </c>
      <c r="E189" s="6">
        <v>4.293</v>
      </c>
      <c r="F189" s="6">
        <v>1.018</v>
      </c>
      <c r="G189" s="6">
        <v>1.069</v>
      </c>
      <c r="H189" s="6">
        <v>0.866</v>
      </c>
      <c r="I189" s="6">
        <v>2.953</v>
      </c>
      <c r="J189" s="6">
        <v>0.972</v>
      </c>
      <c r="K189" s="6">
        <v>0.934</v>
      </c>
      <c r="L189" s="6">
        <v>0.92</v>
      </c>
      <c r="M189" s="6">
        <v>0.943</v>
      </c>
      <c r="N189" s="6">
        <v>3036.045</v>
      </c>
    </row>
    <row r="190">
      <c r="A190" s="5">
        <v>45949.64236111111</v>
      </c>
      <c r="B190" s="6">
        <v>4.593</v>
      </c>
      <c r="C190" s="6">
        <v>4.992</v>
      </c>
      <c r="D190" s="6">
        <v>4.074</v>
      </c>
      <c r="E190" s="6">
        <v>4.553</v>
      </c>
      <c r="F190" s="6">
        <v>1.094</v>
      </c>
      <c r="G190" s="6">
        <v>1.141</v>
      </c>
      <c r="H190" s="6">
        <v>0.923</v>
      </c>
      <c r="I190" s="6">
        <v>3.158</v>
      </c>
      <c r="J190" s="6">
        <v>0.977</v>
      </c>
      <c r="K190" s="6">
        <v>0.936</v>
      </c>
      <c r="L190" s="6">
        <v>0.925</v>
      </c>
      <c r="M190" s="6">
        <v>0.946</v>
      </c>
      <c r="N190" s="6">
        <v>3036.298</v>
      </c>
    </row>
    <row r="191">
      <c r="A191" s="5">
        <v>45949.645833333336</v>
      </c>
      <c r="B191" s="6">
        <v>5.26</v>
      </c>
      <c r="C191" s="6">
        <v>5.87</v>
      </c>
      <c r="D191" s="6">
        <v>4.83</v>
      </c>
      <c r="E191" s="6">
        <v>5.32</v>
      </c>
      <c r="F191" s="6">
        <v>1.266</v>
      </c>
      <c r="G191" s="6">
        <v>1.367</v>
      </c>
      <c r="H191" s="6">
        <v>1.11</v>
      </c>
      <c r="I191" s="6">
        <v>3.743</v>
      </c>
      <c r="J191" s="6">
        <v>0.985</v>
      </c>
      <c r="K191" s="6">
        <v>0.954</v>
      </c>
      <c r="L191" s="6">
        <v>0.936</v>
      </c>
      <c r="M191" s="6">
        <v>0.959</v>
      </c>
      <c r="N191" s="6">
        <v>3036.574</v>
      </c>
    </row>
    <row r="192">
      <c r="A192" s="5">
        <v>45949.649305555555</v>
      </c>
      <c r="B192" s="6">
        <v>6.973</v>
      </c>
      <c r="C192" s="6">
        <v>7.372</v>
      </c>
      <c r="D192" s="6">
        <v>6.373</v>
      </c>
      <c r="E192" s="6">
        <v>6.906</v>
      </c>
      <c r="F192" s="6">
        <v>1.687</v>
      </c>
      <c r="G192" s="6">
        <v>1.747</v>
      </c>
      <c r="H192" s="6">
        <v>1.513</v>
      </c>
      <c r="I192" s="6">
        <v>4.947</v>
      </c>
      <c r="J192" s="6">
        <v>0.989</v>
      </c>
      <c r="K192" s="6">
        <v>0.968</v>
      </c>
      <c r="L192" s="6">
        <v>0.966</v>
      </c>
      <c r="M192" s="6">
        <v>0.974</v>
      </c>
      <c r="N192" s="6">
        <v>3037.06</v>
      </c>
    </row>
    <row r="193">
      <c r="A193" s="5">
        <v>45949.65277777778</v>
      </c>
      <c r="B193" s="6">
        <v>6.53</v>
      </c>
      <c r="C193" s="6">
        <v>6.849</v>
      </c>
      <c r="D193" s="6">
        <v>5.98</v>
      </c>
      <c r="E193" s="6">
        <v>6.453</v>
      </c>
      <c r="F193" s="6">
        <v>1.573</v>
      </c>
      <c r="G193" s="6">
        <v>1.612</v>
      </c>
      <c r="H193" s="6">
        <v>1.41</v>
      </c>
      <c r="I193" s="6">
        <v>4.595</v>
      </c>
      <c r="J193" s="6">
        <v>0.986</v>
      </c>
      <c r="K193" s="6">
        <v>0.964</v>
      </c>
      <c r="L193" s="6">
        <v>0.964</v>
      </c>
      <c r="M193" s="6">
        <v>0.971</v>
      </c>
      <c r="N193" s="6">
        <v>3037.457</v>
      </c>
    </row>
    <row r="194">
      <c r="A194" s="5">
        <v>45949.65625</v>
      </c>
      <c r="B194" s="6">
        <v>5.603</v>
      </c>
      <c r="C194" s="6">
        <v>5.941</v>
      </c>
      <c r="D194" s="6">
        <v>4.874</v>
      </c>
      <c r="E194" s="6">
        <v>5.473</v>
      </c>
      <c r="F194" s="6">
        <v>1.347</v>
      </c>
      <c r="G194" s="6">
        <v>1.377</v>
      </c>
      <c r="H194" s="6">
        <v>1.134</v>
      </c>
      <c r="I194" s="6">
        <v>3.858</v>
      </c>
      <c r="J194" s="6">
        <v>0.985</v>
      </c>
      <c r="K194" s="6">
        <v>0.949</v>
      </c>
      <c r="L194" s="6">
        <v>0.949</v>
      </c>
      <c r="M194" s="6">
        <v>0.961</v>
      </c>
      <c r="N194" s="6">
        <v>3037.818</v>
      </c>
    </row>
    <row r="195">
      <c r="A195" s="5">
        <v>45949.65972222222</v>
      </c>
      <c r="B195" s="6">
        <v>5.884</v>
      </c>
      <c r="C195" s="6">
        <v>6.078</v>
      </c>
      <c r="D195" s="6">
        <v>5.145</v>
      </c>
      <c r="E195" s="6">
        <v>5.702</v>
      </c>
      <c r="F195" s="6">
        <v>1.417</v>
      </c>
      <c r="G195" s="6">
        <v>1.416</v>
      </c>
      <c r="H195" s="6">
        <v>1.207</v>
      </c>
      <c r="I195" s="6">
        <v>4.04</v>
      </c>
      <c r="J195" s="6">
        <v>0.985</v>
      </c>
      <c r="K195" s="6">
        <v>0.952</v>
      </c>
      <c r="L195" s="6">
        <v>0.958</v>
      </c>
      <c r="M195" s="6">
        <v>0.965</v>
      </c>
      <c r="N195" s="6">
        <v>3038.152</v>
      </c>
    </row>
    <row r="196">
      <c r="A196" s="5">
        <v>45949.663194444445</v>
      </c>
      <c r="B196" s="6">
        <v>5.985</v>
      </c>
      <c r="C196" s="6">
        <v>6.335</v>
      </c>
      <c r="D196" s="6">
        <v>5.379</v>
      </c>
      <c r="E196" s="6">
        <v>5.9</v>
      </c>
      <c r="F196" s="6">
        <v>1.446</v>
      </c>
      <c r="G196" s="6">
        <v>1.489</v>
      </c>
      <c r="H196" s="6">
        <v>1.264</v>
      </c>
      <c r="I196" s="6">
        <v>4.199</v>
      </c>
      <c r="J196" s="6">
        <v>0.986</v>
      </c>
      <c r="K196" s="6">
        <v>0.959</v>
      </c>
      <c r="L196" s="6">
        <v>0.958</v>
      </c>
      <c r="M196" s="6">
        <v>0.968</v>
      </c>
      <c r="N196" s="6">
        <v>3038.496</v>
      </c>
    </row>
    <row r="197">
      <c r="A197" s="5">
        <v>45949.666666666664</v>
      </c>
      <c r="B197" s="6">
        <v>6.003</v>
      </c>
      <c r="C197" s="6">
        <v>6.465</v>
      </c>
      <c r="D197" s="6">
        <v>5.544</v>
      </c>
      <c r="E197" s="6">
        <v>6.004</v>
      </c>
      <c r="F197" s="6">
        <v>1.453</v>
      </c>
      <c r="G197" s="6">
        <v>1.526</v>
      </c>
      <c r="H197" s="6">
        <v>1.304</v>
      </c>
      <c r="I197" s="6">
        <v>4.283</v>
      </c>
      <c r="J197" s="6">
        <v>0.985</v>
      </c>
      <c r="K197" s="6">
        <v>0.962</v>
      </c>
      <c r="L197" s="6">
        <v>0.955</v>
      </c>
      <c r="M197" s="6">
        <v>0.968</v>
      </c>
      <c r="N197" s="6">
        <v>3038.841</v>
      </c>
    </row>
    <row r="198">
      <c r="A198" s="5">
        <v>45949.67013888889</v>
      </c>
      <c r="B198" s="6">
        <v>6.013</v>
      </c>
      <c r="C198" s="6">
        <v>6.624</v>
      </c>
      <c r="D198" s="6">
        <v>5.499</v>
      </c>
      <c r="E198" s="6">
        <v>6.045</v>
      </c>
      <c r="F198" s="6">
        <v>1.462</v>
      </c>
      <c r="G198" s="6">
        <v>1.569</v>
      </c>
      <c r="H198" s="6">
        <v>1.294</v>
      </c>
      <c r="I198" s="6">
        <v>4.325</v>
      </c>
      <c r="J198" s="6">
        <v>0.988</v>
      </c>
      <c r="K198" s="6">
        <v>0.963</v>
      </c>
      <c r="L198" s="6">
        <v>0.95</v>
      </c>
      <c r="M198" s="6">
        <v>0.967</v>
      </c>
      <c r="N198" s="6">
        <v>3039.206</v>
      </c>
    </row>
    <row r="199">
      <c r="A199" s="5">
        <v>45949.67361111111</v>
      </c>
      <c r="B199" s="6">
        <v>3.361</v>
      </c>
      <c r="C199" s="6">
        <v>4.038</v>
      </c>
      <c r="D199" s="6">
        <v>3.058</v>
      </c>
      <c r="E199" s="6">
        <v>3.486</v>
      </c>
      <c r="F199" s="6">
        <v>0.8</v>
      </c>
      <c r="G199" s="6">
        <v>0.9</v>
      </c>
      <c r="H199" s="6">
        <v>0.643</v>
      </c>
      <c r="I199" s="6">
        <v>2.343</v>
      </c>
      <c r="J199" s="6">
        <v>0.967</v>
      </c>
      <c r="K199" s="6">
        <v>0.908</v>
      </c>
      <c r="L199" s="6">
        <v>0.849</v>
      </c>
      <c r="M199" s="6">
        <v>0.91</v>
      </c>
      <c r="N199" s="6">
        <v>3039.462</v>
      </c>
    </row>
    <row r="200">
      <c r="A200" s="5">
        <v>45949.677083333336</v>
      </c>
      <c r="B200" s="6">
        <v>2.338</v>
      </c>
      <c r="C200" s="6">
        <v>3.021</v>
      </c>
      <c r="D200" s="6">
        <v>2.308</v>
      </c>
      <c r="E200" s="6">
        <v>2.556</v>
      </c>
      <c r="F200" s="6">
        <v>0.527</v>
      </c>
      <c r="G200" s="6">
        <v>0.623</v>
      </c>
      <c r="H200" s="6">
        <v>0.406</v>
      </c>
      <c r="I200" s="6">
        <v>1.556</v>
      </c>
      <c r="J200" s="6">
        <v>0.916</v>
      </c>
      <c r="K200" s="6">
        <v>0.839</v>
      </c>
      <c r="L200" s="6">
        <v>0.71</v>
      </c>
      <c r="M200" s="6">
        <v>0.823</v>
      </c>
      <c r="N200" s="6">
        <v>3039.609</v>
      </c>
    </row>
    <row r="201">
      <c r="A201" s="5">
        <v>45949.680555555555</v>
      </c>
      <c r="B201" s="6">
        <v>2.485</v>
      </c>
      <c r="C201" s="6">
        <v>3.219</v>
      </c>
      <c r="D201" s="6">
        <v>2.422</v>
      </c>
      <c r="E201" s="6">
        <v>2.708</v>
      </c>
      <c r="F201" s="6">
        <v>0.571</v>
      </c>
      <c r="G201" s="6">
        <v>0.678</v>
      </c>
      <c r="H201" s="6">
        <v>0.441</v>
      </c>
      <c r="I201" s="6">
        <v>1.69</v>
      </c>
      <c r="J201" s="6">
        <v>0.936</v>
      </c>
      <c r="K201" s="6">
        <v>0.859</v>
      </c>
      <c r="L201" s="6">
        <v>0.736</v>
      </c>
      <c r="M201" s="6">
        <v>0.846</v>
      </c>
      <c r="N201" s="6">
        <v>3039.741</v>
      </c>
    </row>
    <row r="202">
      <c r="A202" s="5">
        <v>45949.68402777778</v>
      </c>
      <c r="B202" s="6">
        <v>2.387</v>
      </c>
      <c r="C202" s="6">
        <v>3.135</v>
      </c>
      <c r="D202" s="6">
        <v>2.387</v>
      </c>
      <c r="E202" s="6">
        <v>2.636</v>
      </c>
      <c r="F202" s="6">
        <v>0.546</v>
      </c>
      <c r="G202" s="6">
        <v>0.662</v>
      </c>
      <c r="H202" s="6">
        <v>0.434</v>
      </c>
      <c r="I202" s="6">
        <v>1.642</v>
      </c>
      <c r="J202" s="6">
        <v>0.932</v>
      </c>
      <c r="K202" s="6">
        <v>0.861</v>
      </c>
      <c r="L202" s="6">
        <v>0.734</v>
      </c>
      <c r="M202" s="6">
        <v>0.844</v>
      </c>
      <c r="N202" s="6">
        <v>3039.879</v>
      </c>
    </row>
    <row r="203">
      <c r="A203" s="5">
        <v>45949.6875</v>
      </c>
      <c r="B203" s="6">
        <v>2.54</v>
      </c>
      <c r="C203" s="6">
        <v>3.235</v>
      </c>
      <c r="D203" s="6">
        <v>2.383</v>
      </c>
      <c r="E203" s="6">
        <v>2.719</v>
      </c>
      <c r="F203" s="6">
        <v>0.585</v>
      </c>
      <c r="G203" s="6">
        <v>0.681</v>
      </c>
      <c r="H203" s="6">
        <v>0.438</v>
      </c>
      <c r="I203" s="6">
        <v>1.704</v>
      </c>
      <c r="J203" s="6">
        <v>0.939</v>
      </c>
      <c r="K203" s="6">
        <v>0.859</v>
      </c>
      <c r="L203" s="6">
        <v>0.743</v>
      </c>
      <c r="M203" s="6">
        <v>0.85</v>
      </c>
      <c r="N203" s="6">
        <v>3040.02</v>
      </c>
    </row>
    <row r="204">
      <c r="A204" s="5">
        <v>45949.69097222222</v>
      </c>
      <c r="B204" s="6">
        <v>2.627</v>
      </c>
      <c r="C204" s="6">
        <v>3.283</v>
      </c>
      <c r="D204" s="6">
        <v>2.4</v>
      </c>
      <c r="E204" s="6">
        <v>2.77</v>
      </c>
      <c r="F204" s="6">
        <v>0.611</v>
      </c>
      <c r="G204" s="6">
        <v>0.693</v>
      </c>
      <c r="H204" s="6">
        <v>0.452</v>
      </c>
      <c r="I204" s="6">
        <v>1.756</v>
      </c>
      <c r="J204" s="6">
        <v>0.942</v>
      </c>
      <c r="K204" s="6">
        <v>0.856</v>
      </c>
      <c r="L204" s="6">
        <v>0.757</v>
      </c>
      <c r="M204" s="6">
        <v>0.854</v>
      </c>
      <c r="N204" s="6">
        <v>3040.162</v>
      </c>
    </row>
    <row r="205">
      <c r="A205" s="5">
        <v>45949.694444444445</v>
      </c>
      <c r="B205" s="6">
        <v>2.854</v>
      </c>
      <c r="C205" s="6">
        <v>3.576</v>
      </c>
      <c r="D205" s="6">
        <v>2.721</v>
      </c>
      <c r="E205" s="6">
        <v>3.05</v>
      </c>
      <c r="F205" s="6">
        <v>0.669</v>
      </c>
      <c r="G205" s="6">
        <v>0.785</v>
      </c>
      <c r="H205" s="6">
        <v>0.539</v>
      </c>
      <c r="I205" s="6">
        <v>1.993</v>
      </c>
      <c r="J205" s="6">
        <v>0.951</v>
      </c>
      <c r="K205" s="6">
        <v>0.891</v>
      </c>
      <c r="L205" s="6">
        <v>0.797</v>
      </c>
      <c r="M205" s="6">
        <v>0.882</v>
      </c>
      <c r="N205" s="6">
        <v>3040.322</v>
      </c>
    </row>
    <row r="206">
      <c r="A206" s="5">
        <v>45949.697916666664</v>
      </c>
      <c r="B206" s="6">
        <v>2.703</v>
      </c>
      <c r="C206" s="6">
        <v>3.417</v>
      </c>
      <c r="D206" s="6">
        <v>2.549</v>
      </c>
      <c r="E206" s="6">
        <v>2.89</v>
      </c>
      <c r="F206" s="6">
        <v>0.633</v>
      </c>
      <c r="G206" s="6">
        <v>0.742</v>
      </c>
      <c r="H206" s="6">
        <v>0.491</v>
      </c>
      <c r="I206" s="6">
        <v>1.866</v>
      </c>
      <c r="J206" s="6">
        <v>0.948</v>
      </c>
      <c r="K206" s="6">
        <v>0.88</v>
      </c>
      <c r="L206" s="6">
        <v>0.775</v>
      </c>
      <c r="M206" s="6">
        <v>0.87</v>
      </c>
      <c r="N206" s="6">
        <v>3040.487</v>
      </c>
    </row>
    <row r="207">
      <c r="A207" s="5">
        <v>45949.70138888889</v>
      </c>
      <c r="B207" s="6">
        <v>2.598</v>
      </c>
      <c r="C207" s="6">
        <v>3.189</v>
      </c>
      <c r="D207" s="6">
        <v>2.462</v>
      </c>
      <c r="E207" s="6">
        <v>2.749</v>
      </c>
      <c r="F207" s="6">
        <v>0.591</v>
      </c>
      <c r="G207" s="6">
        <v>0.674</v>
      </c>
      <c r="H207" s="6">
        <v>0.466</v>
      </c>
      <c r="I207" s="6">
        <v>1.731</v>
      </c>
      <c r="J207" s="6">
        <v>0.921</v>
      </c>
      <c r="K207" s="6">
        <v>0.854</v>
      </c>
      <c r="L207" s="6">
        <v>0.761</v>
      </c>
      <c r="M207" s="6">
        <v>0.847</v>
      </c>
      <c r="N207" s="6">
        <v>3040.633</v>
      </c>
    </row>
    <row r="208">
      <c r="A208" s="5">
        <v>45949.70486111111</v>
      </c>
      <c r="B208" s="6">
        <v>2.589</v>
      </c>
      <c r="C208" s="6">
        <v>3.245</v>
      </c>
      <c r="D208" s="6">
        <v>2.398</v>
      </c>
      <c r="E208" s="6">
        <v>2.744</v>
      </c>
      <c r="F208" s="6">
        <v>0.59</v>
      </c>
      <c r="G208" s="6">
        <v>0.681</v>
      </c>
      <c r="H208" s="6">
        <v>0.44</v>
      </c>
      <c r="I208" s="6">
        <v>1.711</v>
      </c>
      <c r="J208" s="6">
        <v>0.924</v>
      </c>
      <c r="K208" s="6">
        <v>0.85</v>
      </c>
      <c r="L208" s="6">
        <v>0.737</v>
      </c>
      <c r="M208" s="6">
        <v>0.84</v>
      </c>
      <c r="N208" s="6">
        <v>3040.775</v>
      </c>
    </row>
    <row r="209">
      <c r="A209" s="5">
        <v>45949.708333333336</v>
      </c>
      <c r="B209" s="6">
        <v>2.855</v>
      </c>
      <c r="C209" s="6">
        <v>3.431</v>
      </c>
      <c r="D209" s="6">
        <v>2.58</v>
      </c>
      <c r="E209" s="6">
        <v>2.955</v>
      </c>
      <c r="F209" s="6">
        <v>0.659</v>
      </c>
      <c r="G209" s="6">
        <v>0.738</v>
      </c>
      <c r="H209" s="6">
        <v>0.508</v>
      </c>
      <c r="I209" s="6">
        <v>1.905</v>
      </c>
      <c r="J209" s="6">
        <v>0.936</v>
      </c>
      <c r="K209" s="6">
        <v>0.87</v>
      </c>
      <c r="L209" s="6">
        <v>0.791</v>
      </c>
      <c r="M209" s="6">
        <v>0.868</v>
      </c>
      <c r="N209" s="6">
        <v>3040.935</v>
      </c>
    </row>
    <row r="210">
      <c r="A210" s="5">
        <v>45949.711805555555</v>
      </c>
      <c r="B210" s="6">
        <v>1.838</v>
      </c>
      <c r="C210" s="6">
        <v>2.491</v>
      </c>
      <c r="D210" s="6">
        <v>1.839</v>
      </c>
      <c r="E210" s="6">
        <v>2.056</v>
      </c>
      <c r="F210" s="6">
        <v>0.386</v>
      </c>
      <c r="G210" s="6">
        <v>0.464</v>
      </c>
      <c r="H210" s="6">
        <v>0.252</v>
      </c>
      <c r="I210" s="6">
        <v>1.102</v>
      </c>
      <c r="J210" s="6">
        <v>0.846</v>
      </c>
      <c r="K210" s="6">
        <v>0.75</v>
      </c>
      <c r="L210" s="6">
        <v>0.547</v>
      </c>
      <c r="M210" s="6">
        <v>0.718</v>
      </c>
      <c r="N210" s="6">
        <v>3041.059</v>
      </c>
    </row>
    <row r="211">
      <c r="A211" s="5">
        <v>45949.71527777778</v>
      </c>
      <c r="B211" s="6">
        <v>1.336</v>
      </c>
      <c r="C211" s="6">
        <v>1.845</v>
      </c>
      <c r="D211" s="6">
        <v>1.374</v>
      </c>
      <c r="E211" s="6">
        <v>1.518</v>
      </c>
      <c r="F211" s="6">
        <v>0.206</v>
      </c>
      <c r="G211" s="6">
        <v>0.212</v>
      </c>
      <c r="H211" s="6">
        <v>0.065</v>
      </c>
      <c r="I211" s="6">
        <v>0.483</v>
      </c>
      <c r="J211" s="6">
        <v>0.621</v>
      </c>
      <c r="K211" s="6">
        <v>0.463</v>
      </c>
      <c r="L211" s="6">
        <v>0.19</v>
      </c>
      <c r="M211" s="6">
        <v>0.427</v>
      </c>
      <c r="N211" s="6">
        <v>3041.136</v>
      </c>
    </row>
    <row r="212">
      <c r="A212" s="5">
        <v>45949.71875</v>
      </c>
      <c r="B212" s="6">
        <v>1.214</v>
      </c>
      <c r="C212" s="6">
        <v>1.737</v>
      </c>
      <c r="D212" s="6">
        <v>1.272</v>
      </c>
      <c r="E212" s="6">
        <v>1.408</v>
      </c>
      <c r="F212" s="6">
        <v>0.156</v>
      </c>
      <c r="G212" s="6">
        <v>0.139</v>
      </c>
      <c r="H212" s="6">
        <v>0.008</v>
      </c>
      <c r="I212" s="6">
        <v>0.303</v>
      </c>
      <c r="J212" s="6">
        <v>0.517</v>
      </c>
      <c r="K212" s="6">
        <v>0.321</v>
      </c>
      <c r="L212" s="6">
        <v>0.024</v>
      </c>
      <c r="M212" s="6">
        <v>0.287</v>
      </c>
      <c r="N212" s="6">
        <v>3041.184</v>
      </c>
    </row>
    <row r="213">
      <c r="A213" s="5">
        <v>45949.72222222222</v>
      </c>
      <c r="B213" s="6">
        <v>1.379</v>
      </c>
      <c r="C213" s="6">
        <v>1.9</v>
      </c>
      <c r="D213" s="6">
        <v>1.398</v>
      </c>
      <c r="E213" s="6">
        <v>1.559</v>
      </c>
      <c r="F213" s="6">
        <v>0.227</v>
      </c>
      <c r="G213" s="6">
        <v>0.229</v>
      </c>
      <c r="H213" s="6">
        <v>0.08</v>
      </c>
      <c r="I213" s="6">
        <v>0.536</v>
      </c>
      <c r="J213" s="6">
        <v>0.659</v>
      </c>
      <c r="K213" s="6">
        <v>0.484</v>
      </c>
      <c r="L213" s="6">
        <v>0.227</v>
      </c>
      <c r="M213" s="6">
        <v>0.458</v>
      </c>
      <c r="N213" s="6">
        <v>3041.218</v>
      </c>
    </row>
    <row r="214">
      <c r="A214" s="5">
        <v>45949.725694444445</v>
      </c>
      <c r="B214" s="6">
        <v>1.164</v>
      </c>
      <c r="C214" s="6">
        <v>1.862</v>
      </c>
      <c r="D214" s="6">
        <v>1.431</v>
      </c>
      <c r="E214" s="6">
        <v>1.486</v>
      </c>
      <c r="F214" s="6">
        <v>0.134</v>
      </c>
      <c r="G214" s="6">
        <v>0.141</v>
      </c>
      <c r="H214" s="6">
        <v>-0.041</v>
      </c>
      <c r="I214" s="6">
        <v>0.234</v>
      </c>
      <c r="J214" s="6">
        <v>0.463</v>
      </c>
      <c r="K214" s="6">
        <v>0.304</v>
      </c>
      <c r="L214" s="6">
        <v>1.886</v>
      </c>
      <c r="M214" s="6">
        <v>0.284</v>
      </c>
      <c r="N214" s="6">
        <v>3041.243</v>
      </c>
    </row>
    <row r="215">
      <c r="A215" s="5">
        <v>45949.729166666664</v>
      </c>
      <c r="B215" s="6">
        <v>1.166</v>
      </c>
      <c r="C215" s="6">
        <v>1.796</v>
      </c>
      <c r="D215" s="6">
        <v>1.353</v>
      </c>
      <c r="E215" s="6">
        <v>1.438</v>
      </c>
      <c r="F215" s="6">
        <v>0.13</v>
      </c>
      <c r="G215" s="6">
        <v>0.116</v>
      </c>
      <c r="H215" s="6">
        <v>-0.035</v>
      </c>
      <c r="I215" s="6">
        <v>0.211</v>
      </c>
      <c r="J215" s="6">
        <v>0.45</v>
      </c>
      <c r="K215" s="6">
        <v>0.259</v>
      </c>
      <c r="L215" s="6">
        <v>1.897</v>
      </c>
      <c r="M215" s="6">
        <v>0.261</v>
      </c>
      <c r="N215" s="6">
        <v>3041.274</v>
      </c>
    </row>
    <row r="216">
      <c r="A216" s="5">
        <v>45949.73263888889</v>
      </c>
      <c r="B216" s="6">
        <v>1.06</v>
      </c>
      <c r="C216" s="6">
        <v>1.786</v>
      </c>
      <c r="D216" s="6">
        <v>1.396</v>
      </c>
      <c r="E216" s="6">
        <v>1.414</v>
      </c>
      <c r="F216" s="6">
        <v>0.096</v>
      </c>
      <c r="G216" s="6">
        <v>0.099</v>
      </c>
      <c r="H216" s="6">
        <v>-0.074</v>
      </c>
      <c r="I216" s="6">
        <v>0.121</v>
      </c>
      <c r="J216" s="6">
        <v>0.373</v>
      </c>
      <c r="K216" s="6">
        <v>0.228</v>
      </c>
      <c r="L216" s="6">
        <v>1.785</v>
      </c>
      <c r="M216" s="6">
        <v>0.26</v>
      </c>
      <c r="N216" s="6">
        <v>3041.297</v>
      </c>
    </row>
    <row r="217">
      <c r="A217" s="5">
        <v>45949.73611111111</v>
      </c>
      <c r="B217" s="6">
        <v>1.065</v>
      </c>
      <c r="C217" s="6">
        <v>1.783</v>
      </c>
      <c r="D217" s="6">
        <v>1.368</v>
      </c>
      <c r="E217" s="6">
        <v>1.405</v>
      </c>
      <c r="F217" s="6">
        <v>0.092</v>
      </c>
      <c r="G217" s="6">
        <v>0.075</v>
      </c>
      <c r="H217" s="6">
        <v>-0.09</v>
      </c>
      <c r="I217" s="6">
        <v>0.077</v>
      </c>
      <c r="J217" s="6">
        <v>0.356</v>
      </c>
      <c r="K217" s="6">
        <v>0.173</v>
      </c>
      <c r="L217" s="6">
        <v>1.733</v>
      </c>
      <c r="M217" s="6">
        <v>0.249</v>
      </c>
      <c r="N217" s="6">
        <v>3041.318</v>
      </c>
    </row>
    <row r="218">
      <c r="A218" s="5">
        <v>45949.739583333336</v>
      </c>
      <c r="B218" s="6">
        <v>1.018</v>
      </c>
      <c r="C218" s="6">
        <v>1.684</v>
      </c>
      <c r="D218" s="6">
        <v>1.39</v>
      </c>
      <c r="E218" s="6">
        <v>1.364</v>
      </c>
      <c r="F218" s="6">
        <v>0.055</v>
      </c>
      <c r="G218" s="6">
        <v>0.057</v>
      </c>
      <c r="H218" s="6">
        <v>-0.095</v>
      </c>
      <c r="I218" s="6">
        <v>0.017</v>
      </c>
      <c r="J218" s="6">
        <v>0.223</v>
      </c>
      <c r="K218" s="6">
        <v>0.138</v>
      </c>
      <c r="L218" s="6">
        <v>1.723</v>
      </c>
      <c r="M218" s="6">
        <v>0.207</v>
      </c>
      <c r="N218" s="6">
        <v>3041.337</v>
      </c>
    </row>
    <row r="219">
      <c r="A219" s="5">
        <v>45949.743055555555</v>
      </c>
      <c r="B219" s="6">
        <v>0.996</v>
      </c>
      <c r="C219" s="6">
        <v>1.763</v>
      </c>
      <c r="D219" s="6">
        <v>1.443</v>
      </c>
      <c r="E219" s="6">
        <v>1.401</v>
      </c>
      <c r="F219" s="6">
        <v>0.053</v>
      </c>
      <c r="G219" s="6">
        <v>0.05</v>
      </c>
      <c r="H219" s="6">
        <v>-0.122</v>
      </c>
      <c r="I219" s="6">
        <v>-0.019</v>
      </c>
      <c r="J219" s="6">
        <v>0.219</v>
      </c>
      <c r="K219" s="6">
        <v>0.116</v>
      </c>
      <c r="L219" s="6">
        <v>1.655</v>
      </c>
      <c r="M219" s="6">
        <v>0.219</v>
      </c>
      <c r="N219" s="6">
        <v>3041.355</v>
      </c>
    </row>
    <row r="220">
      <c r="A220" s="5">
        <v>45949.74652777778</v>
      </c>
      <c r="B220" s="6">
        <v>1.005</v>
      </c>
      <c r="C220" s="6">
        <v>1.734</v>
      </c>
      <c r="D220" s="6">
        <v>1.449</v>
      </c>
      <c r="E220" s="6">
        <v>1.396</v>
      </c>
      <c r="F220" s="6">
        <v>0.043</v>
      </c>
      <c r="G220" s="6">
        <v>0.045</v>
      </c>
      <c r="H220" s="6">
        <v>-0.123</v>
      </c>
      <c r="I220" s="6">
        <v>-0.035</v>
      </c>
      <c r="J220" s="6">
        <v>0.176</v>
      </c>
      <c r="K220" s="6">
        <v>0.107</v>
      </c>
      <c r="L220" s="6">
        <v>1.655</v>
      </c>
      <c r="M220" s="6">
        <v>0.206</v>
      </c>
      <c r="N220" s="6">
        <v>3041.373</v>
      </c>
    </row>
    <row r="221">
      <c r="A221" s="5">
        <v>45949.75</v>
      </c>
      <c r="B221" s="6">
        <v>0.146</v>
      </c>
      <c r="C221" s="6">
        <v>0.208</v>
      </c>
      <c r="D221" s="6">
        <v>0.189</v>
      </c>
      <c r="E221" s="6">
        <v>0.181</v>
      </c>
      <c r="F221" s="6">
        <v>0.003</v>
      </c>
      <c r="G221" s="6">
        <v>0.004</v>
      </c>
      <c r="H221" s="6">
        <v>-0.012</v>
      </c>
      <c r="I221" s="6">
        <v>-0.005</v>
      </c>
      <c r="J221" s="6">
        <v>0.084</v>
      </c>
      <c r="K221" s="6">
        <v>0.086</v>
      </c>
      <c r="L221" s="6">
        <v>1.749</v>
      </c>
      <c r="M221" s="6">
        <v>0.143</v>
      </c>
      <c r="N221" s="6">
        <v>3041.383</v>
      </c>
    </row>
    <row r="222">
      <c r="A222" s="5">
        <v>45949.75347222222</v>
      </c>
      <c r="B222" s="6">
        <v>0.148</v>
      </c>
      <c r="C222" s="6">
        <v>0.223</v>
      </c>
      <c r="D222" s="6">
        <v>0.194</v>
      </c>
      <c r="E222" s="6">
        <v>0.189</v>
      </c>
      <c r="F222" s="6">
        <v>0.004</v>
      </c>
      <c r="G222" s="6">
        <v>0.003</v>
      </c>
      <c r="H222" s="6">
        <v>-0.012</v>
      </c>
      <c r="I222" s="6">
        <v>-0.005</v>
      </c>
      <c r="J222" s="6">
        <v>0.111</v>
      </c>
      <c r="K222" s="6">
        <v>0.063</v>
      </c>
      <c r="L222" s="6">
        <v>1.752</v>
      </c>
      <c r="M222" s="6">
        <v>0.14</v>
      </c>
      <c r="N222" s="6">
        <v>3041.384</v>
      </c>
    </row>
    <row r="223">
      <c r="A223" s="5">
        <v>45949.756944444445</v>
      </c>
      <c r="B223" s="6">
        <v>0.147</v>
      </c>
      <c r="C223" s="6">
        <v>0.254</v>
      </c>
      <c r="D223" s="6">
        <v>0.215</v>
      </c>
      <c r="E223" s="6">
        <v>0.205</v>
      </c>
      <c r="F223" s="6">
        <v>0.004</v>
      </c>
      <c r="G223" s="6">
        <v>-0.003</v>
      </c>
      <c r="H223" s="6">
        <v>-0.019</v>
      </c>
      <c r="I223" s="6">
        <v>-0.018</v>
      </c>
      <c r="J223" s="6">
        <v>0.098</v>
      </c>
      <c r="K223" s="6">
        <v>1.96</v>
      </c>
      <c r="L223" s="6">
        <v>1.64</v>
      </c>
      <c r="M223" s="6">
        <v>0.166</v>
      </c>
      <c r="N223" s="6">
        <v>3041.386</v>
      </c>
    </row>
    <row r="224">
      <c r="A224" s="5">
        <v>45949.760416666664</v>
      </c>
      <c r="B224" s="6">
        <v>0.15</v>
      </c>
      <c r="C224" s="6">
        <v>0.261</v>
      </c>
      <c r="D224" s="6">
        <v>0.22</v>
      </c>
      <c r="E224" s="6">
        <v>0.21</v>
      </c>
      <c r="F224" s="6">
        <v>0.003</v>
      </c>
      <c r="G224" s="6">
        <v>-0.003</v>
      </c>
      <c r="H224" s="6">
        <v>-0.019</v>
      </c>
      <c r="I224" s="6">
        <v>-0.019</v>
      </c>
      <c r="J224" s="6">
        <v>0.085</v>
      </c>
      <c r="K224" s="6">
        <v>1.95</v>
      </c>
      <c r="L224" s="6">
        <v>1.645</v>
      </c>
      <c r="M224" s="6">
        <v>0.165</v>
      </c>
      <c r="N224" s="6">
        <v>3041.388</v>
      </c>
    </row>
    <row r="225">
      <c r="A225" s="5">
        <v>45949.76388888889</v>
      </c>
      <c r="B225" s="6">
        <v>0.147</v>
      </c>
      <c r="C225" s="6">
        <v>0.274</v>
      </c>
      <c r="D225" s="6">
        <v>0.232</v>
      </c>
      <c r="E225" s="6">
        <v>0.218</v>
      </c>
      <c r="F225" s="6">
        <v>0.003</v>
      </c>
      <c r="G225" s="6">
        <v>-0.006</v>
      </c>
      <c r="H225" s="6">
        <v>-0.022</v>
      </c>
      <c r="I225" s="6">
        <v>-0.025</v>
      </c>
      <c r="J225" s="6">
        <v>0.092</v>
      </c>
      <c r="K225" s="6">
        <v>1.911</v>
      </c>
      <c r="L225" s="6">
        <v>1.624</v>
      </c>
      <c r="M225" s="6">
        <v>0.192</v>
      </c>
      <c r="N225" s="6">
        <v>3041.391</v>
      </c>
    </row>
    <row r="226">
      <c r="A226" s="5">
        <v>45949.76736111111</v>
      </c>
      <c r="B226" s="6">
        <v>0.148</v>
      </c>
      <c r="C226" s="6">
        <v>0.269</v>
      </c>
      <c r="D226" s="6">
        <v>0.225</v>
      </c>
      <c r="E226" s="6">
        <v>0.214</v>
      </c>
      <c r="F226" s="6">
        <v>0.003</v>
      </c>
      <c r="G226" s="6">
        <v>-0.005</v>
      </c>
      <c r="H226" s="6">
        <v>-0.022</v>
      </c>
      <c r="I226" s="6">
        <v>-0.024</v>
      </c>
      <c r="J226" s="6">
        <v>0.089</v>
      </c>
      <c r="K226" s="6">
        <v>1.917</v>
      </c>
      <c r="L226" s="6">
        <v>1.612</v>
      </c>
      <c r="M226" s="6">
        <v>0.192</v>
      </c>
      <c r="N226" s="6">
        <v>3041.393</v>
      </c>
    </row>
    <row r="227">
      <c r="A227" s="5">
        <v>45949.770833333336</v>
      </c>
      <c r="B227" s="6">
        <v>0.149</v>
      </c>
      <c r="C227" s="6">
        <v>0.254</v>
      </c>
      <c r="D227" s="6">
        <v>0.216</v>
      </c>
      <c r="E227" s="6">
        <v>0.206</v>
      </c>
      <c r="F227" s="6">
        <v>0.004</v>
      </c>
      <c r="G227" s="6">
        <v>-0.003</v>
      </c>
      <c r="H227" s="6">
        <v>-0.019</v>
      </c>
      <c r="I227" s="6">
        <v>-0.018</v>
      </c>
      <c r="J227" s="6">
        <v>0.098</v>
      </c>
      <c r="K227" s="6">
        <v>1.956</v>
      </c>
      <c r="L227" s="6">
        <v>1.655</v>
      </c>
      <c r="M227" s="6">
        <v>0.163</v>
      </c>
      <c r="N227" s="6">
        <v>3041.396</v>
      </c>
    </row>
    <row r="228">
      <c r="A228" s="5">
        <v>45949.774305555555</v>
      </c>
      <c r="B228" s="6">
        <v>0.152</v>
      </c>
      <c r="C228" s="6">
        <v>0.251</v>
      </c>
      <c r="D228" s="6">
        <v>0.219</v>
      </c>
      <c r="E228" s="6">
        <v>0.207</v>
      </c>
      <c r="F228" s="6">
        <v>0.003</v>
      </c>
      <c r="G228" s="6">
        <v>0.0</v>
      </c>
      <c r="H228" s="6">
        <v>-0.017</v>
      </c>
      <c r="I228" s="6">
        <v>-0.014</v>
      </c>
      <c r="J228" s="6">
        <v>0.089</v>
      </c>
      <c r="K228" s="6">
        <v>1.993</v>
      </c>
      <c r="L228" s="6">
        <v>1.693</v>
      </c>
      <c r="M228" s="6">
        <v>0.133</v>
      </c>
      <c r="N228" s="6">
        <v>3041.398</v>
      </c>
    </row>
    <row r="229">
      <c r="A229" s="5">
        <v>45949.77777777778</v>
      </c>
      <c r="B229" s="6">
        <v>0.149</v>
      </c>
      <c r="C229" s="6">
        <v>0.277</v>
      </c>
      <c r="D229" s="6">
        <v>0.234</v>
      </c>
      <c r="E229" s="6">
        <v>0.22</v>
      </c>
      <c r="F229" s="6">
        <v>0.003</v>
      </c>
      <c r="G229" s="6">
        <v>-0.007</v>
      </c>
      <c r="H229" s="6">
        <v>-0.023</v>
      </c>
      <c r="I229" s="6">
        <v>-0.027</v>
      </c>
      <c r="J229" s="6">
        <v>0.087</v>
      </c>
      <c r="K229" s="6">
        <v>1.902</v>
      </c>
      <c r="L229" s="6">
        <v>1.609</v>
      </c>
      <c r="M229" s="6">
        <v>0.2</v>
      </c>
      <c r="N229" s="6">
        <v>3041.4</v>
      </c>
    </row>
    <row r="230">
      <c r="A230" s="5">
        <v>45949.78125</v>
      </c>
      <c r="B230" s="6">
        <v>0.149</v>
      </c>
      <c r="C230" s="6">
        <v>0.276</v>
      </c>
      <c r="D230" s="6">
        <v>0.231</v>
      </c>
      <c r="E230" s="6">
        <v>0.219</v>
      </c>
      <c r="F230" s="6">
        <v>0.004</v>
      </c>
      <c r="G230" s="6">
        <v>-0.006</v>
      </c>
      <c r="H230" s="6">
        <v>-0.023</v>
      </c>
      <c r="I230" s="6">
        <v>-0.025</v>
      </c>
      <c r="J230" s="6">
        <v>0.102</v>
      </c>
      <c r="K230" s="6">
        <v>1.904</v>
      </c>
      <c r="L230" s="6">
        <v>1.604</v>
      </c>
      <c r="M230" s="6">
        <v>0.204</v>
      </c>
      <c r="N230" s="6">
        <v>3041.403</v>
      </c>
    </row>
    <row r="231">
      <c r="A231" s="5">
        <v>45949.78472222222</v>
      </c>
      <c r="B231" s="6">
        <v>0.145</v>
      </c>
      <c r="C231" s="6">
        <v>0.261</v>
      </c>
      <c r="D231" s="6">
        <v>0.223</v>
      </c>
      <c r="E231" s="6">
        <v>0.21</v>
      </c>
      <c r="F231" s="6">
        <v>0.003</v>
      </c>
      <c r="G231" s="6">
        <v>-0.004</v>
      </c>
      <c r="H231" s="6">
        <v>-0.02</v>
      </c>
      <c r="I231" s="6">
        <v>-0.021</v>
      </c>
      <c r="J231" s="6">
        <v>0.087</v>
      </c>
      <c r="K231" s="6">
        <v>1.934</v>
      </c>
      <c r="L231" s="6">
        <v>1.632</v>
      </c>
      <c r="M231" s="6">
        <v>0.179</v>
      </c>
      <c r="N231" s="6">
        <v>3041.405</v>
      </c>
    </row>
    <row r="232">
      <c r="A232" s="5">
        <v>45949.788194444445</v>
      </c>
      <c r="B232" s="6">
        <v>0.149</v>
      </c>
      <c r="C232" s="6">
        <v>0.267</v>
      </c>
      <c r="D232" s="6">
        <v>0.224</v>
      </c>
      <c r="E232" s="6">
        <v>0.213</v>
      </c>
      <c r="F232" s="6">
        <v>0.004</v>
      </c>
      <c r="G232" s="6">
        <v>-0.005</v>
      </c>
      <c r="H232" s="6">
        <v>-0.021</v>
      </c>
      <c r="I232" s="6">
        <v>-0.022</v>
      </c>
      <c r="J232" s="6">
        <v>0.101</v>
      </c>
      <c r="K232" s="6">
        <v>1.92</v>
      </c>
      <c r="L232" s="6">
        <v>1.617</v>
      </c>
      <c r="M232" s="6">
        <v>0.192</v>
      </c>
      <c r="N232" s="6">
        <v>3041.408</v>
      </c>
    </row>
    <row r="233">
      <c r="A233" s="5">
        <v>45949.791666666664</v>
      </c>
      <c r="B233" s="6">
        <v>0.149</v>
      </c>
      <c r="C233" s="6">
        <v>0.267</v>
      </c>
      <c r="D233" s="6">
        <v>0.226</v>
      </c>
      <c r="E233" s="6">
        <v>0.214</v>
      </c>
      <c r="F233" s="6">
        <v>0.003</v>
      </c>
      <c r="G233" s="6">
        <v>-0.005</v>
      </c>
      <c r="H233" s="6">
        <v>-0.021</v>
      </c>
      <c r="I233" s="6">
        <v>-0.023</v>
      </c>
      <c r="J233" s="6">
        <v>0.084</v>
      </c>
      <c r="K233" s="6">
        <v>1.917</v>
      </c>
      <c r="L233" s="6">
        <v>1.621</v>
      </c>
      <c r="M233" s="6">
        <v>0.188</v>
      </c>
      <c r="N233" s="6">
        <v>3041.41</v>
      </c>
    </row>
    <row r="234">
      <c r="A234" s="5">
        <v>45949.79513888889</v>
      </c>
      <c r="B234" s="6">
        <v>0.148</v>
      </c>
      <c r="C234" s="6">
        <v>0.273</v>
      </c>
      <c r="D234" s="6">
        <v>0.232</v>
      </c>
      <c r="E234" s="6">
        <v>0.218</v>
      </c>
      <c r="F234" s="6">
        <v>0.003</v>
      </c>
      <c r="G234" s="6">
        <v>-0.007</v>
      </c>
      <c r="H234" s="6">
        <v>-0.022</v>
      </c>
      <c r="I234" s="6">
        <v>-0.026</v>
      </c>
      <c r="J234" s="6">
        <v>0.093</v>
      </c>
      <c r="K234" s="6">
        <v>1.9</v>
      </c>
      <c r="L234" s="6">
        <v>1.611</v>
      </c>
      <c r="M234" s="6">
        <v>0.202</v>
      </c>
      <c r="N234" s="6">
        <v>3041.413</v>
      </c>
    </row>
    <row r="235">
      <c r="A235" s="5">
        <v>45949.79861111111</v>
      </c>
      <c r="B235" s="6">
        <v>0.146</v>
      </c>
      <c r="C235" s="6">
        <v>0.275</v>
      </c>
      <c r="D235" s="6">
        <v>0.231</v>
      </c>
      <c r="E235" s="6">
        <v>0.217</v>
      </c>
      <c r="F235" s="6">
        <v>0.004</v>
      </c>
      <c r="G235" s="6">
        <v>-0.006</v>
      </c>
      <c r="H235" s="6">
        <v>-0.022</v>
      </c>
      <c r="I235" s="6">
        <v>-0.024</v>
      </c>
      <c r="J235" s="6">
        <v>0.109</v>
      </c>
      <c r="K235" s="6">
        <v>1.918</v>
      </c>
      <c r="L235" s="6">
        <v>1.619</v>
      </c>
      <c r="M235" s="6">
        <v>0.195</v>
      </c>
      <c r="N235" s="6">
        <v>3041.416</v>
      </c>
    </row>
    <row r="236">
      <c r="A236" s="5">
        <v>45949.802083333336</v>
      </c>
      <c r="B236" s="6">
        <v>0.148</v>
      </c>
      <c r="C236" s="6">
        <v>0.278</v>
      </c>
      <c r="D236" s="6">
        <v>0.231</v>
      </c>
      <c r="E236" s="6">
        <v>0.219</v>
      </c>
      <c r="F236" s="6">
        <v>0.004</v>
      </c>
      <c r="G236" s="6">
        <v>-0.006</v>
      </c>
      <c r="H236" s="6">
        <v>-0.023</v>
      </c>
      <c r="I236" s="6">
        <v>-0.025</v>
      </c>
      <c r="J236" s="6">
        <v>0.118</v>
      </c>
      <c r="K236" s="6">
        <v>1.917</v>
      </c>
      <c r="L236" s="6">
        <v>1.608</v>
      </c>
      <c r="M236" s="6">
        <v>0.2</v>
      </c>
      <c r="N236" s="6">
        <v>3041.418</v>
      </c>
    </row>
    <row r="237">
      <c r="A237" s="5">
        <v>45949.805555555555</v>
      </c>
      <c r="B237" s="6">
        <v>0.151</v>
      </c>
      <c r="C237" s="6">
        <v>0.274</v>
      </c>
      <c r="D237" s="6">
        <v>0.233</v>
      </c>
      <c r="E237" s="6">
        <v>0.219</v>
      </c>
      <c r="F237" s="6">
        <v>0.004</v>
      </c>
      <c r="G237" s="6">
        <v>-0.006</v>
      </c>
      <c r="H237" s="6">
        <v>-0.022</v>
      </c>
      <c r="I237" s="6">
        <v>-0.024</v>
      </c>
      <c r="J237" s="6">
        <v>0.11</v>
      </c>
      <c r="K237" s="6">
        <v>1.909</v>
      </c>
      <c r="L237" s="6">
        <v>1.629</v>
      </c>
      <c r="M237" s="6">
        <v>0.195</v>
      </c>
      <c r="N237" s="6">
        <v>3041.421</v>
      </c>
    </row>
    <row r="238">
      <c r="A238" s="5">
        <v>45949.80902777778</v>
      </c>
      <c r="B238" s="6">
        <v>0.144</v>
      </c>
      <c r="C238" s="6">
        <v>0.28</v>
      </c>
      <c r="D238" s="6">
        <v>0.235</v>
      </c>
      <c r="E238" s="6">
        <v>0.22</v>
      </c>
      <c r="F238" s="6">
        <v>0.004</v>
      </c>
      <c r="G238" s="6">
        <v>-0.007</v>
      </c>
      <c r="H238" s="6">
        <v>-0.024</v>
      </c>
      <c r="I238" s="6">
        <v>-0.027</v>
      </c>
      <c r="J238" s="6">
        <v>0.108</v>
      </c>
      <c r="K238" s="6">
        <v>1.894</v>
      </c>
      <c r="L238" s="6">
        <v>1.59</v>
      </c>
      <c r="M238" s="6">
        <v>0.216</v>
      </c>
      <c r="N238" s="6">
        <v>3041.424</v>
      </c>
    </row>
    <row r="239">
      <c r="A239" s="5">
        <v>45949.8125</v>
      </c>
      <c r="B239" s="6">
        <v>0.146</v>
      </c>
      <c r="C239" s="6">
        <v>0.281</v>
      </c>
      <c r="D239" s="6">
        <v>0.233</v>
      </c>
      <c r="E239" s="6">
        <v>0.22</v>
      </c>
      <c r="F239" s="6">
        <v>0.005</v>
      </c>
      <c r="G239" s="6">
        <v>-0.007</v>
      </c>
      <c r="H239" s="6">
        <v>-0.024</v>
      </c>
      <c r="I239" s="6">
        <v>-0.026</v>
      </c>
      <c r="J239" s="6">
        <v>0.141</v>
      </c>
      <c r="K239" s="6">
        <v>1.9</v>
      </c>
      <c r="L239" s="6">
        <v>1.584</v>
      </c>
      <c r="M239" s="6">
        <v>0.221</v>
      </c>
      <c r="N239" s="6">
        <v>3041.427</v>
      </c>
    </row>
    <row r="240">
      <c r="A240" s="5">
        <v>45949.81597222222</v>
      </c>
      <c r="B240" s="6">
        <v>0.142</v>
      </c>
      <c r="C240" s="6">
        <v>0.278</v>
      </c>
      <c r="D240" s="6">
        <v>0.233</v>
      </c>
      <c r="E240" s="6">
        <v>0.218</v>
      </c>
      <c r="F240" s="6">
        <v>0.004</v>
      </c>
      <c r="G240" s="6">
        <v>-0.006</v>
      </c>
      <c r="H240" s="6">
        <v>-0.024</v>
      </c>
      <c r="I240" s="6">
        <v>-0.026</v>
      </c>
      <c r="J240" s="6">
        <v>0.115</v>
      </c>
      <c r="K240" s="6">
        <v>1.911</v>
      </c>
      <c r="L240" s="6">
        <v>1.59</v>
      </c>
      <c r="M240" s="6">
        <v>0.21</v>
      </c>
      <c r="N240" s="6">
        <v>3041.43</v>
      </c>
    </row>
    <row r="241">
      <c r="A241" s="5">
        <v>45949.819444444445</v>
      </c>
      <c r="B241" s="6">
        <v>0.144</v>
      </c>
      <c r="C241" s="6">
        <v>0.285</v>
      </c>
      <c r="D241" s="6">
        <v>0.239</v>
      </c>
      <c r="E241" s="6">
        <v>0.223</v>
      </c>
      <c r="F241" s="6">
        <v>0.003</v>
      </c>
      <c r="G241" s="6">
        <v>-0.008</v>
      </c>
      <c r="H241" s="6">
        <v>-0.026</v>
      </c>
      <c r="I241" s="6">
        <v>-0.031</v>
      </c>
      <c r="J241" s="6">
        <v>0.077</v>
      </c>
      <c r="K241" s="6">
        <v>1.884</v>
      </c>
      <c r="L241" s="6">
        <v>1.562</v>
      </c>
      <c r="M241" s="6">
        <v>0.224</v>
      </c>
      <c r="N241" s="6">
        <v>3041.433</v>
      </c>
    </row>
    <row r="242">
      <c r="A242" s="5">
        <v>45949.822916666664</v>
      </c>
      <c r="B242" s="6">
        <v>0.141</v>
      </c>
      <c r="C242" s="6">
        <v>0.278</v>
      </c>
      <c r="D242" s="6">
        <v>0.238</v>
      </c>
      <c r="E242" s="6">
        <v>0.219</v>
      </c>
      <c r="F242" s="6">
        <v>0.003</v>
      </c>
      <c r="G242" s="6">
        <v>-0.007</v>
      </c>
      <c r="H242" s="6">
        <v>-0.025</v>
      </c>
      <c r="I242" s="6">
        <v>-0.029</v>
      </c>
      <c r="J242" s="6">
        <v>0.086</v>
      </c>
      <c r="K242" s="6">
        <v>1.901</v>
      </c>
      <c r="L242" s="6">
        <v>1.582</v>
      </c>
      <c r="M242" s="6">
        <v>0.213</v>
      </c>
      <c r="N242" s="6">
        <v>3041.436</v>
      </c>
    </row>
    <row r="243">
      <c r="A243" s="5">
        <v>45949.82638888889</v>
      </c>
      <c r="B243" s="6">
        <v>0.138</v>
      </c>
      <c r="C243" s="6">
        <v>0.277</v>
      </c>
      <c r="D243" s="6">
        <v>0.239</v>
      </c>
      <c r="E243" s="6">
        <v>0.218</v>
      </c>
      <c r="F243" s="6">
        <v>0.004</v>
      </c>
      <c r="G243" s="6">
        <v>-0.005</v>
      </c>
      <c r="H243" s="6">
        <v>-0.024</v>
      </c>
      <c r="I243" s="6">
        <v>-0.025</v>
      </c>
      <c r="J243" s="6">
        <v>0.112</v>
      </c>
      <c r="K243" s="6">
        <v>1.93</v>
      </c>
      <c r="L243" s="6">
        <v>1.606</v>
      </c>
      <c r="M243" s="6">
        <v>0.198</v>
      </c>
      <c r="N243" s="6">
        <v>3041.438</v>
      </c>
    </row>
    <row r="244">
      <c r="A244" s="5">
        <v>45949.82986111111</v>
      </c>
      <c r="B244" s="6">
        <v>0.144</v>
      </c>
      <c r="C244" s="6">
        <v>0.281</v>
      </c>
      <c r="D244" s="6">
        <v>0.235</v>
      </c>
      <c r="E244" s="6">
        <v>0.22</v>
      </c>
      <c r="F244" s="6">
        <v>0.003</v>
      </c>
      <c r="G244" s="6">
        <v>-0.007</v>
      </c>
      <c r="H244" s="6">
        <v>-0.024</v>
      </c>
      <c r="I244" s="6">
        <v>-0.028</v>
      </c>
      <c r="J244" s="6">
        <v>0.093</v>
      </c>
      <c r="K244" s="6">
        <v>1.897</v>
      </c>
      <c r="L244" s="6">
        <v>1.592</v>
      </c>
      <c r="M244" s="6">
        <v>0.21</v>
      </c>
      <c r="N244" s="6">
        <v>3041.441</v>
      </c>
    </row>
    <row r="245">
      <c r="A245" s="5">
        <v>45949.833333333336</v>
      </c>
      <c r="B245" s="6">
        <v>0.15</v>
      </c>
      <c r="C245" s="6">
        <v>0.278</v>
      </c>
      <c r="D245" s="6">
        <v>0.23</v>
      </c>
      <c r="E245" s="6">
        <v>0.219</v>
      </c>
      <c r="F245" s="6">
        <v>0.005</v>
      </c>
      <c r="G245" s="6">
        <v>-0.005</v>
      </c>
      <c r="H245" s="6">
        <v>-0.022</v>
      </c>
      <c r="I245" s="6">
        <v>-0.022</v>
      </c>
      <c r="J245" s="6">
        <v>0.128</v>
      </c>
      <c r="K245" s="6">
        <v>1.93</v>
      </c>
      <c r="L245" s="6">
        <v>1.62</v>
      </c>
      <c r="M245" s="6">
        <v>0.192</v>
      </c>
      <c r="N245" s="6">
        <v>3041.444</v>
      </c>
    </row>
    <row r="246">
      <c r="A246" s="5">
        <v>45949.836805555555</v>
      </c>
      <c r="B246" s="6">
        <v>0.152</v>
      </c>
      <c r="C246" s="6">
        <v>0.267</v>
      </c>
      <c r="D246" s="6">
        <v>0.226</v>
      </c>
      <c r="E246" s="6">
        <v>0.215</v>
      </c>
      <c r="F246" s="6">
        <v>0.004</v>
      </c>
      <c r="G246" s="6">
        <v>-0.005</v>
      </c>
      <c r="H246" s="6">
        <v>-0.021</v>
      </c>
      <c r="I246" s="6">
        <v>-0.022</v>
      </c>
      <c r="J246" s="6">
        <v>0.097</v>
      </c>
      <c r="K246" s="6">
        <v>1.929</v>
      </c>
      <c r="L246" s="6">
        <v>1.637</v>
      </c>
      <c r="M246" s="6">
        <v>0.18</v>
      </c>
      <c r="N246" s="6">
        <v>3041.447</v>
      </c>
    </row>
    <row r="247">
      <c r="A247" s="5">
        <v>45949.84027777778</v>
      </c>
      <c r="B247" s="6">
        <v>0.15</v>
      </c>
      <c r="C247" s="6">
        <v>0.279</v>
      </c>
      <c r="D247" s="6">
        <v>0.23</v>
      </c>
      <c r="E247" s="6">
        <v>0.22</v>
      </c>
      <c r="F247" s="6">
        <v>0.003</v>
      </c>
      <c r="G247" s="6">
        <v>-0.006</v>
      </c>
      <c r="H247" s="6">
        <v>-0.023</v>
      </c>
      <c r="I247" s="6">
        <v>-0.026</v>
      </c>
      <c r="J247" s="6">
        <v>0.088</v>
      </c>
      <c r="K247" s="6">
        <v>1.917</v>
      </c>
      <c r="L247" s="6">
        <v>1.599</v>
      </c>
      <c r="M247" s="6">
        <v>0.196</v>
      </c>
      <c r="N247" s="6">
        <v>3041.449</v>
      </c>
    </row>
    <row r="248">
      <c r="A248" s="5">
        <v>45949.84375</v>
      </c>
      <c r="B248" s="6">
        <v>0.15</v>
      </c>
      <c r="C248" s="6">
        <v>0.26</v>
      </c>
      <c r="D248" s="6">
        <v>0.221</v>
      </c>
      <c r="E248" s="6">
        <v>0.21</v>
      </c>
      <c r="F248" s="6">
        <v>0.003</v>
      </c>
      <c r="G248" s="6">
        <v>-0.003</v>
      </c>
      <c r="H248" s="6">
        <v>-0.019</v>
      </c>
      <c r="I248" s="6">
        <v>-0.019</v>
      </c>
      <c r="J248" s="6">
        <v>0.077</v>
      </c>
      <c r="K248" s="6">
        <v>1.957</v>
      </c>
      <c r="L248" s="6">
        <v>1.655</v>
      </c>
      <c r="M248" s="6">
        <v>0.158</v>
      </c>
      <c r="N248" s="6">
        <v>3041.451</v>
      </c>
    </row>
    <row r="249">
      <c r="A249" s="5">
        <v>45949.84722222222</v>
      </c>
      <c r="B249" s="6">
        <v>0.147</v>
      </c>
      <c r="C249" s="6">
        <v>0.289</v>
      </c>
      <c r="D249" s="6">
        <v>0.242</v>
      </c>
      <c r="E249" s="6">
        <v>0.226</v>
      </c>
      <c r="F249" s="6">
        <v>0.004</v>
      </c>
      <c r="G249" s="6">
        <v>-0.006</v>
      </c>
      <c r="H249" s="6">
        <v>-0.026</v>
      </c>
      <c r="I249" s="6">
        <v>-0.028</v>
      </c>
      <c r="J249" s="6">
        <v>0.1</v>
      </c>
      <c r="K249" s="6">
        <v>1.914</v>
      </c>
      <c r="L249" s="6">
        <v>1.58</v>
      </c>
      <c r="M249" s="6">
        <v>0.209</v>
      </c>
      <c r="N249" s="6">
        <v>3041.454</v>
      </c>
    </row>
    <row r="250">
      <c r="A250" s="5">
        <v>45949.850694444445</v>
      </c>
      <c r="B250" s="6">
        <v>0.152</v>
      </c>
      <c r="C250" s="6">
        <v>0.28</v>
      </c>
      <c r="D250" s="6">
        <v>0.235</v>
      </c>
      <c r="E250" s="6">
        <v>0.222</v>
      </c>
      <c r="F250" s="6">
        <v>0.003</v>
      </c>
      <c r="G250" s="6">
        <v>-0.005</v>
      </c>
      <c r="H250" s="6">
        <v>-0.022</v>
      </c>
      <c r="I250" s="6">
        <v>-0.024</v>
      </c>
      <c r="J250" s="6">
        <v>0.084</v>
      </c>
      <c r="K250" s="6">
        <v>1.925</v>
      </c>
      <c r="L250" s="6">
        <v>1.625</v>
      </c>
      <c r="M250" s="6">
        <v>0.183</v>
      </c>
      <c r="N250" s="6">
        <v>3041.457</v>
      </c>
    </row>
    <row r="251">
      <c r="A251" s="5">
        <v>45949.854166666664</v>
      </c>
      <c r="B251" s="6">
        <v>0.152</v>
      </c>
      <c r="C251" s="6">
        <v>0.277</v>
      </c>
      <c r="D251" s="6">
        <v>0.228</v>
      </c>
      <c r="E251" s="6">
        <v>0.219</v>
      </c>
      <c r="F251" s="6">
        <v>0.003</v>
      </c>
      <c r="G251" s="6">
        <v>-0.006</v>
      </c>
      <c r="H251" s="6">
        <v>-0.022</v>
      </c>
      <c r="I251" s="6">
        <v>-0.025</v>
      </c>
      <c r="J251" s="6">
        <v>0.092</v>
      </c>
      <c r="K251" s="6">
        <v>1.911</v>
      </c>
      <c r="L251" s="6">
        <v>1.617</v>
      </c>
      <c r="M251" s="6">
        <v>0.192</v>
      </c>
      <c r="N251" s="6">
        <v>3041.459</v>
      </c>
    </row>
    <row r="252">
      <c r="A252" s="5">
        <v>45949.85763888889</v>
      </c>
      <c r="B252" s="6">
        <v>0.151</v>
      </c>
      <c r="C252" s="6">
        <v>0.278</v>
      </c>
      <c r="D252" s="6">
        <v>0.232</v>
      </c>
      <c r="E252" s="6">
        <v>0.22</v>
      </c>
      <c r="F252" s="6">
        <v>0.003</v>
      </c>
      <c r="G252" s="6">
        <v>-0.007</v>
      </c>
      <c r="H252" s="6">
        <v>-0.023</v>
      </c>
      <c r="I252" s="6">
        <v>-0.027</v>
      </c>
      <c r="J252" s="6">
        <v>0.078</v>
      </c>
      <c r="K252" s="6">
        <v>1.894</v>
      </c>
      <c r="L252" s="6">
        <v>1.614</v>
      </c>
      <c r="M252" s="6">
        <v>0.199</v>
      </c>
      <c r="N252" s="6">
        <v>3041.462</v>
      </c>
    </row>
    <row r="253">
      <c r="A253" s="5">
        <v>45949.86111111111</v>
      </c>
      <c r="B253" s="6">
        <v>0.148</v>
      </c>
      <c r="C253" s="6">
        <v>0.283</v>
      </c>
      <c r="D253" s="6">
        <v>0.233</v>
      </c>
      <c r="E253" s="6">
        <v>0.221</v>
      </c>
      <c r="F253" s="6">
        <v>0.003</v>
      </c>
      <c r="G253" s="6">
        <v>-0.009</v>
      </c>
      <c r="H253" s="6">
        <v>-0.024</v>
      </c>
      <c r="I253" s="6">
        <v>-0.03</v>
      </c>
      <c r="J253" s="6">
        <v>0.078</v>
      </c>
      <c r="K253" s="6">
        <v>1.876</v>
      </c>
      <c r="L253" s="6">
        <v>1.583</v>
      </c>
      <c r="M253" s="6">
        <v>0.217</v>
      </c>
      <c r="N253" s="6">
        <v>3041.465</v>
      </c>
    </row>
    <row r="254">
      <c r="A254" s="5">
        <v>45949.864583333336</v>
      </c>
      <c r="B254" s="6">
        <v>0.148</v>
      </c>
      <c r="C254" s="6">
        <v>0.269</v>
      </c>
      <c r="D254" s="6">
        <v>0.227</v>
      </c>
      <c r="E254" s="6">
        <v>0.214</v>
      </c>
      <c r="F254" s="6">
        <v>0.002</v>
      </c>
      <c r="G254" s="6">
        <v>-0.005</v>
      </c>
      <c r="H254" s="6">
        <v>-0.022</v>
      </c>
      <c r="I254" s="6">
        <v>-0.025</v>
      </c>
      <c r="J254" s="6">
        <v>0.053</v>
      </c>
      <c r="K254" s="6">
        <v>1.928</v>
      </c>
      <c r="L254" s="6">
        <v>1.617</v>
      </c>
      <c r="M254" s="6">
        <v>0.178</v>
      </c>
      <c r="N254" s="6">
        <v>3041.468</v>
      </c>
    </row>
    <row r="255">
      <c r="A255" s="5">
        <v>45949.868055555555</v>
      </c>
      <c r="B255" s="6">
        <v>0.146</v>
      </c>
      <c r="C255" s="6">
        <v>0.267</v>
      </c>
      <c r="D255" s="6">
        <v>0.226</v>
      </c>
      <c r="E255" s="6">
        <v>0.213</v>
      </c>
      <c r="F255" s="6">
        <v>0.002</v>
      </c>
      <c r="G255" s="6">
        <v>-0.004</v>
      </c>
      <c r="H255" s="6">
        <v>-0.022</v>
      </c>
      <c r="I255" s="6">
        <v>-0.024</v>
      </c>
      <c r="J255" s="6">
        <v>0.063</v>
      </c>
      <c r="K255" s="6">
        <v>1.935</v>
      </c>
      <c r="L255" s="6">
        <v>1.616</v>
      </c>
      <c r="M255" s="6">
        <v>0.178</v>
      </c>
      <c r="N255" s="6">
        <v>3041.47</v>
      </c>
    </row>
    <row r="256">
      <c r="A256" s="5">
        <v>45949.87152777778</v>
      </c>
      <c r="B256" s="6">
        <v>0.144</v>
      </c>
      <c r="C256" s="6">
        <v>0.249</v>
      </c>
      <c r="D256" s="6">
        <v>0.212</v>
      </c>
      <c r="E256" s="6">
        <v>0.202</v>
      </c>
      <c r="F256" s="6">
        <v>0.003</v>
      </c>
      <c r="G256" s="6">
        <v>-0.002</v>
      </c>
      <c r="H256" s="6">
        <v>-0.019</v>
      </c>
      <c r="I256" s="6">
        <v>-0.018</v>
      </c>
      <c r="J256" s="6">
        <v>0.075</v>
      </c>
      <c r="K256" s="6">
        <v>1.971</v>
      </c>
      <c r="L256" s="6">
        <v>1.647</v>
      </c>
      <c r="M256" s="6">
        <v>0.154</v>
      </c>
      <c r="N256" s="6">
        <v>3041.472</v>
      </c>
    </row>
    <row r="257">
      <c r="A257" s="5">
        <v>45949.875</v>
      </c>
      <c r="B257" s="6">
        <v>0.144</v>
      </c>
      <c r="C257" s="6">
        <v>0.261</v>
      </c>
      <c r="D257" s="6">
        <v>0.218</v>
      </c>
      <c r="E257" s="6">
        <v>0.208</v>
      </c>
      <c r="F257" s="6">
        <v>0.003</v>
      </c>
      <c r="G257" s="6">
        <v>-0.005</v>
      </c>
      <c r="H257" s="6">
        <v>-0.021</v>
      </c>
      <c r="I257" s="6">
        <v>-0.023</v>
      </c>
      <c r="J257" s="6">
        <v>0.075</v>
      </c>
      <c r="K257" s="6">
        <v>1.926</v>
      </c>
      <c r="L257" s="6">
        <v>1.612</v>
      </c>
      <c r="M257" s="6">
        <v>0.185</v>
      </c>
      <c r="N257" s="6">
        <v>3041.474</v>
      </c>
    </row>
    <row r="258">
      <c r="A258" s="5">
        <v>45949.87847222222</v>
      </c>
      <c r="B258" s="6">
        <v>0.149</v>
      </c>
      <c r="C258" s="6">
        <v>0.262</v>
      </c>
      <c r="D258" s="6">
        <v>0.228</v>
      </c>
      <c r="E258" s="6">
        <v>0.213</v>
      </c>
      <c r="F258" s="6">
        <v>0.001</v>
      </c>
      <c r="G258" s="6">
        <v>-0.002</v>
      </c>
      <c r="H258" s="6">
        <v>-0.02</v>
      </c>
      <c r="I258" s="6">
        <v>-0.021</v>
      </c>
      <c r="J258" s="6">
        <v>0.038</v>
      </c>
      <c r="K258" s="6">
        <v>1.971</v>
      </c>
      <c r="L258" s="6">
        <v>1.645</v>
      </c>
      <c r="M258" s="6">
        <v>0.148</v>
      </c>
      <c r="N258" s="6">
        <v>3041.477</v>
      </c>
    </row>
    <row r="259">
      <c r="A259" s="5">
        <v>45949.881944444445</v>
      </c>
      <c r="B259" s="6">
        <v>0.146</v>
      </c>
      <c r="C259" s="6">
        <v>0.258</v>
      </c>
      <c r="D259" s="6">
        <v>0.221</v>
      </c>
      <c r="E259" s="6">
        <v>0.208</v>
      </c>
      <c r="F259" s="6">
        <v>0.002</v>
      </c>
      <c r="G259" s="6">
        <v>-0.003</v>
      </c>
      <c r="H259" s="6">
        <v>-0.02</v>
      </c>
      <c r="I259" s="6">
        <v>-0.021</v>
      </c>
      <c r="J259" s="6">
        <v>0.064</v>
      </c>
      <c r="K259" s="6">
        <v>1.96</v>
      </c>
      <c r="L259" s="6">
        <v>1.632</v>
      </c>
      <c r="M259" s="6">
        <v>0.162</v>
      </c>
      <c r="N259" s="6">
        <v>3041.479</v>
      </c>
    </row>
    <row r="260">
      <c r="A260" s="5">
        <v>45949.885416666664</v>
      </c>
      <c r="B260" s="6">
        <v>0.144</v>
      </c>
      <c r="C260" s="6">
        <v>0.257</v>
      </c>
      <c r="D260" s="6">
        <v>0.222</v>
      </c>
      <c r="E260" s="6">
        <v>0.208</v>
      </c>
      <c r="F260" s="6">
        <v>0.002</v>
      </c>
      <c r="G260" s="6">
        <v>-0.002</v>
      </c>
      <c r="H260" s="6">
        <v>-0.02</v>
      </c>
      <c r="I260" s="6">
        <v>-0.02</v>
      </c>
      <c r="J260" s="6">
        <v>0.057</v>
      </c>
      <c r="K260" s="6">
        <v>1.97</v>
      </c>
      <c r="L260" s="6">
        <v>1.631</v>
      </c>
      <c r="M260" s="6">
        <v>0.157</v>
      </c>
      <c r="N260" s="6">
        <v>3041.481</v>
      </c>
    </row>
    <row r="261">
      <c r="A261" s="5">
        <v>45949.88888888889</v>
      </c>
      <c r="B261" s="6">
        <v>0.144</v>
      </c>
      <c r="C261" s="6">
        <v>0.26</v>
      </c>
      <c r="D261" s="6">
        <v>0.221</v>
      </c>
      <c r="E261" s="6">
        <v>0.208</v>
      </c>
      <c r="F261" s="6">
        <v>0.001</v>
      </c>
      <c r="G261" s="6">
        <v>-0.003</v>
      </c>
      <c r="H261" s="6">
        <v>-0.022</v>
      </c>
      <c r="I261" s="6">
        <v>-0.024</v>
      </c>
      <c r="J261" s="6">
        <v>0.04</v>
      </c>
      <c r="K261" s="6">
        <v>1.948</v>
      </c>
      <c r="L261" s="6">
        <v>1.611</v>
      </c>
      <c r="M261" s="6">
        <v>0.169</v>
      </c>
      <c r="N261" s="6">
        <v>3041.483</v>
      </c>
    </row>
    <row r="262">
      <c r="A262" s="5">
        <v>45949.89236111111</v>
      </c>
      <c r="B262" s="6">
        <v>0.146</v>
      </c>
      <c r="C262" s="6">
        <v>0.266</v>
      </c>
      <c r="D262" s="6">
        <v>0.222</v>
      </c>
      <c r="E262" s="6">
        <v>0.211</v>
      </c>
      <c r="F262" s="6">
        <v>0.003</v>
      </c>
      <c r="G262" s="6">
        <v>-0.005</v>
      </c>
      <c r="H262" s="6">
        <v>-0.022</v>
      </c>
      <c r="I262" s="6">
        <v>-0.024</v>
      </c>
      <c r="J262" s="6">
        <v>0.086</v>
      </c>
      <c r="K262" s="6">
        <v>1.92</v>
      </c>
      <c r="L262" s="6">
        <v>1.601</v>
      </c>
      <c r="M262" s="6">
        <v>0.194</v>
      </c>
      <c r="N262" s="6">
        <v>3041.485</v>
      </c>
    </row>
    <row r="263">
      <c r="A263" s="5">
        <v>45949.895833333336</v>
      </c>
      <c r="B263" s="6">
        <v>0.145</v>
      </c>
      <c r="C263" s="6">
        <v>0.266</v>
      </c>
      <c r="D263" s="6">
        <v>0.223</v>
      </c>
      <c r="E263" s="6">
        <v>0.211</v>
      </c>
      <c r="F263" s="6">
        <v>0.003</v>
      </c>
      <c r="G263" s="6">
        <v>-0.005</v>
      </c>
      <c r="H263" s="6">
        <v>-0.022</v>
      </c>
      <c r="I263" s="6">
        <v>-0.024</v>
      </c>
      <c r="J263" s="6">
        <v>0.071</v>
      </c>
      <c r="K263" s="6">
        <v>1.932</v>
      </c>
      <c r="L263" s="6">
        <v>1.606</v>
      </c>
      <c r="M263" s="6">
        <v>0.184</v>
      </c>
      <c r="N263" s="6">
        <v>3041.487</v>
      </c>
    </row>
    <row r="264">
      <c r="A264" s="5">
        <v>45949.899305555555</v>
      </c>
      <c r="B264" s="6">
        <v>0.148</v>
      </c>
      <c r="C264" s="6">
        <v>0.263</v>
      </c>
      <c r="D264" s="6">
        <v>0.223</v>
      </c>
      <c r="E264" s="6">
        <v>0.211</v>
      </c>
      <c r="F264" s="6">
        <v>0.003</v>
      </c>
      <c r="G264" s="6">
        <v>-0.004</v>
      </c>
      <c r="H264" s="6">
        <v>-0.021</v>
      </c>
      <c r="I264" s="6">
        <v>-0.022</v>
      </c>
      <c r="J264" s="6">
        <v>0.071</v>
      </c>
      <c r="K264" s="6">
        <v>1.945</v>
      </c>
      <c r="L264" s="6">
        <v>1.63</v>
      </c>
      <c r="M264" s="6">
        <v>0.171</v>
      </c>
      <c r="N264" s="6">
        <v>3041.49</v>
      </c>
    </row>
    <row r="265">
      <c r="A265" s="5">
        <v>45949.90277777778</v>
      </c>
      <c r="B265" s="6">
        <v>0.146</v>
      </c>
      <c r="C265" s="6">
        <v>0.261</v>
      </c>
      <c r="D265" s="6">
        <v>0.224</v>
      </c>
      <c r="E265" s="6">
        <v>0.21</v>
      </c>
      <c r="F265" s="6">
        <v>0.002</v>
      </c>
      <c r="G265" s="6">
        <v>-0.003</v>
      </c>
      <c r="H265" s="6">
        <v>-0.021</v>
      </c>
      <c r="I265" s="6">
        <v>-0.022</v>
      </c>
      <c r="J265" s="6">
        <v>0.059</v>
      </c>
      <c r="K265" s="6">
        <v>1.95</v>
      </c>
      <c r="L265" s="6">
        <v>1.633</v>
      </c>
      <c r="M265" s="6">
        <v>0.165</v>
      </c>
      <c r="N265" s="6">
        <v>3041.492</v>
      </c>
    </row>
    <row r="266">
      <c r="A266" s="5">
        <v>45949.90625</v>
      </c>
      <c r="B266" s="6">
        <v>0.144</v>
      </c>
      <c r="C266" s="6">
        <v>0.252</v>
      </c>
      <c r="D266" s="6">
        <v>0.215</v>
      </c>
      <c r="E266" s="6">
        <v>0.204</v>
      </c>
      <c r="F266" s="6">
        <v>0.003</v>
      </c>
      <c r="G266" s="6">
        <v>-0.002</v>
      </c>
      <c r="H266" s="6">
        <v>-0.02</v>
      </c>
      <c r="I266" s="6">
        <v>-0.019</v>
      </c>
      <c r="J266" s="6">
        <v>0.077</v>
      </c>
      <c r="K266" s="6">
        <v>1.966</v>
      </c>
      <c r="L266" s="6">
        <v>1.635</v>
      </c>
      <c r="M266" s="6">
        <v>0.161</v>
      </c>
      <c r="N266" s="6">
        <v>3041.494</v>
      </c>
    </row>
    <row r="267">
      <c r="A267" s="5">
        <v>45949.90972222222</v>
      </c>
      <c r="B267" s="6">
        <v>0.146</v>
      </c>
      <c r="C267" s="6">
        <v>0.263</v>
      </c>
      <c r="D267" s="6">
        <v>0.224</v>
      </c>
      <c r="E267" s="6">
        <v>0.211</v>
      </c>
      <c r="F267" s="6">
        <v>0.003</v>
      </c>
      <c r="G267" s="6">
        <v>-0.004</v>
      </c>
      <c r="H267" s="6">
        <v>-0.022</v>
      </c>
      <c r="I267" s="6">
        <v>-0.023</v>
      </c>
      <c r="J267" s="6">
        <v>0.086</v>
      </c>
      <c r="K267" s="6">
        <v>1.941</v>
      </c>
      <c r="L267" s="6">
        <v>1.616</v>
      </c>
      <c r="M267" s="6">
        <v>0.181</v>
      </c>
      <c r="N267" s="6">
        <v>3041.496</v>
      </c>
    </row>
    <row r="268">
      <c r="A268" s="5">
        <v>45949.913194444445</v>
      </c>
      <c r="B268" s="6">
        <v>0.142</v>
      </c>
      <c r="C268" s="6">
        <v>0.266</v>
      </c>
      <c r="D268" s="6">
        <v>0.225</v>
      </c>
      <c r="E268" s="6">
        <v>0.211</v>
      </c>
      <c r="F268" s="6">
        <v>0.003</v>
      </c>
      <c r="G268" s="6">
        <v>-0.005</v>
      </c>
      <c r="H268" s="6">
        <v>-0.022</v>
      </c>
      <c r="I268" s="6">
        <v>-0.024</v>
      </c>
      <c r="J268" s="6">
        <v>0.078</v>
      </c>
      <c r="K268" s="6">
        <v>1.929</v>
      </c>
      <c r="L268" s="6">
        <v>1.611</v>
      </c>
      <c r="M268" s="6">
        <v>0.186</v>
      </c>
      <c r="N268" s="6">
        <v>3041.498</v>
      </c>
    </row>
    <row r="269">
      <c r="A269" s="5">
        <v>45949.916666666664</v>
      </c>
      <c r="B269" s="6">
        <v>0.146</v>
      </c>
      <c r="C269" s="6">
        <v>0.256</v>
      </c>
      <c r="D269" s="6">
        <v>0.219</v>
      </c>
      <c r="E269" s="6">
        <v>0.207</v>
      </c>
      <c r="F269" s="6">
        <v>0.003</v>
      </c>
      <c r="G269" s="6">
        <v>-0.003</v>
      </c>
      <c r="H269" s="6">
        <v>-0.02</v>
      </c>
      <c r="I269" s="6">
        <v>-0.02</v>
      </c>
      <c r="J269" s="6">
        <v>0.074</v>
      </c>
      <c r="K269" s="6">
        <v>1.955</v>
      </c>
      <c r="L269" s="6">
        <v>1.634</v>
      </c>
      <c r="M269" s="6">
        <v>0.166</v>
      </c>
      <c r="N269" s="6">
        <v>3041.501</v>
      </c>
    </row>
    <row r="270">
      <c r="A270" s="5">
        <v>45949.92013888889</v>
      </c>
      <c r="B270" s="6">
        <v>0.145</v>
      </c>
      <c r="C270" s="6">
        <v>0.267</v>
      </c>
      <c r="D270" s="6">
        <v>0.228</v>
      </c>
      <c r="E270" s="6">
        <v>0.214</v>
      </c>
      <c r="F270" s="6">
        <v>0.002</v>
      </c>
      <c r="G270" s="6">
        <v>-0.004</v>
      </c>
      <c r="H270" s="6">
        <v>-0.022</v>
      </c>
      <c r="I270" s="6">
        <v>-0.024</v>
      </c>
      <c r="J270" s="6">
        <v>0.057</v>
      </c>
      <c r="K270" s="6">
        <v>1.934</v>
      </c>
      <c r="L270" s="6">
        <v>1.613</v>
      </c>
      <c r="M270" s="6">
        <v>0.179</v>
      </c>
      <c r="N270" s="6">
        <v>3041.503</v>
      </c>
    </row>
    <row r="271">
      <c r="A271" s="5">
        <v>45949.92361111111</v>
      </c>
      <c r="B271" s="6">
        <v>0.145</v>
      </c>
      <c r="C271" s="6">
        <v>0.266</v>
      </c>
      <c r="D271" s="6">
        <v>0.225</v>
      </c>
      <c r="E271" s="6">
        <v>0.212</v>
      </c>
      <c r="F271" s="6">
        <v>0.003</v>
      </c>
      <c r="G271" s="6">
        <v>-0.004</v>
      </c>
      <c r="H271" s="6">
        <v>-0.022</v>
      </c>
      <c r="I271" s="6">
        <v>-0.023</v>
      </c>
      <c r="J271" s="6">
        <v>0.071</v>
      </c>
      <c r="K271" s="6">
        <v>1.94</v>
      </c>
      <c r="L271" s="6">
        <v>1.613</v>
      </c>
      <c r="M271" s="6">
        <v>0.179</v>
      </c>
      <c r="N271" s="6">
        <v>3041.505</v>
      </c>
    </row>
    <row r="272">
      <c r="A272" s="5">
        <v>45949.927083333336</v>
      </c>
      <c r="B272" s="6">
        <v>0.145</v>
      </c>
      <c r="C272" s="6">
        <v>0.273</v>
      </c>
      <c r="D272" s="6">
        <v>0.232</v>
      </c>
      <c r="E272" s="6">
        <v>0.217</v>
      </c>
      <c r="F272" s="6">
        <v>0.002</v>
      </c>
      <c r="G272" s="6">
        <v>-0.005</v>
      </c>
      <c r="H272" s="6">
        <v>-0.023</v>
      </c>
      <c r="I272" s="6">
        <v>-0.026</v>
      </c>
      <c r="J272" s="6">
        <v>0.043</v>
      </c>
      <c r="K272" s="6">
        <v>1.926</v>
      </c>
      <c r="L272" s="6">
        <v>1.598</v>
      </c>
      <c r="M272" s="6">
        <v>0.185</v>
      </c>
      <c r="N272" s="6">
        <v>3041.508</v>
      </c>
    </row>
    <row r="273">
      <c r="A273" s="5">
        <v>45949.930555555555</v>
      </c>
      <c r="B273" s="6">
        <v>0.144</v>
      </c>
      <c r="C273" s="6">
        <v>0.271</v>
      </c>
      <c r="D273" s="6">
        <v>0.231</v>
      </c>
      <c r="E273" s="6">
        <v>0.215</v>
      </c>
      <c r="F273" s="6">
        <v>0.001</v>
      </c>
      <c r="G273" s="6">
        <v>-0.005</v>
      </c>
      <c r="H273" s="6">
        <v>-0.024</v>
      </c>
      <c r="I273" s="6">
        <v>-0.028</v>
      </c>
      <c r="J273" s="6">
        <v>0.039</v>
      </c>
      <c r="K273" s="6">
        <v>1.927</v>
      </c>
      <c r="L273" s="6">
        <v>1.593</v>
      </c>
      <c r="M273" s="6">
        <v>0.186</v>
      </c>
      <c r="N273" s="6">
        <v>3041.51</v>
      </c>
    </row>
    <row r="274">
      <c r="A274" s="5">
        <v>45949.93402777778</v>
      </c>
      <c r="B274" s="6">
        <v>0.141</v>
      </c>
      <c r="C274" s="6">
        <v>0.275</v>
      </c>
      <c r="D274" s="6">
        <v>0.232</v>
      </c>
      <c r="E274" s="6">
        <v>0.216</v>
      </c>
      <c r="F274" s="6">
        <v>0.003</v>
      </c>
      <c r="G274" s="6">
        <v>-0.005</v>
      </c>
      <c r="H274" s="6">
        <v>-0.024</v>
      </c>
      <c r="I274" s="6">
        <v>-0.026</v>
      </c>
      <c r="J274" s="6">
        <v>0.072</v>
      </c>
      <c r="K274" s="6">
        <v>1.923</v>
      </c>
      <c r="L274" s="6">
        <v>1.584</v>
      </c>
      <c r="M274" s="6">
        <v>0.198</v>
      </c>
      <c r="N274" s="6">
        <v>3041.513</v>
      </c>
    </row>
    <row r="275">
      <c r="A275" s="5">
        <v>45949.9375</v>
      </c>
      <c r="B275" s="6">
        <v>0.145</v>
      </c>
      <c r="C275" s="6">
        <v>0.273</v>
      </c>
      <c r="D275" s="6">
        <v>0.232</v>
      </c>
      <c r="E275" s="6">
        <v>0.217</v>
      </c>
      <c r="F275" s="6">
        <v>0.002</v>
      </c>
      <c r="G275" s="6">
        <v>-0.005</v>
      </c>
      <c r="H275" s="6">
        <v>-0.023</v>
      </c>
      <c r="I275" s="6">
        <v>-0.026</v>
      </c>
      <c r="J275" s="6">
        <v>0.052</v>
      </c>
      <c r="K275" s="6">
        <v>1.921</v>
      </c>
      <c r="L275" s="6">
        <v>1.603</v>
      </c>
      <c r="M275" s="6">
        <v>0.187</v>
      </c>
      <c r="N275" s="6">
        <v>3041.515</v>
      </c>
    </row>
    <row r="276">
      <c r="A276" s="5">
        <v>45949.94097222222</v>
      </c>
      <c r="B276" s="6">
        <v>0.145</v>
      </c>
      <c r="C276" s="6">
        <v>0.276</v>
      </c>
      <c r="D276" s="6">
        <v>0.235</v>
      </c>
      <c r="E276" s="6">
        <v>0.219</v>
      </c>
      <c r="F276" s="6">
        <v>0.002</v>
      </c>
      <c r="G276" s="6">
        <v>-0.006</v>
      </c>
      <c r="H276" s="6">
        <v>-0.023</v>
      </c>
      <c r="I276" s="6">
        <v>-0.027</v>
      </c>
      <c r="J276" s="6">
        <v>0.064</v>
      </c>
      <c r="K276" s="6">
        <v>1.913</v>
      </c>
      <c r="L276" s="6">
        <v>1.605</v>
      </c>
      <c r="M276" s="6">
        <v>0.193</v>
      </c>
      <c r="N276" s="6">
        <v>3041.518</v>
      </c>
    </row>
    <row r="277">
      <c r="A277" s="5">
        <v>45949.944444444445</v>
      </c>
      <c r="B277" s="6">
        <v>0.143</v>
      </c>
      <c r="C277" s="6">
        <v>0.278</v>
      </c>
      <c r="D277" s="6">
        <v>0.235</v>
      </c>
      <c r="E277" s="6">
        <v>0.219</v>
      </c>
      <c r="F277" s="6">
        <v>0.003</v>
      </c>
      <c r="G277" s="6">
        <v>-0.006</v>
      </c>
      <c r="H277" s="6">
        <v>-0.024</v>
      </c>
      <c r="I277" s="6">
        <v>-0.027</v>
      </c>
      <c r="J277" s="6">
        <v>0.073</v>
      </c>
      <c r="K277" s="6">
        <v>1.911</v>
      </c>
      <c r="L277" s="6">
        <v>1.591</v>
      </c>
      <c r="M277" s="6">
        <v>0.201</v>
      </c>
      <c r="N277" s="6">
        <v>3041.52</v>
      </c>
    </row>
    <row r="278">
      <c r="A278" s="5">
        <v>45949.947916666664</v>
      </c>
      <c r="B278" s="6">
        <v>0.142</v>
      </c>
      <c r="C278" s="6">
        <v>0.275</v>
      </c>
      <c r="D278" s="6">
        <v>0.235</v>
      </c>
      <c r="E278" s="6">
        <v>0.218</v>
      </c>
      <c r="F278" s="6">
        <v>0.002</v>
      </c>
      <c r="G278" s="6">
        <v>-0.006</v>
      </c>
      <c r="H278" s="6">
        <v>-0.024</v>
      </c>
      <c r="I278" s="6">
        <v>-0.028</v>
      </c>
      <c r="J278" s="6">
        <v>0.062</v>
      </c>
      <c r="K278" s="6">
        <v>1.913</v>
      </c>
      <c r="L278" s="6">
        <v>1.593</v>
      </c>
      <c r="M278" s="6">
        <v>0.197</v>
      </c>
      <c r="N278" s="6">
        <v>3041.523</v>
      </c>
    </row>
    <row r="279">
      <c r="A279" s="5">
        <v>45949.95138888889</v>
      </c>
      <c r="B279" s="6">
        <v>0.143</v>
      </c>
      <c r="C279" s="6">
        <v>0.276</v>
      </c>
      <c r="D279" s="6">
        <v>0.234</v>
      </c>
      <c r="E279" s="6">
        <v>0.218</v>
      </c>
      <c r="F279" s="6">
        <v>0.003</v>
      </c>
      <c r="G279" s="6">
        <v>-0.005</v>
      </c>
      <c r="H279" s="6">
        <v>-0.023</v>
      </c>
      <c r="I279" s="6">
        <v>-0.025</v>
      </c>
      <c r="J279" s="6">
        <v>0.082</v>
      </c>
      <c r="K279" s="6">
        <v>1.924</v>
      </c>
      <c r="L279" s="6">
        <v>1.602</v>
      </c>
      <c r="M279" s="6">
        <v>0.193</v>
      </c>
      <c r="N279" s="6">
        <v>3041.526</v>
      </c>
    </row>
    <row r="280">
      <c r="A280" s="5">
        <v>45949.95486111111</v>
      </c>
      <c r="B280" s="6">
        <v>0.144</v>
      </c>
      <c r="C280" s="6">
        <v>0.272</v>
      </c>
      <c r="D280" s="6">
        <v>0.233</v>
      </c>
      <c r="E280" s="6">
        <v>0.216</v>
      </c>
      <c r="F280" s="6">
        <v>0.003</v>
      </c>
      <c r="G280" s="6">
        <v>-0.005</v>
      </c>
      <c r="H280" s="6">
        <v>-0.023</v>
      </c>
      <c r="I280" s="6">
        <v>-0.025</v>
      </c>
      <c r="J280" s="6">
        <v>0.072</v>
      </c>
      <c r="K280" s="6">
        <v>1.928</v>
      </c>
      <c r="L280" s="6">
        <v>1.614</v>
      </c>
      <c r="M280" s="6">
        <v>0.186</v>
      </c>
      <c r="N280" s="6">
        <v>3041.528</v>
      </c>
    </row>
    <row r="281">
      <c r="A281" s="5">
        <v>45949.958333333336</v>
      </c>
      <c r="B281" s="6">
        <v>0.143</v>
      </c>
      <c r="C281" s="6">
        <v>0.275</v>
      </c>
      <c r="D281" s="6">
        <v>0.232</v>
      </c>
      <c r="E281" s="6">
        <v>0.217</v>
      </c>
      <c r="F281" s="6">
        <v>0.003</v>
      </c>
      <c r="G281" s="6">
        <v>-0.006</v>
      </c>
      <c r="H281" s="6">
        <v>-0.023</v>
      </c>
      <c r="I281" s="6">
        <v>-0.026</v>
      </c>
      <c r="J281" s="6">
        <v>0.097</v>
      </c>
      <c r="K281" s="6">
        <v>1.915</v>
      </c>
      <c r="L281" s="6">
        <v>1.604</v>
      </c>
      <c r="M281" s="6">
        <v>0.199</v>
      </c>
      <c r="N281" s="6">
        <v>3041.531</v>
      </c>
    </row>
    <row r="282">
      <c r="A282" s="5">
        <v>45949.961805555555</v>
      </c>
      <c r="B282" s="6">
        <v>0.141</v>
      </c>
      <c r="C282" s="6">
        <v>0.28</v>
      </c>
      <c r="D282" s="6">
        <v>0.241</v>
      </c>
      <c r="E282" s="6">
        <v>0.221</v>
      </c>
      <c r="F282" s="6">
        <v>0.004</v>
      </c>
      <c r="G282" s="6">
        <v>-0.005</v>
      </c>
      <c r="H282" s="6">
        <v>-0.023</v>
      </c>
      <c r="I282" s="6">
        <v>-0.024</v>
      </c>
      <c r="J282" s="6">
        <v>0.101</v>
      </c>
      <c r="K282" s="6">
        <v>1.923</v>
      </c>
      <c r="L282" s="6">
        <v>1.615</v>
      </c>
      <c r="M282" s="6">
        <v>0.195</v>
      </c>
      <c r="N282" s="6">
        <v>3041.534</v>
      </c>
    </row>
    <row r="283">
      <c r="A283" s="5">
        <v>45949.96527777778</v>
      </c>
      <c r="B283" s="6">
        <v>0.141</v>
      </c>
      <c r="C283" s="6">
        <v>0.27</v>
      </c>
      <c r="D283" s="6">
        <v>0.231</v>
      </c>
      <c r="E283" s="6">
        <v>0.214</v>
      </c>
      <c r="F283" s="6">
        <v>0.003</v>
      </c>
      <c r="G283" s="6">
        <v>-0.005</v>
      </c>
      <c r="H283" s="6">
        <v>-0.023</v>
      </c>
      <c r="I283" s="6">
        <v>-0.025</v>
      </c>
      <c r="J283" s="6">
        <v>0.097</v>
      </c>
      <c r="K283" s="6">
        <v>1.932</v>
      </c>
      <c r="L283" s="6">
        <v>1.607</v>
      </c>
      <c r="M283" s="6">
        <v>0.192</v>
      </c>
      <c r="N283" s="6">
        <v>3041.536</v>
      </c>
    </row>
    <row r="284">
      <c r="A284" s="5">
        <v>45949.96875</v>
      </c>
      <c r="B284" s="6">
        <v>0.143</v>
      </c>
      <c r="C284" s="6">
        <v>0.274</v>
      </c>
      <c r="D284" s="6">
        <v>0.237</v>
      </c>
      <c r="E284" s="6">
        <v>0.218</v>
      </c>
      <c r="F284" s="6">
        <v>0.003</v>
      </c>
      <c r="G284" s="6">
        <v>-0.005</v>
      </c>
      <c r="H284" s="6">
        <v>-0.022</v>
      </c>
      <c r="I284" s="6">
        <v>-0.024</v>
      </c>
      <c r="J284" s="6">
        <v>0.098</v>
      </c>
      <c r="K284" s="6">
        <v>1.93</v>
      </c>
      <c r="L284" s="6">
        <v>1.631</v>
      </c>
      <c r="M284" s="6">
        <v>0.185</v>
      </c>
      <c r="N284" s="6">
        <v>3041.539</v>
      </c>
    </row>
    <row r="285">
      <c r="A285" s="5">
        <v>45949.97222222222</v>
      </c>
      <c r="B285" s="6">
        <v>0.14</v>
      </c>
      <c r="C285" s="6">
        <v>0.27</v>
      </c>
      <c r="D285" s="6">
        <v>0.234</v>
      </c>
      <c r="E285" s="6">
        <v>0.215</v>
      </c>
      <c r="F285" s="6">
        <v>0.003</v>
      </c>
      <c r="G285" s="6">
        <v>-0.005</v>
      </c>
      <c r="H285" s="6">
        <v>-0.023</v>
      </c>
      <c r="I285" s="6">
        <v>-0.025</v>
      </c>
      <c r="J285" s="6">
        <v>0.096</v>
      </c>
      <c r="K285" s="6">
        <v>1.925</v>
      </c>
      <c r="L285" s="6">
        <v>1.619</v>
      </c>
      <c r="M285" s="6">
        <v>0.191</v>
      </c>
      <c r="N285" s="6">
        <v>3041.542</v>
      </c>
    </row>
    <row r="286">
      <c r="A286" s="5">
        <v>45949.975694444445</v>
      </c>
      <c r="B286" s="6">
        <v>0.145</v>
      </c>
      <c r="C286" s="6">
        <v>0.267</v>
      </c>
      <c r="D286" s="6">
        <v>0.231</v>
      </c>
      <c r="E286" s="6">
        <v>0.214</v>
      </c>
      <c r="F286" s="6">
        <v>0.003</v>
      </c>
      <c r="G286" s="6">
        <v>-0.005</v>
      </c>
      <c r="H286" s="6">
        <v>-0.022</v>
      </c>
      <c r="I286" s="6">
        <v>-0.024</v>
      </c>
      <c r="J286" s="6">
        <v>0.095</v>
      </c>
      <c r="K286" s="6">
        <v>1.932</v>
      </c>
      <c r="L286" s="6">
        <v>1.619</v>
      </c>
      <c r="M286" s="6">
        <v>0.187</v>
      </c>
      <c r="N286" s="6">
        <v>3041.544</v>
      </c>
    </row>
    <row r="287">
      <c r="A287" s="5">
        <v>45949.979166666664</v>
      </c>
      <c r="B287" s="6">
        <v>0.142</v>
      </c>
      <c r="C287" s="6">
        <v>0.277</v>
      </c>
      <c r="D287" s="6">
        <v>0.236</v>
      </c>
      <c r="E287" s="6">
        <v>0.218</v>
      </c>
      <c r="F287" s="6">
        <v>0.003</v>
      </c>
      <c r="G287" s="6">
        <v>-0.006</v>
      </c>
      <c r="H287" s="6">
        <v>-0.023</v>
      </c>
      <c r="I287" s="6">
        <v>-0.026</v>
      </c>
      <c r="J287" s="6">
        <v>0.092</v>
      </c>
      <c r="K287" s="6">
        <v>1.921</v>
      </c>
      <c r="L287" s="6">
        <v>1.608</v>
      </c>
      <c r="M287" s="6">
        <v>0.195</v>
      </c>
      <c r="N287" s="6">
        <v>3041.547</v>
      </c>
    </row>
    <row r="288">
      <c r="A288" s="5">
        <v>45949.98263888889</v>
      </c>
      <c r="B288" s="6">
        <v>0.143</v>
      </c>
      <c r="C288" s="6">
        <v>0.268</v>
      </c>
      <c r="D288" s="6">
        <v>0.231</v>
      </c>
      <c r="E288" s="6">
        <v>0.214</v>
      </c>
      <c r="F288" s="6">
        <v>0.004</v>
      </c>
      <c r="G288" s="6">
        <v>-0.004</v>
      </c>
      <c r="H288" s="6">
        <v>-0.023</v>
      </c>
      <c r="I288" s="6">
        <v>-0.023</v>
      </c>
      <c r="J288" s="6">
        <v>0.104</v>
      </c>
      <c r="K288" s="6">
        <v>1.936</v>
      </c>
      <c r="L288" s="6">
        <v>1.612</v>
      </c>
      <c r="M288" s="6">
        <v>0.19</v>
      </c>
      <c r="N288" s="6">
        <v>3041.549</v>
      </c>
    </row>
    <row r="289">
      <c r="A289" s="5">
        <v>45949.98611111111</v>
      </c>
      <c r="B289" s="6">
        <v>0.143</v>
      </c>
      <c r="C289" s="6">
        <v>0.269</v>
      </c>
      <c r="D289" s="6">
        <v>0.23</v>
      </c>
      <c r="E289" s="6">
        <v>0.214</v>
      </c>
      <c r="F289" s="6">
        <v>0.003</v>
      </c>
      <c r="G289" s="6">
        <v>-0.005</v>
      </c>
      <c r="H289" s="6">
        <v>-0.023</v>
      </c>
      <c r="I289" s="6">
        <v>-0.025</v>
      </c>
      <c r="J289" s="6">
        <v>0.088</v>
      </c>
      <c r="K289" s="6">
        <v>1.927</v>
      </c>
      <c r="L289" s="6">
        <v>1.608</v>
      </c>
      <c r="M289" s="6">
        <v>0.191</v>
      </c>
      <c r="N289" s="6">
        <v>3041.552</v>
      </c>
    </row>
    <row r="290">
      <c r="A290" s="5">
        <v>45949.989583333336</v>
      </c>
      <c r="B290" s="6">
        <v>0.145</v>
      </c>
      <c r="C290" s="6">
        <v>0.281</v>
      </c>
      <c r="D290" s="6">
        <v>0.237</v>
      </c>
      <c r="E290" s="6">
        <v>0.221</v>
      </c>
      <c r="F290" s="6">
        <v>0.004</v>
      </c>
      <c r="G290" s="6">
        <v>-0.007</v>
      </c>
      <c r="H290" s="6">
        <v>-0.024</v>
      </c>
      <c r="I290" s="6">
        <v>-0.027</v>
      </c>
      <c r="J290" s="6">
        <v>0.1</v>
      </c>
      <c r="K290" s="6">
        <v>1.901</v>
      </c>
      <c r="L290" s="6">
        <v>1.603</v>
      </c>
      <c r="M290" s="6">
        <v>0.207</v>
      </c>
      <c r="N290" s="6">
        <v>3041.555</v>
      </c>
    </row>
    <row r="291">
      <c r="A291" s="5">
        <v>45949.993055555555</v>
      </c>
      <c r="B291" s="6">
        <v>0.146</v>
      </c>
      <c r="C291" s="6">
        <v>0.278</v>
      </c>
      <c r="D291" s="6">
        <v>0.234</v>
      </c>
      <c r="E291" s="6">
        <v>0.219</v>
      </c>
      <c r="F291" s="6">
        <v>0.004</v>
      </c>
      <c r="G291" s="6">
        <v>-0.006</v>
      </c>
      <c r="H291" s="6">
        <v>-0.024</v>
      </c>
      <c r="I291" s="6">
        <v>-0.026</v>
      </c>
      <c r="J291" s="6">
        <v>0.102</v>
      </c>
      <c r="K291" s="6">
        <v>1.909</v>
      </c>
      <c r="L291" s="6">
        <v>1.601</v>
      </c>
      <c r="M291" s="6">
        <v>0.204</v>
      </c>
      <c r="N291" s="6">
        <v>3041.557</v>
      </c>
    </row>
    <row r="292">
      <c r="A292" s="5">
        <v>45949.99652777778</v>
      </c>
      <c r="B292" s="6">
        <v>0.143</v>
      </c>
      <c r="C292" s="6">
        <v>0.281</v>
      </c>
      <c r="D292" s="6">
        <v>0.239</v>
      </c>
      <c r="E292" s="6">
        <v>0.221</v>
      </c>
      <c r="F292" s="6">
        <v>0.003</v>
      </c>
      <c r="G292" s="6">
        <v>-0.007</v>
      </c>
      <c r="H292" s="6">
        <v>-0.024</v>
      </c>
      <c r="I292" s="6">
        <v>-0.028</v>
      </c>
      <c r="J292" s="6">
        <v>0.083</v>
      </c>
      <c r="K292" s="6">
        <v>1.908</v>
      </c>
      <c r="L292" s="6">
        <v>1.601</v>
      </c>
      <c r="M292" s="6">
        <v>0.201</v>
      </c>
      <c r="N292" s="6">
        <v>3041.56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18055.673</v>
      </c>
    </row>
    <row r="3">
      <c r="A3" s="3" t="s">
        <v>10</v>
      </c>
      <c r="B3" s="4">
        <f t="shared" ref="B3:N3" si="2">ROUND(MAX(B5:B1000), 3)</f>
        <v>61.884</v>
      </c>
      <c r="C3" s="4">
        <f t="shared" si="2"/>
        <v>58.087</v>
      </c>
      <c r="D3" s="4">
        <f t="shared" si="2"/>
        <v>53.342</v>
      </c>
      <c r="E3" s="4">
        <f t="shared" si="2"/>
        <v>57.771</v>
      </c>
      <c r="F3" s="4">
        <f t="shared" si="2"/>
        <v>13.652</v>
      </c>
      <c r="G3" s="4">
        <f t="shared" si="2"/>
        <v>14.078</v>
      </c>
      <c r="H3" s="4">
        <f t="shared" si="2"/>
        <v>10.902</v>
      </c>
      <c r="I3" s="4">
        <f t="shared" si="2"/>
        <v>38.516</v>
      </c>
      <c r="J3" s="4">
        <f t="shared" si="2"/>
        <v>1.086</v>
      </c>
      <c r="K3" s="4">
        <f t="shared" si="2"/>
        <v>1.974</v>
      </c>
      <c r="L3" s="4">
        <f t="shared" si="2"/>
        <v>1.174</v>
      </c>
      <c r="M3" s="4">
        <f t="shared" si="2"/>
        <v>0.999</v>
      </c>
      <c r="N3" s="4">
        <f t="shared" si="2"/>
        <v>18238.836</v>
      </c>
    </row>
    <row r="4">
      <c r="A4" s="3" t="s">
        <v>11</v>
      </c>
      <c r="B4" s="4">
        <f t="shared" ref="B4:N4" si="3">ROUND(AVERAGE(B5:B1000), 3)</f>
        <v>11.224</v>
      </c>
      <c r="C4" s="4">
        <f t="shared" si="3"/>
        <v>10.786</v>
      </c>
      <c r="D4" s="4">
        <f t="shared" si="3"/>
        <v>10.502</v>
      </c>
      <c r="E4" s="4">
        <f t="shared" si="3"/>
        <v>10.837</v>
      </c>
      <c r="F4" s="4">
        <f t="shared" si="3"/>
        <v>2.627</v>
      </c>
      <c r="G4" s="4">
        <f t="shared" si="3"/>
        <v>2.585</v>
      </c>
      <c r="H4" s="4">
        <f t="shared" si="3"/>
        <v>2.392</v>
      </c>
      <c r="I4" s="4">
        <f t="shared" si="3"/>
        <v>7.604</v>
      </c>
      <c r="J4" s="4">
        <f t="shared" si="3"/>
        <v>0.458</v>
      </c>
      <c r="K4" s="4">
        <f t="shared" si="3"/>
        <v>0.474</v>
      </c>
      <c r="L4" s="4">
        <f t="shared" si="3"/>
        <v>0.463</v>
      </c>
      <c r="M4" s="4">
        <f t="shared" si="3"/>
        <v>0.446</v>
      </c>
      <c r="N4" s="4">
        <f t="shared" si="3"/>
        <v>18148.718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18055.673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18055.673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18055.673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18055.673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18055.673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18055.673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18055.673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18055.673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18055.673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18055.673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18055.673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18055.673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18055.673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18055.673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18055.673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18055.673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18055.673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18055.673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18055.673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18055.673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18055.673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18055.673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18055.673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18055.673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18055.673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18055.673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18055.673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18055.673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18055.673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18055.673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18055.673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18055.673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18055.673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18055.673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18055.673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18055.673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18055.673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18055.673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18055.673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18055.673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18055.673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18055.673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18055.673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18055.673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18055.673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18055.673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18055.673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18055.673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18055.673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18055.673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18055.673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18055.673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18055.673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18055.673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18055.673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18055.673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18055.673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18055.673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18055.673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18055.673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18055.673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18055.673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18055.673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18055.673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18055.673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18055.673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18055.673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18055.673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18055.673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18055.673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18055.673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18055.673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18055.673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18055.673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18055.673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18055.673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18055.673</v>
      </c>
    </row>
    <row r="82">
      <c r="A82" s="5">
        <v>45949.26736111111</v>
      </c>
      <c r="B82" s="6">
        <v>1.964</v>
      </c>
      <c r="C82" s="6">
        <v>1.826</v>
      </c>
      <c r="D82" s="6">
        <v>1.94</v>
      </c>
      <c r="E82" s="6">
        <v>1.91</v>
      </c>
      <c r="F82" s="6">
        <v>0.053</v>
      </c>
      <c r="G82" s="6">
        <v>0.022</v>
      </c>
      <c r="H82" s="6">
        <v>0.056</v>
      </c>
      <c r="I82" s="6">
        <v>0.131</v>
      </c>
      <c r="J82" s="6">
        <v>0.112</v>
      </c>
      <c r="K82" s="6">
        <v>0.05</v>
      </c>
      <c r="L82" s="6">
        <v>0.12</v>
      </c>
      <c r="M82" s="6">
        <v>0.095</v>
      </c>
      <c r="N82" s="6">
        <v>18055.674</v>
      </c>
    </row>
    <row r="83">
      <c r="A83" s="5">
        <v>45949.270833333336</v>
      </c>
      <c r="B83" s="6">
        <v>1.878</v>
      </c>
      <c r="C83" s="6">
        <v>1.751</v>
      </c>
      <c r="D83" s="6">
        <v>1.885</v>
      </c>
      <c r="E83" s="6">
        <v>1.838</v>
      </c>
      <c r="F83" s="6">
        <v>0.072</v>
      </c>
      <c r="G83" s="6">
        <v>0.043</v>
      </c>
      <c r="H83" s="6">
        <v>0.072</v>
      </c>
      <c r="I83" s="6">
        <v>0.187</v>
      </c>
      <c r="J83" s="6">
        <v>0.159</v>
      </c>
      <c r="K83" s="6">
        <v>0.102</v>
      </c>
      <c r="L83" s="6">
        <v>0.158</v>
      </c>
      <c r="M83" s="6">
        <v>0.141</v>
      </c>
      <c r="N83" s="6">
        <v>18055.686</v>
      </c>
    </row>
    <row r="84">
      <c r="A84" s="5">
        <v>45949.274305555555</v>
      </c>
      <c r="B84" s="6">
        <v>1.964</v>
      </c>
      <c r="C84" s="6">
        <v>1.815</v>
      </c>
      <c r="D84" s="6">
        <v>1.937</v>
      </c>
      <c r="E84" s="6">
        <v>1.905</v>
      </c>
      <c r="F84" s="6">
        <v>0.148</v>
      </c>
      <c r="G84" s="6">
        <v>0.106</v>
      </c>
      <c r="H84" s="6">
        <v>0.145</v>
      </c>
      <c r="I84" s="6">
        <v>0.399</v>
      </c>
      <c r="J84" s="6">
        <v>0.315</v>
      </c>
      <c r="K84" s="6">
        <v>0.242</v>
      </c>
      <c r="L84" s="6">
        <v>0.311</v>
      </c>
      <c r="M84" s="6">
        <v>0.29</v>
      </c>
      <c r="N84" s="6">
        <v>18055.708</v>
      </c>
    </row>
    <row r="85">
      <c r="A85" s="5">
        <v>45949.27777777778</v>
      </c>
      <c r="B85" s="6">
        <v>1.973</v>
      </c>
      <c r="C85" s="6">
        <v>1.861</v>
      </c>
      <c r="D85" s="6">
        <v>1.996</v>
      </c>
      <c r="E85" s="6">
        <v>1.943</v>
      </c>
      <c r="F85" s="6">
        <v>0.286</v>
      </c>
      <c r="G85" s="6">
        <v>0.247</v>
      </c>
      <c r="H85" s="6">
        <v>0.284</v>
      </c>
      <c r="I85" s="6">
        <v>0.817</v>
      </c>
      <c r="J85" s="6">
        <v>0.607</v>
      </c>
      <c r="K85" s="6">
        <v>0.554</v>
      </c>
      <c r="L85" s="6">
        <v>0.593</v>
      </c>
      <c r="M85" s="6">
        <v>0.585</v>
      </c>
      <c r="N85" s="6">
        <v>18055.759</v>
      </c>
    </row>
    <row r="86">
      <c r="A86" s="5">
        <v>45949.28125</v>
      </c>
      <c r="B86" s="6">
        <v>2.095</v>
      </c>
      <c r="C86" s="6">
        <v>1.983</v>
      </c>
      <c r="D86" s="6">
        <v>2.089</v>
      </c>
      <c r="E86" s="6">
        <v>2.056</v>
      </c>
      <c r="F86" s="6">
        <v>0.337</v>
      </c>
      <c r="G86" s="6">
        <v>0.292</v>
      </c>
      <c r="H86" s="6">
        <v>0.326</v>
      </c>
      <c r="I86" s="6">
        <v>0.955</v>
      </c>
      <c r="J86" s="6">
        <v>0.673</v>
      </c>
      <c r="K86" s="6">
        <v>0.615</v>
      </c>
      <c r="L86" s="6">
        <v>0.649</v>
      </c>
      <c r="M86" s="6">
        <v>0.646</v>
      </c>
      <c r="N86" s="6">
        <v>18055.833</v>
      </c>
    </row>
    <row r="87">
      <c r="A87" s="5">
        <v>45949.28472222222</v>
      </c>
      <c r="B87" s="6">
        <v>2.464</v>
      </c>
      <c r="C87" s="6">
        <v>2.352</v>
      </c>
      <c r="D87" s="6">
        <v>2.464</v>
      </c>
      <c r="E87" s="6">
        <v>2.426</v>
      </c>
      <c r="F87" s="6">
        <v>0.491</v>
      </c>
      <c r="G87" s="6">
        <v>0.446</v>
      </c>
      <c r="H87" s="6">
        <v>0.479</v>
      </c>
      <c r="I87" s="6">
        <v>1.416</v>
      </c>
      <c r="J87" s="6">
        <v>0.837</v>
      </c>
      <c r="K87" s="6">
        <v>0.795</v>
      </c>
      <c r="L87" s="6">
        <v>0.815</v>
      </c>
      <c r="M87" s="6">
        <v>0.816</v>
      </c>
      <c r="N87" s="6">
        <v>18055.931</v>
      </c>
    </row>
    <row r="88">
      <c r="A88" s="5">
        <v>45949.288194444445</v>
      </c>
      <c r="B88" s="6">
        <v>3.056</v>
      </c>
      <c r="C88" s="6">
        <v>2.915</v>
      </c>
      <c r="D88" s="6">
        <v>3.043</v>
      </c>
      <c r="E88" s="6">
        <v>3.005</v>
      </c>
      <c r="F88" s="6">
        <v>0.653</v>
      </c>
      <c r="G88" s="6">
        <v>0.597</v>
      </c>
      <c r="H88" s="6">
        <v>0.638</v>
      </c>
      <c r="I88" s="6">
        <v>1.888</v>
      </c>
      <c r="J88" s="6">
        <v>0.895</v>
      </c>
      <c r="K88" s="6">
        <v>0.858</v>
      </c>
      <c r="L88" s="6">
        <v>0.876</v>
      </c>
      <c r="M88" s="6">
        <v>0.877</v>
      </c>
      <c r="N88" s="6">
        <v>18056.067</v>
      </c>
    </row>
    <row r="89">
      <c r="A89" s="5">
        <v>45949.291666666664</v>
      </c>
      <c r="B89" s="6">
        <v>3.99</v>
      </c>
      <c r="C89" s="6">
        <v>3.833</v>
      </c>
      <c r="D89" s="6">
        <v>3.924</v>
      </c>
      <c r="E89" s="6">
        <v>3.916</v>
      </c>
      <c r="F89" s="6">
        <v>0.904</v>
      </c>
      <c r="G89" s="6">
        <v>0.839</v>
      </c>
      <c r="H89" s="6">
        <v>0.874</v>
      </c>
      <c r="I89" s="6">
        <v>2.617</v>
      </c>
      <c r="J89" s="6">
        <v>0.95</v>
      </c>
      <c r="K89" s="6">
        <v>0.92</v>
      </c>
      <c r="L89" s="6">
        <v>0.932</v>
      </c>
      <c r="M89" s="6">
        <v>0.934</v>
      </c>
      <c r="N89" s="6">
        <v>18056.252</v>
      </c>
    </row>
    <row r="90">
      <c r="A90" s="5">
        <v>45949.29513888889</v>
      </c>
      <c r="B90" s="6">
        <v>5.866</v>
      </c>
      <c r="C90" s="6">
        <v>5.586</v>
      </c>
      <c r="D90" s="6">
        <v>5.712</v>
      </c>
      <c r="E90" s="6">
        <v>5.721</v>
      </c>
      <c r="F90" s="6">
        <v>1.375</v>
      </c>
      <c r="G90" s="6">
        <v>1.283</v>
      </c>
      <c r="H90" s="6">
        <v>1.336</v>
      </c>
      <c r="I90" s="6">
        <v>3.994</v>
      </c>
      <c r="J90" s="6">
        <v>0.983</v>
      </c>
      <c r="K90" s="6">
        <v>0.962</v>
      </c>
      <c r="L90" s="6">
        <v>0.973</v>
      </c>
      <c r="M90" s="6">
        <v>0.973</v>
      </c>
      <c r="N90" s="6">
        <v>18056.524</v>
      </c>
    </row>
    <row r="91">
      <c r="A91" s="5">
        <v>45949.29861111111</v>
      </c>
      <c r="B91" s="6">
        <v>7.245</v>
      </c>
      <c r="C91" s="6">
        <v>6.904</v>
      </c>
      <c r="D91" s="6">
        <v>7.044</v>
      </c>
      <c r="E91" s="6">
        <v>7.064</v>
      </c>
      <c r="F91" s="6">
        <v>1.718</v>
      </c>
      <c r="G91" s="6">
        <v>1.612</v>
      </c>
      <c r="H91" s="6">
        <v>1.67</v>
      </c>
      <c r="I91" s="6">
        <v>5.0</v>
      </c>
      <c r="J91" s="6">
        <v>0.992</v>
      </c>
      <c r="K91" s="6">
        <v>0.978</v>
      </c>
      <c r="L91" s="6">
        <v>0.986</v>
      </c>
      <c r="M91" s="6">
        <v>0.985</v>
      </c>
      <c r="N91" s="6">
        <v>18056.905</v>
      </c>
    </row>
    <row r="92">
      <c r="A92" s="5">
        <v>45949.302083333336</v>
      </c>
      <c r="B92" s="6">
        <v>8.117</v>
      </c>
      <c r="C92" s="6">
        <v>7.715</v>
      </c>
      <c r="D92" s="6">
        <v>7.884</v>
      </c>
      <c r="E92" s="6">
        <v>7.905</v>
      </c>
      <c r="F92" s="6">
        <v>1.93</v>
      </c>
      <c r="G92" s="6">
        <v>1.809</v>
      </c>
      <c r="H92" s="6">
        <v>1.875</v>
      </c>
      <c r="I92" s="6">
        <v>5.614</v>
      </c>
      <c r="J92" s="6">
        <v>0.994</v>
      </c>
      <c r="K92" s="6">
        <v>0.982</v>
      </c>
      <c r="L92" s="6">
        <v>0.989</v>
      </c>
      <c r="M92" s="6">
        <v>0.989</v>
      </c>
      <c r="N92" s="6">
        <v>18057.35</v>
      </c>
    </row>
    <row r="93">
      <c r="A93" s="5">
        <v>45949.305555555555</v>
      </c>
      <c r="B93" s="6">
        <v>8.538</v>
      </c>
      <c r="C93" s="6">
        <v>8.124</v>
      </c>
      <c r="D93" s="6">
        <v>8.295</v>
      </c>
      <c r="E93" s="6">
        <v>8.319</v>
      </c>
      <c r="F93" s="6">
        <v>2.032</v>
      </c>
      <c r="G93" s="6">
        <v>1.908</v>
      </c>
      <c r="H93" s="6">
        <v>1.975</v>
      </c>
      <c r="I93" s="6">
        <v>5.915</v>
      </c>
      <c r="J93" s="6">
        <v>0.995</v>
      </c>
      <c r="K93" s="6">
        <v>0.985</v>
      </c>
      <c r="L93" s="6">
        <v>0.991</v>
      </c>
      <c r="M93" s="6">
        <v>0.99</v>
      </c>
      <c r="N93" s="6">
        <v>18057.829</v>
      </c>
    </row>
    <row r="94">
      <c r="A94" s="5">
        <v>45949.30902777778</v>
      </c>
      <c r="B94" s="6">
        <v>9.279</v>
      </c>
      <c r="C94" s="6">
        <v>8.84</v>
      </c>
      <c r="D94" s="6">
        <v>8.991</v>
      </c>
      <c r="E94" s="6">
        <v>9.037</v>
      </c>
      <c r="F94" s="6">
        <v>2.207</v>
      </c>
      <c r="G94" s="6">
        <v>2.085</v>
      </c>
      <c r="H94" s="6">
        <v>2.146</v>
      </c>
      <c r="I94" s="6">
        <v>6.438</v>
      </c>
      <c r="J94" s="6">
        <v>0.996</v>
      </c>
      <c r="K94" s="6">
        <v>0.986</v>
      </c>
      <c r="L94" s="6">
        <v>0.993</v>
      </c>
      <c r="M94" s="6">
        <v>0.992</v>
      </c>
      <c r="N94" s="6">
        <v>18058.35</v>
      </c>
    </row>
    <row r="95">
      <c r="A95" s="5">
        <v>45949.3125</v>
      </c>
      <c r="B95" s="6">
        <v>8.582</v>
      </c>
      <c r="C95" s="6">
        <v>8.192</v>
      </c>
      <c r="D95" s="6">
        <v>8.334</v>
      </c>
      <c r="E95" s="6">
        <v>8.369</v>
      </c>
      <c r="F95" s="6">
        <v>2.041</v>
      </c>
      <c r="G95" s="6">
        <v>1.923</v>
      </c>
      <c r="H95" s="6">
        <v>1.979</v>
      </c>
      <c r="I95" s="6">
        <v>5.943</v>
      </c>
      <c r="J95" s="6">
        <v>0.995</v>
      </c>
      <c r="K95" s="6">
        <v>0.984</v>
      </c>
      <c r="L95" s="6">
        <v>0.99</v>
      </c>
      <c r="M95" s="6">
        <v>0.99</v>
      </c>
      <c r="N95" s="6">
        <v>18058.862</v>
      </c>
    </row>
    <row r="96">
      <c r="A96" s="5">
        <v>45949.31597222222</v>
      </c>
      <c r="B96" s="6">
        <v>7.741</v>
      </c>
      <c r="C96" s="6">
        <v>7.363</v>
      </c>
      <c r="D96" s="6">
        <v>7.562</v>
      </c>
      <c r="E96" s="6">
        <v>7.555</v>
      </c>
      <c r="F96" s="6">
        <v>1.833</v>
      </c>
      <c r="G96" s="6">
        <v>1.722</v>
      </c>
      <c r="H96" s="6">
        <v>1.791</v>
      </c>
      <c r="I96" s="6">
        <v>5.346</v>
      </c>
      <c r="J96" s="6">
        <v>0.993</v>
      </c>
      <c r="K96" s="6">
        <v>0.98</v>
      </c>
      <c r="L96" s="6">
        <v>0.987</v>
      </c>
      <c r="M96" s="6">
        <v>0.987</v>
      </c>
      <c r="N96" s="6">
        <v>18059.337</v>
      </c>
    </row>
    <row r="97">
      <c r="A97" s="5">
        <v>45949.319444444445</v>
      </c>
      <c r="B97" s="6">
        <v>8.483</v>
      </c>
      <c r="C97" s="6">
        <v>8.077</v>
      </c>
      <c r="D97" s="6">
        <v>8.239</v>
      </c>
      <c r="E97" s="6">
        <v>8.266</v>
      </c>
      <c r="F97" s="6">
        <v>2.015</v>
      </c>
      <c r="G97" s="6">
        <v>1.896</v>
      </c>
      <c r="H97" s="6">
        <v>1.956</v>
      </c>
      <c r="I97" s="6">
        <v>5.867</v>
      </c>
      <c r="J97" s="6">
        <v>0.995</v>
      </c>
      <c r="K97" s="6">
        <v>0.983</v>
      </c>
      <c r="L97" s="6">
        <v>0.99</v>
      </c>
      <c r="M97" s="6">
        <v>0.99</v>
      </c>
      <c r="N97" s="6">
        <v>18059.771</v>
      </c>
    </row>
    <row r="98">
      <c r="A98" s="5">
        <v>45949.322916666664</v>
      </c>
      <c r="B98" s="6">
        <v>9.281</v>
      </c>
      <c r="C98" s="6">
        <v>8.806</v>
      </c>
      <c r="D98" s="6">
        <v>9.066</v>
      </c>
      <c r="E98" s="6">
        <v>9.051</v>
      </c>
      <c r="F98" s="6">
        <v>2.207</v>
      </c>
      <c r="G98" s="6">
        <v>2.077</v>
      </c>
      <c r="H98" s="6">
        <v>2.161</v>
      </c>
      <c r="I98" s="6">
        <v>6.445</v>
      </c>
      <c r="J98" s="6">
        <v>0.996</v>
      </c>
      <c r="K98" s="6">
        <v>0.987</v>
      </c>
      <c r="L98" s="6">
        <v>0.993</v>
      </c>
      <c r="M98" s="6">
        <v>0.992</v>
      </c>
      <c r="N98" s="6">
        <v>18060.304</v>
      </c>
    </row>
    <row r="99">
      <c r="A99" s="5">
        <v>45949.32638888889</v>
      </c>
      <c r="B99" s="6">
        <v>8.892</v>
      </c>
      <c r="C99" s="6">
        <v>8.469</v>
      </c>
      <c r="D99" s="6">
        <v>8.723</v>
      </c>
      <c r="E99" s="6">
        <v>8.695</v>
      </c>
      <c r="F99" s="6">
        <v>2.121</v>
      </c>
      <c r="G99" s="6">
        <v>2.003</v>
      </c>
      <c r="H99" s="6">
        <v>2.086</v>
      </c>
      <c r="I99" s="6">
        <v>6.21</v>
      </c>
      <c r="J99" s="6">
        <v>0.995</v>
      </c>
      <c r="K99" s="6">
        <v>0.986</v>
      </c>
      <c r="L99" s="6">
        <v>0.991</v>
      </c>
      <c r="M99" s="6">
        <v>0.991</v>
      </c>
      <c r="N99" s="6">
        <v>18060.822</v>
      </c>
    </row>
    <row r="100">
      <c r="A100" s="5">
        <v>45949.32986111111</v>
      </c>
      <c r="B100" s="6">
        <v>9.959</v>
      </c>
      <c r="C100" s="6">
        <v>9.514</v>
      </c>
      <c r="D100" s="6">
        <v>9.748</v>
      </c>
      <c r="E100" s="6">
        <v>9.74</v>
      </c>
      <c r="F100" s="6">
        <v>2.388</v>
      </c>
      <c r="G100" s="6">
        <v>2.26</v>
      </c>
      <c r="H100" s="6">
        <v>2.34</v>
      </c>
      <c r="I100" s="6">
        <v>6.988</v>
      </c>
      <c r="J100" s="6">
        <v>0.997</v>
      </c>
      <c r="K100" s="6">
        <v>0.989</v>
      </c>
      <c r="L100" s="6">
        <v>0.994</v>
      </c>
      <c r="M100" s="6">
        <v>0.993</v>
      </c>
      <c r="N100" s="6">
        <v>18061.383</v>
      </c>
    </row>
    <row r="101">
      <c r="A101" s="5">
        <v>45949.333333333336</v>
      </c>
      <c r="B101" s="6">
        <v>10.844</v>
      </c>
      <c r="C101" s="6">
        <v>10.357</v>
      </c>
      <c r="D101" s="6">
        <v>10.606</v>
      </c>
      <c r="E101" s="6">
        <v>10.602</v>
      </c>
      <c r="F101" s="6">
        <v>2.583</v>
      </c>
      <c r="G101" s="6">
        <v>2.453</v>
      </c>
      <c r="H101" s="6">
        <v>2.533</v>
      </c>
      <c r="I101" s="6">
        <v>7.569</v>
      </c>
      <c r="J101" s="6">
        <v>0.998</v>
      </c>
      <c r="K101" s="6">
        <v>0.991</v>
      </c>
      <c r="L101" s="6">
        <v>0.995</v>
      </c>
      <c r="M101" s="6">
        <v>0.994</v>
      </c>
      <c r="N101" s="6">
        <v>18061.995</v>
      </c>
    </row>
    <row r="102">
      <c r="A102" s="5">
        <v>45949.336805555555</v>
      </c>
      <c r="B102" s="6">
        <v>10.374</v>
      </c>
      <c r="C102" s="6">
        <v>9.838</v>
      </c>
      <c r="D102" s="6">
        <v>10.131</v>
      </c>
      <c r="E102" s="6">
        <v>10.115</v>
      </c>
      <c r="F102" s="6">
        <v>2.452</v>
      </c>
      <c r="G102" s="6">
        <v>2.314</v>
      </c>
      <c r="H102" s="6">
        <v>2.399</v>
      </c>
      <c r="I102" s="6">
        <v>7.165</v>
      </c>
      <c r="J102" s="6">
        <v>0.998</v>
      </c>
      <c r="K102" s="6">
        <v>0.99</v>
      </c>
      <c r="L102" s="6">
        <v>0.995</v>
      </c>
      <c r="M102" s="6">
        <v>0.994</v>
      </c>
      <c r="N102" s="6">
        <v>18062.615</v>
      </c>
    </row>
    <row r="103">
      <c r="A103" s="5">
        <v>45949.34027777778</v>
      </c>
      <c r="B103" s="6">
        <v>12.068</v>
      </c>
      <c r="C103" s="6">
        <v>11.542</v>
      </c>
      <c r="D103" s="6">
        <v>11.781</v>
      </c>
      <c r="E103" s="6">
        <v>11.797</v>
      </c>
      <c r="F103" s="6">
        <v>2.862</v>
      </c>
      <c r="G103" s="6">
        <v>2.719</v>
      </c>
      <c r="H103" s="6">
        <v>2.802</v>
      </c>
      <c r="I103" s="6">
        <v>8.383</v>
      </c>
      <c r="J103" s="6">
        <v>0.999</v>
      </c>
      <c r="K103" s="6">
        <v>0.993</v>
      </c>
      <c r="L103" s="6">
        <v>0.996</v>
      </c>
      <c r="M103" s="6">
        <v>0.996</v>
      </c>
      <c r="N103" s="6">
        <v>18063.246</v>
      </c>
    </row>
    <row r="104">
      <c r="A104" s="5">
        <v>45949.34375</v>
      </c>
      <c r="B104" s="6">
        <v>15.302</v>
      </c>
      <c r="C104" s="6">
        <v>14.685</v>
      </c>
      <c r="D104" s="6">
        <v>14.949</v>
      </c>
      <c r="E104" s="6">
        <v>14.978</v>
      </c>
      <c r="F104" s="6">
        <v>3.624</v>
      </c>
      <c r="G104" s="6">
        <v>3.46</v>
      </c>
      <c r="H104" s="6">
        <v>3.561</v>
      </c>
      <c r="I104" s="6">
        <v>10.645</v>
      </c>
      <c r="J104" s="6">
        <v>1.0</v>
      </c>
      <c r="K104" s="6">
        <v>0.995</v>
      </c>
      <c r="L104" s="6">
        <v>0.998</v>
      </c>
      <c r="M104" s="6">
        <v>0.998</v>
      </c>
      <c r="N104" s="6">
        <v>18064.036</v>
      </c>
    </row>
    <row r="105">
      <c r="A105" s="5">
        <v>45949.34722222222</v>
      </c>
      <c r="B105" s="6">
        <v>16.628</v>
      </c>
      <c r="C105" s="6">
        <v>16.023</v>
      </c>
      <c r="D105" s="6">
        <v>16.259</v>
      </c>
      <c r="E105" s="6">
        <v>16.303</v>
      </c>
      <c r="F105" s="6">
        <v>3.958</v>
      </c>
      <c r="G105" s="6">
        <v>3.803</v>
      </c>
      <c r="H105" s="6">
        <v>3.893</v>
      </c>
      <c r="I105" s="6">
        <v>11.654</v>
      </c>
      <c r="J105" s="6">
        <v>1.0</v>
      </c>
      <c r="K105" s="6">
        <v>0.996</v>
      </c>
      <c r="L105" s="6">
        <v>0.998</v>
      </c>
      <c r="M105" s="6">
        <v>0.998</v>
      </c>
      <c r="N105" s="6">
        <v>18064.994</v>
      </c>
    </row>
    <row r="106">
      <c r="A106" s="5">
        <v>45949.350694444445</v>
      </c>
      <c r="B106" s="6">
        <v>18.808</v>
      </c>
      <c r="C106" s="6">
        <v>18.199</v>
      </c>
      <c r="D106" s="6">
        <v>18.426</v>
      </c>
      <c r="E106" s="6">
        <v>18.478</v>
      </c>
      <c r="F106" s="6">
        <v>4.48</v>
      </c>
      <c r="G106" s="6">
        <v>4.323</v>
      </c>
      <c r="H106" s="6">
        <v>4.409</v>
      </c>
      <c r="I106" s="6">
        <v>13.212</v>
      </c>
      <c r="J106" s="6">
        <v>1.0</v>
      </c>
      <c r="K106" s="6">
        <v>0.997</v>
      </c>
      <c r="L106" s="6">
        <v>0.999</v>
      </c>
      <c r="M106" s="6">
        <v>0.999</v>
      </c>
      <c r="N106" s="6">
        <v>18065.938</v>
      </c>
    </row>
    <row r="107">
      <c r="A107" s="5">
        <v>45949.354166666664</v>
      </c>
      <c r="B107" s="6">
        <v>14.517</v>
      </c>
      <c r="C107" s="6">
        <v>13.973</v>
      </c>
      <c r="D107" s="6">
        <v>14.092</v>
      </c>
      <c r="E107" s="6">
        <v>14.194</v>
      </c>
      <c r="F107" s="6">
        <v>3.458</v>
      </c>
      <c r="G107" s="6">
        <v>3.314</v>
      </c>
      <c r="H107" s="6">
        <v>3.384</v>
      </c>
      <c r="I107" s="6">
        <v>10.156</v>
      </c>
      <c r="J107" s="6">
        <v>0.999</v>
      </c>
      <c r="K107" s="6">
        <v>0.994</v>
      </c>
      <c r="L107" s="6">
        <v>0.998</v>
      </c>
      <c r="M107" s="6">
        <v>0.997</v>
      </c>
      <c r="N107" s="6">
        <v>18066.858</v>
      </c>
    </row>
    <row r="108">
      <c r="A108" s="5">
        <v>45949.35763888889</v>
      </c>
      <c r="B108" s="6">
        <v>17.353</v>
      </c>
      <c r="C108" s="6">
        <v>16.755</v>
      </c>
      <c r="D108" s="6">
        <v>16.93</v>
      </c>
      <c r="E108" s="6">
        <v>17.013</v>
      </c>
      <c r="F108" s="6">
        <v>4.146</v>
      </c>
      <c r="G108" s="6">
        <v>3.996</v>
      </c>
      <c r="H108" s="6">
        <v>4.074</v>
      </c>
      <c r="I108" s="6">
        <v>12.216</v>
      </c>
      <c r="J108" s="6">
        <v>1.0</v>
      </c>
      <c r="K108" s="6">
        <v>0.997</v>
      </c>
      <c r="L108" s="6">
        <v>0.999</v>
      </c>
      <c r="M108" s="6">
        <v>0.998</v>
      </c>
      <c r="N108" s="6">
        <v>18067.813</v>
      </c>
    </row>
    <row r="109">
      <c r="A109" s="5">
        <v>45949.36111111111</v>
      </c>
      <c r="B109" s="6">
        <v>19.126</v>
      </c>
      <c r="C109" s="6">
        <v>18.528</v>
      </c>
      <c r="D109" s="6">
        <v>18.64</v>
      </c>
      <c r="E109" s="6">
        <v>18.765</v>
      </c>
      <c r="F109" s="6">
        <v>4.575</v>
      </c>
      <c r="G109" s="6">
        <v>4.421</v>
      </c>
      <c r="H109" s="6">
        <v>4.498</v>
      </c>
      <c r="I109" s="6">
        <v>13.494</v>
      </c>
      <c r="J109" s="6">
        <v>1.0</v>
      </c>
      <c r="K109" s="6">
        <v>0.997</v>
      </c>
      <c r="L109" s="6">
        <v>0.999</v>
      </c>
      <c r="M109" s="6">
        <v>0.999</v>
      </c>
      <c r="N109" s="6">
        <v>18068.889</v>
      </c>
    </row>
    <row r="110">
      <c r="A110" s="5">
        <v>45949.364583333336</v>
      </c>
      <c r="B110" s="6">
        <v>15.525</v>
      </c>
      <c r="C110" s="6">
        <v>14.911</v>
      </c>
      <c r="D110" s="6">
        <v>15.124</v>
      </c>
      <c r="E110" s="6">
        <v>15.186</v>
      </c>
      <c r="F110" s="6">
        <v>3.699</v>
      </c>
      <c r="G110" s="6">
        <v>3.53</v>
      </c>
      <c r="H110" s="6">
        <v>3.626</v>
      </c>
      <c r="I110" s="6">
        <v>10.855</v>
      </c>
      <c r="J110" s="6">
        <v>0.999</v>
      </c>
      <c r="K110" s="6">
        <v>0.996</v>
      </c>
      <c r="L110" s="6">
        <v>0.999</v>
      </c>
      <c r="M110" s="6">
        <v>0.998</v>
      </c>
      <c r="N110" s="6">
        <v>18069.925</v>
      </c>
    </row>
    <row r="111">
      <c r="A111" s="5">
        <v>45949.368055555555</v>
      </c>
      <c r="B111" s="6">
        <v>14.154</v>
      </c>
      <c r="C111" s="6">
        <v>13.57</v>
      </c>
      <c r="D111" s="6">
        <v>13.852</v>
      </c>
      <c r="E111" s="6">
        <v>13.859</v>
      </c>
      <c r="F111" s="6">
        <v>3.371</v>
      </c>
      <c r="G111" s="6">
        <v>3.213</v>
      </c>
      <c r="H111" s="6">
        <v>3.307</v>
      </c>
      <c r="I111" s="6">
        <v>9.891</v>
      </c>
      <c r="J111" s="6">
        <v>0.999</v>
      </c>
      <c r="K111" s="6">
        <v>0.995</v>
      </c>
      <c r="L111" s="6">
        <v>0.998</v>
      </c>
      <c r="M111" s="6">
        <v>0.997</v>
      </c>
      <c r="N111" s="6">
        <v>18070.763</v>
      </c>
    </row>
    <row r="112">
      <c r="A112" s="5">
        <v>45949.37152777778</v>
      </c>
      <c r="B112" s="6">
        <v>18.143</v>
      </c>
      <c r="C112" s="6">
        <v>17.525</v>
      </c>
      <c r="D112" s="6">
        <v>17.691</v>
      </c>
      <c r="E112" s="6">
        <v>17.786</v>
      </c>
      <c r="F112" s="6">
        <v>4.322</v>
      </c>
      <c r="G112" s="6">
        <v>4.155</v>
      </c>
      <c r="H112" s="6">
        <v>4.233</v>
      </c>
      <c r="I112" s="6">
        <v>12.71</v>
      </c>
      <c r="J112" s="6">
        <v>1.0</v>
      </c>
      <c r="K112" s="6">
        <v>0.997</v>
      </c>
      <c r="L112" s="6">
        <v>0.999</v>
      </c>
      <c r="M112" s="6">
        <v>0.999</v>
      </c>
      <c r="N112" s="6">
        <v>18071.716</v>
      </c>
    </row>
    <row r="113">
      <c r="A113" s="5">
        <v>45949.375</v>
      </c>
      <c r="B113" s="6">
        <v>23.375</v>
      </c>
      <c r="C113" s="6">
        <v>22.724</v>
      </c>
      <c r="D113" s="6">
        <v>22.842</v>
      </c>
      <c r="E113" s="6">
        <v>22.981</v>
      </c>
      <c r="F113" s="6">
        <v>5.577</v>
      </c>
      <c r="G113" s="6">
        <v>5.421</v>
      </c>
      <c r="H113" s="6">
        <v>5.494</v>
      </c>
      <c r="I113" s="6">
        <v>16.492</v>
      </c>
      <c r="J113" s="6">
        <v>1.0</v>
      </c>
      <c r="K113" s="6">
        <v>0.998</v>
      </c>
      <c r="L113" s="6">
        <v>1.0</v>
      </c>
      <c r="M113" s="6">
        <v>0.999</v>
      </c>
      <c r="N113" s="6">
        <v>18072.869</v>
      </c>
    </row>
    <row r="114">
      <c r="A114" s="5">
        <v>45949.37847222222</v>
      </c>
      <c r="B114" s="6">
        <v>26.952</v>
      </c>
      <c r="C114" s="6">
        <v>26.3</v>
      </c>
      <c r="D114" s="6">
        <v>26.441</v>
      </c>
      <c r="E114" s="6">
        <v>26.564</v>
      </c>
      <c r="F114" s="6">
        <v>6.434</v>
      </c>
      <c r="G114" s="6">
        <v>6.28</v>
      </c>
      <c r="H114" s="6">
        <v>6.362</v>
      </c>
      <c r="I114" s="6">
        <v>19.076</v>
      </c>
      <c r="J114" s="6">
        <v>1.0</v>
      </c>
      <c r="K114" s="6">
        <v>0.999</v>
      </c>
      <c r="L114" s="6">
        <v>1.0</v>
      </c>
      <c r="M114" s="6">
        <v>0.999</v>
      </c>
      <c r="N114" s="6">
        <v>18074.341</v>
      </c>
    </row>
    <row r="115">
      <c r="A115" s="5">
        <v>45949.381944444445</v>
      </c>
      <c r="B115" s="6">
        <v>23.62</v>
      </c>
      <c r="C115" s="6">
        <v>22.968</v>
      </c>
      <c r="D115" s="6">
        <v>23.099</v>
      </c>
      <c r="E115" s="6">
        <v>23.229</v>
      </c>
      <c r="F115" s="6">
        <v>5.65</v>
      </c>
      <c r="G115" s="6">
        <v>5.484</v>
      </c>
      <c r="H115" s="6">
        <v>5.561</v>
      </c>
      <c r="I115" s="6">
        <v>16.695</v>
      </c>
      <c r="J115" s="6">
        <v>1.0</v>
      </c>
      <c r="K115" s="6">
        <v>0.998</v>
      </c>
      <c r="L115" s="6">
        <v>1.0</v>
      </c>
      <c r="M115" s="6">
        <v>0.999</v>
      </c>
      <c r="N115" s="6">
        <v>18075.838</v>
      </c>
    </row>
    <row r="116">
      <c r="A116" s="5">
        <v>45949.385416666664</v>
      </c>
      <c r="B116" s="6">
        <v>26.553</v>
      </c>
      <c r="C116" s="6">
        <v>25.872</v>
      </c>
      <c r="D116" s="6">
        <v>26.035</v>
      </c>
      <c r="E116" s="6">
        <v>26.153</v>
      </c>
      <c r="F116" s="6">
        <v>6.361</v>
      </c>
      <c r="G116" s="6">
        <v>6.218</v>
      </c>
      <c r="H116" s="6">
        <v>6.308</v>
      </c>
      <c r="I116" s="6">
        <v>18.887</v>
      </c>
      <c r="J116" s="6">
        <v>1.0</v>
      </c>
      <c r="K116" s="6">
        <v>0.999</v>
      </c>
      <c r="L116" s="6">
        <v>1.0</v>
      </c>
      <c r="M116" s="6">
        <v>0.999</v>
      </c>
      <c r="N116" s="6">
        <v>18077.326</v>
      </c>
    </row>
    <row r="117">
      <c r="A117" s="5">
        <v>45949.38888888889</v>
      </c>
      <c r="B117" s="6">
        <v>37.5</v>
      </c>
      <c r="C117" s="6">
        <v>36.677</v>
      </c>
      <c r="D117" s="6">
        <v>36.724</v>
      </c>
      <c r="E117" s="6">
        <v>36.967</v>
      </c>
      <c r="F117" s="6">
        <v>9.01</v>
      </c>
      <c r="G117" s="6">
        <v>8.848</v>
      </c>
      <c r="H117" s="6">
        <v>8.92</v>
      </c>
      <c r="I117" s="6">
        <v>26.778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18079.21</v>
      </c>
    </row>
    <row r="118">
      <c r="A118" s="5">
        <v>45949.39236111111</v>
      </c>
      <c r="B118" s="6">
        <v>38.996</v>
      </c>
      <c r="C118" s="6">
        <v>38.113</v>
      </c>
      <c r="D118" s="6">
        <v>38.148</v>
      </c>
      <c r="E118" s="6">
        <v>38.419</v>
      </c>
      <c r="F118" s="6">
        <v>9.398</v>
      </c>
      <c r="G118" s="6">
        <v>9.192</v>
      </c>
      <c r="H118" s="6">
        <v>9.297</v>
      </c>
      <c r="I118" s="6">
        <v>27.887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18081.456</v>
      </c>
    </row>
    <row r="119">
      <c r="A119" s="5">
        <v>45949.395833333336</v>
      </c>
      <c r="B119" s="6">
        <v>28.018</v>
      </c>
      <c r="C119" s="6">
        <v>27.299</v>
      </c>
      <c r="D119" s="6">
        <v>27.466</v>
      </c>
      <c r="E119" s="6">
        <v>27.594</v>
      </c>
      <c r="F119" s="6">
        <v>6.742</v>
      </c>
      <c r="G119" s="6">
        <v>6.587</v>
      </c>
      <c r="H119" s="6">
        <v>6.68</v>
      </c>
      <c r="I119" s="6">
        <v>20.009</v>
      </c>
      <c r="J119" s="6">
        <v>1.0</v>
      </c>
      <c r="K119" s="6">
        <v>0.999</v>
      </c>
      <c r="L119" s="6">
        <v>1.0</v>
      </c>
      <c r="M119" s="6">
        <v>0.999</v>
      </c>
      <c r="N119" s="6">
        <v>18083.424</v>
      </c>
    </row>
    <row r="120">
      <c r="A120" s="5">
        <v>45949.399305555555</v>
      </c>
      <c r="B120" s="6">
        <v>44.074</v>
      </c>
      <c r="C120" s="6">
        <v>42.961</v>
      </c>
      <c r="D120" s="6">
        <v>42.577</v>
      </c>
      <c r="E120" s="6">
        <v>43.204</v>
      </c>
      <c r="F120" s="6">
        <v>10.65</v>
      </c>
      <c r="G120" s="6">
        <v>10.43</v>
      </c>
      <c r="H120" s="6">
        <v>10.346</v>
      </c>
      <c r="I120" s="6">
        <v>31.426</v>
      </c>
      <c r="J120" s="6">
        <v>1.002</v>
      </c>
      <c r="K120" s="6">
        <v>0.999</v>
      </c>
      <c r="L120" s="6">
        <v>1.008</v>
      </c>
      <c r="M120" s="6">
        <v>0.997</v>
      </c>
      <c r="N120" s="6">
        <v>18085.835</v>
      </c>
    </row>
    <row r="121">
      <c r="A121" s="5">
        <v>45949.40277777778</v>
      </c>
      <c r="B121" s="6">
        <v>46.542</v>
      </c>
      <c r="C121" s="6">
        <v>45.471</v>
      </c>
      <c r="D121" s="6">
        <v>44.493</v>
      </c>
      <c r="E121" s="6">
        <v>45.502</v>
      </c>
      <c r="F121" s="6">
        <v>11.212</v>
      </c>
      <c r="G121" s="6">
        <v>11.028</v>
      </c>
      <c r="H121" s="6">
        <v>10.611</v>
      </c>
      <c r="I121" s="6">
        <v>32.851</v>
      </c>
      <c r="J121" s="6">
        <v>1.002</v>
      </c>
      <c r="K121" s="6">
        <v>1.0</v>
      </c>
      <c r="L121" s="6">
        <v>1.024</v>
      </c>
      <c r="M121" s="6">
        <v>0.991</v>
      </c>
      <c r="N121" s="6">
        <v>18088.596</v>
      </c>
    </row>
    <row r="122">
      <c r="A122" s="5">
        <v>45949.40625</v>
      </c>
      <c r="B122" s="6">
        <v>51.291</v>
      </c>
      <c r="C122" s="6">
        <v>49.976</v>
      </c>
      <c r="D122" s="6">
        <v>47.618</v>
      </c>
      <c r="E122" s="6">
        <v>49.628</v>
      </c>
      <c r="F122" s="6">
        <v>12.268</v>
      </c>
      <c r="G122" s="6">
        <v>12.163</v>
      </c>
      <c r="H122" s="6">
        <v>10.818</v>
      </c>
      <c r="I122" s="6">
        <v>35.249</v>
      </c>
      <c r="J122" s="6">
        <v>1.011</v>
      </c>
      <c r="K122" s="6">
        <v>0.999</v>
      </c>
      <c r="L122" s="6">
        <v>1.071</v>
      </c>
      <c r="M122" s="6">
        <v>0.973</v>
      </c>
      <c r="N122" s="6">
        <v>18091.373</v>
      </c>
    </row>
    <row r="123">
      <c r="A123" s="5">
        <v>45949.40972222222</v>
      </c>
      <c r="B123" s="6">
        <v>24.255</v>
      </c>
      <c r="C123" s="6">
        <v>23.636</v>
      </c>
      <c r="D123" s="6">
        <v>23.757</v>
      </c>
      <c r="E123" s="6">
        <v>23.883</v>
      </c>
      <c r="F123" s="6">
        <v>5.828</v>
      </c>
      <c r="G123" s="6">
        <v>5.678</v>
      </c>
      <c r="H123" s="6">
        <v>5.754</v>
      </c>
      <c r="I123" s="6">
        <v>17.26</v>
      </c>
      <c r="J123" s="6">
        <v>1.0</v>
      </c>
      <c r="K123" s="6">
        <v>0.998</v>
      </c>
      <c r="L123" s="6">
        <v>1.0</v>
      </c>
      <c r="M123" s="6">
        <v>0.999</v>
      </c>
      <c r="N123" s="6">
        <v>18093.54</v>
      </c>
    </row>
    <row r="124">
      <c r="A124" s="5">
        <v>45949.413194444445</v>
      </c>
      <c r="B124" s="6">
        <v>19.286</v>
      </c>
      <c r="C124" s="6">
        <v>18.674</v>
      </c>
      <c r="D124" s="6">
        <v>18.829</v>
      </c>
      <c r="E124" s="6">
        <v>18.93</v>
      </c>
      <c r="F124" s="6">
        <v>4.632</v>
      </c>
      <c r="G124" s="6">
        <v>4.485</v>
      </c>
      <c r="H124" s="6">
        <v>4.552</v>
      </c>
      <c r="I124" s="6">
        <v>13.669</v>
      </c>
      <c r="J124" s="6">
        <v>1.0</v>
      </c>
      <c r="K124" s="6">
        <v>0.997</v>
      </c>
      <c r="L124" s="6">
        <v>0.999</v>
      </c>
      <c r="M124" s="6">
        <v>0.999</v>
      </c>
      <c r="N124" s="6">
        <v>18094.76</v>
      </c>
    </row>
    <row r="125">
      <c r="A125" s="5">
        <v>45949.416666666664</v>
      </c>
      <c r="B125" s="6">
        <v>20.07</v>
      </c>
      <c r="C125" s="6">
        <v>19.42</v>
      </c>
      <c r="D125" s="6">
        <v>19.601</v>
      </c>
      <c r="E125" s="6">
        <v>19.697</v>
      </c>
      <c r="F125" s="6">
        <v>4.813</v>
      </c>
      <c r="G125" s="6">
        <v>4.655</v>
      </c>
      <c r="H125" s="6">
        <v>4.733</v>
      </c>
      <c r="I125" s="6">
        <v>14.201</v>
      </c>
      <c r="J125" s="6">
        <v>1.0</v>
      </c>
      <c r="K125" s="6">
        <v>0.997</v>
      </c>
      <c r="L125" s="6">
        <v>0.999</v>
      </c>
      <c r="M125" s="6">
        <v>0.999</v>
      </c>
      <c r="N125" s="6">
        <v>18095.918</v>
      </c>
    </row>
    <row r="126">
      <c r="A126" s="5">
        <v>45949.42013888889</v>
      </c>
      <c r="B126" s="6">
        <v>24.421</v>
      </c>
      <c r="C126" s="6">
        <v>23.781</v>
      </c>
      <c r="D126" s="6">
        <v>23.932</v>
      </c>
      <c r="E126" s="6">
        <v>24.045</v>
      </c>
      <c r="F126" s="6">
        <v>5.849</v>
      </c>
      <c r="G126" s="6">
        <v>5.691</v>
      </c>
      <c r="H126" s="6">
        <v>5.774</v>
      </c>
      <c r="I126" s="6">
        <v>17.314</v>
      </c>
      <c r="J126" s="6">
        <v>1.0</v>
      </c>
      <c r="K126" s="6">
        <v>0.998</v>
      </c>
      <c r="L126" s="6">
        <v>1.0</v>
      </c>
      <c r="M126" s="6">
        <v>0.999</v>
      </c>
      <c r="N126" s="6">
        <v>18097.203</v>
      </c>
    </row>
    <row r="127">
      <c r="A127" s="5">
        <v>45949.42361111111</v>
      </c>
      <c r="B127" s="6">
        <v>28.175</v>
      </c>
      <c r="C127" s="6">
        <v>27.556</v>
      </c>
      <c r="D127" s="6">
        <v>27.695</v>
      </c>
      <c r="E127" s="6">
        <v>27.809</v>
      </c>
      <c r="F127" s="6">
        <v>6.744</v>
      </c>
      <c r="G127" s="6">
        <v>6.637</v>
      </c>
      <c r="H127" s="6">
        <v>6.717</v>
      </c>
      <c r="I127" s="6">
        <v>20.098</v>
      </c>
      <c r="J127" s="6">
        <v>1.0</v>
      </c>
      <c r="K127" s="6">
        <v>0.999</v>
      </c>
      <c r="L127" s="6">
        <v>1.0</v>
      </c>
      <c r="M127" s="6">
        <v>0.999</v>
      </c>
      <c r="N127" s="6">
        <v>18099.084</v>
      </c>
    </row>
    <row r="128">
      <c r="A128" s="5">
        <v>45949.427083333336</v>
      </c>
      <c r="B128" s="6">
        <v>23.837</v>
      </c>
      <c r="C128" s="6">
        <v>23.234</v>
      </c>
      <c r="D128" s="6">
        <v>23.392</v>
      </c>
      <c r="E128" s="6">
        <v>23.488</v>
      </c>
      <c r="F128" s="6">
        <v>5.699</v>
      </c>
      <c r="G128" s="6">
        <v>5.581</v>
      </c>
      <c r="H128" s="6">
        <v>5.66</v>
      </c>
      <c r="I128" s="6">
        <v>16.94</v>
      </c>
      <c r="J128" s="6">
        <v>1.0</v>
      </c>
      <c r="K128" s="6">
        <v>0.998</v>
      </c>
      <c r="L128" s="6">
        <v>1.0</v>
      </c>
      <c r="M128" s="6">
        <v>0.999</v>
      </c>
      <c r="N128" s="6">
        <v>18100.596</v>
      </c>
    </row>
    <row r="129">
      <c r="A129" s="5">
        <v>45949.430555555555</v>
      </c>
      <c r="B129" s="6">
        <v>25.261</v>
      </c>
      <c r="C129" s="6">
        <v>24.589</v>
      </c>
      <c r="D129" s="6">
        <v>24.712</v>
      </c>
      <c r="E129" s="6">
        <v>24.854</v>
      </c>
      <c r="F129" s="6">
        <v>6.068</v>
      </c>
      <c r="G129" s="6">
        <v>5.932</v>
      </c>
      <c r="H129" s="6">
        <v>5.989</v>
      </c>
      <c r="I129" s="6">
        <v>17.989</v>
      </c>
      <c r="J129" s="6">
        <v>1.0</v>
      </c>
      <c r="K129" s="6">
        <v>0.998</v>
      </c>
      <c r="L129" s="6">
        <v>1.0</v>
      </c>
      <c r="M129" s="6">
        <v>0.999</v>
      </c>
      <c r="N129" s="6">
        <v>18102.029</v>
      </c>
    </row>
    <row r="130">
      <c r="A130" s="5">
        <v>45949.43402777778</v>
      </c>
      <c r="B130" s="6">
        <v>36.922</v>
      </c>
      <c r="C130" s="6">
        <v>36.075</v>
      </c>
      <c r="D130" s="6">
        <v>36.164</v>
      </c>
      <c r="E130" s="6">
        <v>36.387</v>
      </c>
      <c r="F130" s="6">
        <v>8.913</v>
      </c>
      <c r="G130" s="6">
        <v>8.736</v>
      </c>
      <c r="H130" s="6">
        <v>8.806</v>
      </c>
      <c r="I130" s="6">
        <v>26.455</v>
      </c>
      <c r="J130" s="6">
        <v>1.001</v>
      </c>
      <c r="K130" s="6">
        <v>0.999</v>
      </c>
      <c r="L130" s="6">
        <v>1.0</v>
      </c>
      <c r="M130" s="6">
        <v>0.999</v>
      </c>
      <c r="N130" s="6">
        <v>18103.739</v>
      </c>
    </row>
    <row r="131">
      <c r="A131" s="5">
        <v>45949.4375</v>
      </c>
      <c r="B131" s="6">
        <v>30.618</v>
      </c>
      <c r="C131" s="6">
        <v>29.935</v>
      </c>
      <c r="D131" s="6">
        <v>30.103</v>
      </c>
      <c r="E131" s="6">
        <v>30.219</v>
      </c>
      <c r="F131" s="6">
        <v>7.339</v>
      </c>
      <c r="G131" s="6">
        <v>7.202</v>
      </c>
      <c r="H131" s="6">
        <v>7.286</v>
      </c>
      <c r="I131" s="6">
        <v>21.827</v>
      </c>
      <c r="J131" s="6">
        <v>1.0</v>
      </c>
      <c r="K131" s="6">
        <v>0.999</v>
      </c>
      <c r="L131" s="6">
        <v>1.0</v>
      </c>
      <c r="M131" s="6">
        <v>0.999</v>
      </c>
      <c r="N131" s="6">
        <v>18105.668</v>
      </c>
    </row>
    <row r="132">
      <c r="A132" s="5">
        <v>45949.44097222222</v>
      </c>
      <c r="B132" s="6">
        <v>41.108</v>
      </c>
      <c r="C132" s="6">
        <v>40.106</v>
      </c>
      <c r="D132" s="6">
        <v>40.069</v>
      </c>
      <c r="E132" s="6">
        <v>40.428</v>
      </c>
      <c r="F132" s="6">
        <v>9.843</v>
      </c>
      <c r="G132" s="6">
        <v>9.669</v>
      </c>
      <c r="H132" s="6">
        <v>9.687</v>
      </c>
      <c r="I132" s="6">
        <v>29.199</v>
      </c>
      <c r="J132" s="6">
        <v>1.001</v>
      </c>
      <c r="K132" s="6">
        <v>0.999</v>
      </c>
      <c r="L132" s="6">
        <v>1.002</v>
      </c>
      <c r="M132" s="6">
        <v>0.999</v>
      </c>
      <c r="N132" s="6">
        <v>18107.746</v>
      </c>
    </row>
    <row r="133">
      <c r="A133" s="5">
        <v>45949.444444444445</v>
      </c>
      <c r="B133" s="6">
        <v>36.132</v>
      </c>
      <c r="C133" s="6">
        <v>35.258</v>
      </c>
      <c r="D133" s="6">
        <v>35.415</v>
      </c>
      <c r="E133" s="6">
        <v>35.602</v>
      </c>
      <c r="F133" s="6">
        <v>8.681</v>
      </c>
      <c r="G133" s="6">
        <v>8.536</v>
      </c>
      <c r="H133" s="6">
        <v>8.612</v>
      </c>
      <c r="I133" s="6">
        <v>25.829</v>
      </c>
      <c r="J133" s="6">
        <v>1.001</v>
      </c>
      <c r="K133" s="6">
        <v>0.999</v>
      </c>
      <c r="L133" s="6">
        <v>1.0</v>
      </c>
      <c r="M133" s="6">
        <v>0.999</v>
      </c>
      <c r="N133" s="6">
        <v>18109.96</v>
      </c>
    </row>
    <row r="134">
      <c r="A134" s="5">
        <v>45949.447916666664</v>
      </c>
      <c r="B134" s="6">
        <v>39.435</v>
      </c>
      <c r="C134" s="6">
        <v>38.49</v>
      </c>
      <c r="D134" s="6">
        <v>38.496</v>
      </c>
      <c r="E134" s="6">
        <v>38.807</v>
      </c>
      <c r="F134" s="6">
        <v>9.456</v>
      </c>
      <c r="G134" s="6">
        <v>9.287</v>
      </c>
      <c r="H134" s="6">
        <v>9.333</v>
      </c>
      <c r="I134" s="6">
        <v>28.076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18112.571</v>
      </c>
    </row>
    <row r="135">
      <c r="A135" s="5">
        <v>45949.45138888889</v>
      </c>
      <c r="B135" s="6">
        <v>44.133</v>
      </c>
      <c r="C135" s="6">
        <v>42.968</v>
      </c>
      <c r="D135" s="6">
        <v>42.616</v>
      </c>
      <c r="E135" s="6">
        <v>43.239</v>
      </c>
      <c r="F135" s="6">
        <v>10.626</v>
      </c>
      <c r="G135" s="6">
        <v>10.433</v>
      </c>
      <c r="H135" s="6">
        <v>10.274</v>
      </c>
      <c r="I135" s="6">
        <v>31.333</v>
      </c>
      <c r="J135" s="6">
        <v>1.001</v>
      </c>
      <c r="K135" s="6">
        <v>1.0</v>
      </c>
      <c r="L135" s="6">
        <v>1.01</v>
      </c>
      <c r="M135" s="6">
        <v>0.996</v>
      </c>
      <c r="N135" s="6">
        <v>18114.941</v>
      </c>
    </row>
    <row r="136">
      <c r="A136" s="5">
        <v>45949.45486111111</v>
      </c>
      <c r="B136" s="6">
        <v>49.195</v>
      </c>
      <c r="C136" s="6">
        <v>48.022</v>
      </c>
      <c r="D136" s="6">
        <v>46.353</v>
      </c>
      <c r="E136" s="6">
        <v>47.857</v>
      </c>
      <c r="F136" s="6">
        <v>11.788</v>
      </c>
      <c r="G136" s="6">
        <v>11.629</v>
      </c>
      <c r="H136" s="6">
        <v>10.677</v>
      </c>
      <c r="I136" s="6">
        <v>34.094</v>
      </c>
      <c r="J136" s="6">
        <v>1.006</v>
      </c>
      <c r="K136" s="6">
        <v>0.999</v>
      </c>
      <c r="L136" s="6">
        <v>1.054</v>
      </c>
      <c r="M136" s="6">
        <v>0.98</v>
      </c>
      <c r="N136" s="6">
        <v>18117.904</v>
      </c>
    </row>
    <row r="137">
      <c r="A137" s="5">
        <v>45949.458333333336</v>
      </c>
      <c r="B137" s="6">
        <v>37.919</v>
      </c>
      <c r="C137" s="6">
        <v>37.007</v>
      </c>
      <c r="D137" s="6">
        <v>37.071</v>
      </c>
      <c r="E137" s="6">
        <v>37.333</v>
      </c>
      <c r="F137" s="6">
        <v>9.136</v>
      </c>
      <c r="G137" s="6">
        <v>8.947</v>
      </c>
      <c r="H137" s="6">
        <v>9.002</v>
      </c>
      <c r="I137" s="6">
        <v>27.085</v>
      </c>
      <c r="J137" s="6">
        <v>1.001</v>
      </c>
      <c r="K137" s="6">
        <v>0.999</v>
      </c>
      <c r="L137" s="6">
        <v>1.001</v>
      </c>
      <c r="M137" s="6">
        <v>0.999</v>
      </c>
      <c r="N137" s="6">
        <v>18120.368</v>
      </c>
    </row>
    <row r="138">
      <c r="A138" s="5">
        <v>45949.461805555555</v>
      </c>
      <c r="B138" s="6">
        <v>54.637</v>
      </c>
      <c r="C138" s="6">
        <v>52.558</v>
      </c>
      <c r="D138" s="6">
        <v>49.608</v>
      </c>
      <c r="E138" s="6">
        <v>52.268</v>
      </c>
      <c r="F138" s="6">
        <v>12.809</v>
      </c>
      <c r="G138" s="6">
        <v>12.704</v>
      </c>
      <c r="H138" s="6">
        <v>10.813</v>
      </c>
      <c r="I138" s="6">
        <v>36.326</v>
      </c>
      <c r="J138" s="6">
        <v>1.028</v>
      </c>
      <c r="K138" s="6">
        <v>0.999</v>
      </c>
      <c r="L138" s="6">
        <v>1.103</v>
      </c>
      <c r="M138" s="6">
        <v>0.957</v>
      </c>
      <c r="N138" s="6">
        <v>18122.845</v>
      </c>
    </row>
    <row r="139">
      <c r="A139" s="5">
        <v>45949.46527777778</v>
      </c>
      <c r="B139" s="6">
        <v>50.52</v>
      </c>
      <c r="C139" s="6">
        <v>49.16</v>
      </c>
      <c r="D139" s="6">
        <v>47.037</v>
      </c>
      <c r="E139" s="6">
        <v>48.906</v>
      </c>
      <c r="F139" s="6">
        <v>11.985</v>
      </c>
      <c r="G139" s="6">
        <v>11.827</v>
      </c>
      <c r="H139" s="6">
        <v>10.633</v>
      </c>
      <c r="I139" s="6">
        <v>34.445</v>
      </c>
      <c r="J139" s="6">
        <v>1.01</v>
      </c>
      <c r="K139" s="6">
        <v>0.999</v>
      </c>
      <c r="L139" s="6">
        <v>1.066</v>
      </c>
      <c r="M139" s="6">
        <v>0.975</v>
      </c>
      <c r="N139" s="6">
        <v>18125.739</v>
      </c>
    </row>
    <row r="140">
      <c r="A140" s="5">
        <v>45949.46875</v>
      </c>
      <c r="B140" s="6">
        <v>55.627</v>
      </c>
      <c r="C140" s="6">
        <v>53.284</v>
      </c>
      <c r="D140" s="6">
        <v>50.167</v>
      </c>
      <c r="E140" s="6">
        <v>53.026</v>
      </c>
      <c r="F140" s="6">
        <v>12.927</v>
      </c>
      <c r="G140" s="6">
        <v>12.94</v>
      </c>
      <c r="H140" s="6">
        <v>10.869</v>
      </c>
      <c r="I140" s="6">
        <v>36.736</v>
      </c>
      <c r="J140" s="6">
        <v>1.035</v>
      </c>
      <c r="K140" s="6">
        <v>0.999</v>
      </c>
      <c r="L140" s="6">
        <v>1.111</v>
      </c>
      <c r="M140" s="6">
        <v>0.953</v>
      </c>
      <c r="N140" s="6">
        <v>18128.126</v>
      </c>
    </row>
    <row r="141">
      <c r="A141" s="5">
        <v>45949.47222222222</v>
      </c>
      <c r="B141" s="6">
        <v>56.893</v>
      </c>
      <c r="C141" s="6">
        <v>54.157</v>
      </c>
      <c r="D141" s="6">
        <v>50.66</v>
      </c>
      <c r="E141" s="6">
        <v>53.903</v>
      </c>
      <c r="F141" s="6">
        <v>13.066</v>
      </c>
      <c r="G141" s="6">
        <v>13.154</v>
      </c>
      <c r="H141" s="6">
        <v>10.876</v>
      </c>
      <c r="I141" s="6">
        <v>37.096</v>
      </c>
      <c r="J141" s="6">
        <v>1.046</v>
      </c>
      <c r="K141" s="6">
        <v>0.999</v>
      </c>
      <c r="L141" s="6">
        <v>1.118</v>
      </c>
      <c r="M141" s="6">
        <v>0.947</v>
      </c>
      <c r="N141" s="6">
        <v>18131.221</v>
      </c>
    </row>
    <row r="142">
      <c r="A142" s="5">
        <v>45949.475694444445</v>
      </c>
      <c r="B142" s="6">
        <v>58.123</v>
      </c>
      <c r="C142" s="6">
        <v>55.113</v>
      </c>
      <c r="D142" s="6">
        <v>51.222</v>
      </c>
      <c r="E142" s="6">
        <v>54.819</v>
      </c>
      <c r="F142" s="6">
        <v>13.292</v>
      </c>
      <c r="G142" s="6">
        <v>13.405</v>
      </c>
      <c r="H142" s="6">
        <v>10.902</v>
      </c>
      <c r="I142" s="6">
        <v>37.599</v>
      </c>
      <c r="J142" s="6">
        <v>1.052</v>
      </c>
      <c r="K142" s="6">
        <v>0.999</v>
      </c>
      <c r="L142" s="6">
        <v>1.128</v>
      </c>
      <c r="M142" s="6">
        <v>0.941</v>
      </c>
      <c r="N142" s="6">
        <v>18134.28</v>
      </c>
    </row>
    <row r="143">
      <c r="A143" s="5">
        <v>45949.479166666664</v>
      </c>
      <c r="B143" s="6">
        <v>58.232</v>
      </c>
      <c r="C143" s="6">
        <v>55.177</v>
      </c>
      <c r="D143" s="6">
        <v>51.237</v>
      </c>
      <c r="E143" s="6">
        <v>54.882</v>
      </c>
      <c r="F143" s="6">
        <v>13.3</v>
      </c>
      <c r="G143" s="6">
        <v>13.405</v>
      </c>
      <c r="H143" s="6">
        <v>10.858</v>
      </c>
      <c r="I143" s="6">
        <v>37.563</v>
      </c>
      <c r="J143" s="6">
        <v>1.053</v>
      </c>
      <c r="K143" s="6">
        <v>0.999</v>
      </c>
      <c r="L143" s="6">
        <v>1.13</v>
      </c>
      <c r="M143" s="6">
        <v>0.94</v>
      </c>
      <c r="N143" s="6">
        <v>18137.417</v>
      </c>
    </row>
    <row r="144">
      <c r="A144" s="5">
        <v>45949.48263888889</v>
      </c>
      <c r="B144" s="6">
        <v>61.205</v>
      </c>
      <c r="C144" s="6">
        <v>57.752</v>
      </c>
      <c r="D144" s="6">
        <v>53.109</v>
      </c>
      <c r="E144" s="6">
        <v>57.355</v>
      </c>
      <c r="F144" s="6">
        <v>13.652</v>
      </c>
      <c r="G144" s="6">
        <v>14.055</v>
      </c>
      <c r="H144" s="6">
        <v>10.809</v>
      </c>
      <c r="I144" s="6">
        <v>38.516</v>
      </c>
      <c r="J144" s="6">
        <v>1.077</v>
      </c>
      <c r="K144" s="6">
        <v>0.999</v>
      </c>
      <c r="L144" s="6">
        <v>1.166</v>
      </c>
      <c r="M144" s="6">
        <v>0.921</v>
      </c>
      <c r="N144" s="6">
        <v>18140.611</v>
      </c>
    </row>
    <row r="145">
      <c r="A145" s="5">
        <v>45949.48611111111</v>
      </c>
      <c r="B145" s="6">
        <v>53.804</v>
      </c>
      <c r="C145" s="6">
        <v>51.8</v>
      </c>
      <c r="D145" s="6">
        <v>49.013</v>
      </c>
      <c r="E145" s="6">
        <v>51.539</v>
      </c>
      <c r="F145" s="6">
        <v>12.659</v>
      </c>
      <c r="G145" s="6">
        <v>12.574</v>
      </c>
      <c r="H145" s="6">
        <v>10.757</v>
      </c>
      <c r="I145" s="6">
        <v>35.99</v>
      </c>
      <c r="J145" s="6">
        <v>1.025</v>
      </c>
      <c r="K145" s="6">
        <v>0.999</v>
      </c>
      <c r="L145" s="6">
        <v>1.099</v>
      </c>
      <c r="M145" s="6">
        <v>0.96</v>
      </c>
      <c r="N145" s="6">
        <v>18143.618</v>
      </c>
    </row>
    <row r="146">
      <c r="A146" s="5">
        <v>45949.489583333336</v>
      </c>
      <c r="B146" s="6">
        <v>58.45</v>
      </c>
      <c r="C146" s="6">
        <v>55.379</v>
      </c>
      <c r="D146" s="6">
        <v>51.289</v>
      </c>
      <c r="E146" s="6">
        <v>55.039</v>
      </c>
      <c r="F146" s="6">
        <v>13.333</v>
      </c>
      <c r="G146" s="6">
        <v>13.463</v>
      </c>
      <c r="H146" s="6">
        <v>10.814</v>
      </c>
      <c r="I146" s="6">
        <v>37.61</v>
      </c>
      <c r="J146" s="6">
        <v>1.054</v>
      </c>
      <c r="K146" s="6">
        <v>0.999</v>
      </c>
      <c r="L146" s="6">
        <v>1.133</v>
      </c>
      <c r="M146" s="6">
        <v>0.939</v>
      </c>
      <c r="N146" s="6">
        <v>18146.469</v>
      </c>
    </row>
    <row r="147">
      <c r="A147" s="5">
        <v>45949.493055555555</v>
      </c>
      <c r="B147" s="6">
        <v>58.283</v>
      </c>
      <c r="C147" s="6">
        <v>55.233</v>
      </c>
      <c r="D147" s="6">
        <v>51.194</v>
      </c>
      <c r="E147" s="6">
        <v>54.903</v>
      </c>
      <c r="F147" s="6">
        <v>13.267</v>
      </c>
      <c r="G147" s="6">
        <v>13.402</v>
      </c>
      <c r="H147" s="6">
        <v>10.786</v>
      </c>
      <c r="I147" s="6">
        <v>37.455</v>
      </c>
      <c r="J147" s="6">
        <v>1.054</v>
      </c>
      <c r="K147" s="6">
        <v>0.999</v>
      </c>
      <c r="L147" s="6">
        <v>1.132</v>
      </c>
      <c r="M147" s="6">
        <v>0.94</v>
      </c>
      <c r="N147" s="6">
        <v>18149.589</v>
      </c>
    </row>
    <row r="148">
      <c r="A148" s="5">
        <v>45949.49652777778</v>
      </c>
      <c r="B148" s="6">
        <v>55.307</v>
      </c>
      <c r="C148" s="6">
        <v>52.989</v>
      </c>
      <c r="D148" s="6">
        <v>49.83</v>
      </c>
      <c r="E148" s="6">
        <v>52.709</v>
      </c>
      <c r="F148" s="6">
        <v>12.85</v>
      </c>
      <c r="G148" s="6">
        <v>12.863</v>
      </c>
      <c r="H148" s="6">
        <v>10.78</v>
      </c>
      <c r="I148" s="6">
        <v>36.493</v>
      </c>
      <c r="J148" s="6">
        <v>1.034</v>
      </c>
      <c r="K148" s="6">
        <v>0.999</v>
      </c>
      <c r="L148" s="6">
        <v>1.11</v>
      </c>
      <c r="M148" s="6">
        <v>0.953</v>
      </c>
      <c r="N148" s="6">
        <v>18152.701</v>
      </c>
    </row>
    <row r="149">
      <c r="A149" s="5">
        <v>45949.5</v>
      </c>
      <c r="B149" s="6">
        <v>56.878</v>
      </c>
      <c r="C149" s="6">
        <v>54.062</v>
      </c>
      <c r="D149" s="6">
        <v>50.475</v>
      </c>
      <c r="E149" s="6">
        <v>53.805</v>
      </c>
      <c r="F149" s="6">
        <v>13.14</v>
      </c>
      <c r="G149" s="6">
        <v>13.176</v>
      </c>
      <c r="H149" s="6">
        <v>10.864</v>
      </c>
      <c r="I149" s="6">
        <v>37.18</v>
      </c>
      <c r="J149" s="6">
        <v>1.047</v>
      </c>
      <c r="K149" s="6">
        <v>0.999</v>
      </c>
      <c r="L149" s="6">
        <v>1.12</v>
      </c>
      <c r="M149" s="6">
        <v>0.946</v>
      </c>
      <c r="N149" s="6">
        <v>18155.782</v>
      </c>
    </row>
    <row r="150">
      <c r="A150" s="5">
        <v>45949.50347222222</v>
      </c>
      <c r="B150" s="6">
        <v>57.466</v>
      </c>
      <c r="C150" s="6">
        <v>54.503</v>
      </c>
      <c r="D150" s="6">
        <v>50.728</v>
      </c>
      <c r="E150" s="6">
        <v>54.232</v>
      </c>
      <c r="F150" s="6">
        <v>13.201</v>
      </c>
      <c r="G150" s="6">
        <v>13.278</v>
      </c>
      <c r="H150" s="6">
        <v>10.846</v>
      </c>
      <c r="I150" s="6">
        <v>37.325</v>
      </c>
      <c r="J150" s="6">
        <v>1.051</v>
      </c>
      <c r="K150" s="6">
        <v>0.999</v>
      </c>
      <c r="L150" s="6">
        <v>1.125</v>
      </c>
      <c r="M150" s="6">
        <v>0.943</v>
      </c>
      <c r="N150" s="6">
        <v>18158.885</v>
      </c>
    </row>
    <row r="151">
      <c r="A151" s="5">
        <v>45949.506944444445</v>
      </c>
      <c r="B151" s="6">
        <v>57.866</v>
      </c>
      <c r="C151" s="6">
        <v>54.845</v>
      </c>
      <c r="D151" s="6">
        <v>50.925</v>
      </c>
      <c r="E151" s="6">
        <v>54.545</v>
      </c>
      <c r="F151" s="6">
        <v>13.225</v>
      </c>
      <c r="G151" s="6">
        <v>13.336</v>
      </c>
      <c r="H151" s="6">
        <v>10.841</v>
      </c>
      <c r="I151" s="6">
        <v>37.402</v>
      </c>
      <c r="J151" s="6">
        <v>1.054</v>
      </c>
      <c r="K151" s="6">
        <v>0.999</v>
      </c>
      <c r="L151" s="6">
        <v>1.129</v>
      </c>
      <c r="M151" s="6">
        <v>0.941</v>
      </c>
      <c r="N151" s="6">
        <v>18161.958</v>
      </c>
    </row>
    <row r="152">
      <c r="A152" s="5">
        <v>45949.510416666664</v>
      </c>
      <c r="B152" s="6">
        <v>57.846</v>
      </c>
      <c r="C152" s="6">
        <v>54.86</v>
      </c>
      <c r="D152" s="6">
        <v>50.896</v>
      </c>
      <c r="E152" s="6">
        <v>54.534</v>
      </c>
      <c r="F152" s="6">
        <v>13.183</v>
      </c>
      <c r="G152" s="6">
        <v>13.238</v>
      </c>
      <c r="H152" s="6">
        <v>10.734</v>
      </c>
      <c r="I152" s="6">
        <v>37.155</v>
      </c>
      <c r="J152" s="6">
        <v>1.053</v>
      </c>
      <c r="K152" s="6">
        <v>0.999</v>
      </c>
      <c r="L152" s="6">
        <v>1.13</v>
      </c>
      <c r="M152" s="6">
        <v>0.941</v>
      </c>
      <c r="N152" s="6">
        <v>18165.066</v>
      </c>
    </row>
    <row r="153">
      <c r="A153" s="5">
        <v>45949.51388888889</v>
      </c>
      <c r="B153" s="6">
        <v>61.884</v>
      </c>
      <c r="C153" s="6">
        <v>58.087</v>
      </c>
      <c r="D153" s="6">
        <v>53.342</v>
      </c>
      <c r="E153" s="6">
        <v>57.771</v>
      </c>
      <c r="F153" s="6">
        <v>13.651</v>
      </c>
      <c r="G153" s="6">
        <v>14.078</v>
      </c>
      <c r="H153" s="6">
        <v>10.727</v>
      </c>
      <c r="I153" s="6">
        <v>38.456</v>
      </c>
      <c r="J153" s="6">
        <v>1.086</v>
      </c>
      <c r="K153" s="6">
        <v>1.001</v>
      </c>
      <c r="L153" s="6">
        <v>1.174</v>
      </c>
      <c r="M153" s="6">
        <v>0.915</v>
      </c>
      <c r="N153" s="6">
        <v>18168.193</v>
      </c>
    </row>
    <row r="154">
      <c r="A154" s="5">
        <v>45949.51736111111</v>
      </c>
      <c r="B154" s="6">
        <v>59.183</v>
      </c>
      <c r="C154" s="6">
        <v>56.141</v>
      </c>
      <c r="D154" s="6">
        <v>51.738</v>
      </c>
      <c r="E154" s="6">
        <v>55.687</v>
      </c>
      <c r="F154" s="6">
        <v>13.415</v>
      </c>
      <c r="G154" s="6">
        <v>13.579</v>
      </c>
      <c r="H154" s="6">
        <v>10.735</v>
      </c>
      <c r="I154" s="6">
        <v>37.729</v>
      </c>
      <c r="J154" s="6">
        <v>1.059</v>
      </c>
      <c r="K154" s="6">
        <v>0.999</v>
      </c>
      <c r="L154" s="6">
        <v>1.147</v>
      </c>
      <c r="M154" s="6">
        <v>0.933</v>
      </c>
      <c r="N154" s="6">
        <v>18171.346</v>
      </c>
    </row>
    <row r="155">
      <c r="A155" s="5">
        <v>45949.520833333336</v>
      </c>
      <c r="B155" s="6">
        <v>59.598</v>
      </c>
      <c r="C155" s="6">
        <v>56.569</v>
      </c>
      <c r="D155" s="6">
        <v>52.02</v>
      </c>
      <c r="E155" s="6">
        <v>56.062</v>
      </c>
      <c r="F155" s="6">
        <v>13.478</v>
      </c>
      <c r="G155" s="6">
        <v>13.691</v>
      </c>
      <c r="H155" s="6">
        <v>10.745</v>
      </c>
      <c r="I155" s="6">
        <v>37.914</v>
      </c>
      <c r="J155" s="6">
        <v>1.063</v>
      </c>
      <c r="K155" s="6">
        <v>0.999</v>
      </c>
      <c r="L155" s="6">
        <v>1.153</v>
      </c>
      <c r="M155" s="6">
        <v>0.93</v>
      </c>
      <c r="N155" s="6">
        <v>18174.422</v>
      </c>
    </row>
    <row r="156">
      <c r="A156" s="5">
        <v>45949.524305555555</v>
      </c>
      <c r="B156" s="6">
        <v>58.589</v>
      </c>
      <c r="C156" s="6">
        <v>55.561</v>
      </c>
      <c r="D156" s="6">
        <v>51.322</v>
      </c>
      <c r="E156" s="6">
        <v>55.157</v>
      </c>
      <c r="F156" s="6">
        <v>13.325</v>
      </c>
      <c r="G156" s="6">
        <v>13.506</v>
      </c>
      <c r="H156" s="6">
        <v>10.758</v>
      </c>
      <c r="I156" s="6">
        <v>37.589</v>
      </c>
      <c r="J156" s="6">
        <v>1.057</v>
      </c>
      <c r="K156" s="6">
        <v>0.999</v>
      </c>
      <c r="L156" s="6">
        <v>1.141</v>
      </c>
      <c r="M156" s="6">
        <v>0.936</v>
      </c>
      <c r="N156" s="6">
        <v>18177.545</v>
      </c>
    </row>
    <row r="157">
      <c r="A157" s="5">
        <v>45949.52777777778</v>
      </c>
      <c r="B157" s="6">
        <v>56.953</v>
      </c>
      <c r="C157" s="6">
        <v>54.058</v>
      </c>
      <c r="D157" s="6">
        <v>50.393</v>
      </c>
      <c r="E157" s="6">
        <v>53.801</v>
      </c>
      <c r="F157" s="6">
        <v>13.05</v>
      </c>
      <c r="G157" s="6">
        <v>13.101</v>
      </c>
      <c r="H157" s="6">
        <v>10.778</v>
      </c>
      <c r="I157" s="6">
        <v>36.929</v>
      </c>
      <c r="J157" s="6">
        <v>1.049</v>
      </c>
      <c r="K157" s="6">
        <v>0.999</v>
      </c>
      <c r="L157" s="6">
        <v>1.123</v>
      </c>
      <c r="M157" s="6">
        <v>0.944</v>
      </c>
      <c r="N157" s="6">
        <v>18180.659</v>
      </c>
    </row>
    <row r="158">
      <c r="A158" s="5">
        <v>45949.53125</v>
      </c>
      <c r="B158" s="6">
        <v>58.376</v>
      </c>
      <c r="C158" s="6">
        <v>55.28</v>
      </c>
      <c r="D158" s="6">
        <v>51.141</v>
      </c>
      <c r="E158" s="6">
        <v>54.932</v>
      </c>
      <c r="F158" s="6">
        <v>13.28</v>
      </c>
      <c r="G158" s="6">
        <v>13.403</v>
      </c>
      <c r="H158" s="6">
        <v>10.744</v>
      </c>
      <c r="I158" s="6">
        <v>37.427</v>
      </c>
      <c r="J158" s="6">
        <v>1.057</v>
      </c>
      <c r="K158" s="6">
        <v>0.999</v>
      </c>
      <c r="L158" s="6">
        <v>1.137</v>
      </c>
      <c r="M158" s="6">
        <v>0.937</v>
      </c>
      <c r="N158" s="6">
        <v>18183.777</v>
      </c>
    </row>
    <row r="159">
      <c r="A159" s="5">
        <v>45949.53472222222</v>
      </c>
      <c r="B159" s="6">
        <v>58.569</v>
      </c>
      <c r="C159" s="6">
        <v>55.458</v>
      </c>
      <c r="D159" s="6">
        <v>51.274</v>
      </c>
      <c r="E159" s="6">
        <v>55.1</v>
      </c>
      <c r="F159" s="6">
        <v>13.293</v>
      </c>
      <c r="G159" s="6">
        <v>13.44</v>
      </c>
      <c r="H159" s="6">
        <v>10.749</v>
      </c>
      <c r="I159" s="6">
        <v>37.482</v>
      </c>
      <c r="J159" s="6">
        <v>1.058</v>
      </c>
      <c r="K159" s="6">
        <v>0.999</v>
      </c>
      <c r="L159" s="6">
        <v>1.139</v>
      </c>
      <c r="M159" s="6">
        <v>0.936</v>
      </c>
      <c r="N159" s="6">
        <v>18186.91</v>
      </c>
    </row>
    <row r="160">
      <c r="A160" s="5">
        <v>45949.538194444445</v>
      </c>
      <c r="B160" s="6">
        <v>23.937</v>
      </c>
      <c r="C160" s="6">
        <v>23.284</v>
      </c>
      <c r="D160" s="6">
        <v>23.447</v>
      </c>
      <c r="E160" s="6">
        <v>23.556</v>
      </c>
      <c r="F160" s="6">
        <v>5.737</v>
      </c>
      <c r="G160" s="6">
        <v>5.582</v>
      </c>
      <c r="H160" s="6">
        <v>5.658</v>
      </c>
      <c r="I160" s="6">
        <v>16.977</v>
      </c>
      <c r="J160" s="6">
        <v>1.0</v>
      </c>
      <c r="K160" s="6">
        <v>0.998</v>
      </c>
      <c r="L160" s="6">
        <v>1.0</v>
      </c>
      <c r="M160" s="6">
        <v>0.999</v>
      </c>
      <c r="N160" s="6">
        <v>18189.05</v>
      </c>
    </row>
    <row r="161">
      <c r="A161" s="5">
        <v>45949.541666666664</v>
      </c>
      <c r="B161" s="6">
        <v>26.875</v>
      </c>
      <c r="C161" s="6">
        <v>26.148</v>
      </c>
      <c r="D161" s="6">
        <v>26.345</v>
      </c>
      <c r="E161" s="6">
        <v>26.456</v>
      </c>
      <c r="F161" s="6">
        <v>6.488</v>
      </c>
      <c r="G161" s="6">
        <v>6.328</v>
      </c>
      <c r="H161" s="6">
        <v>6.417</v>
      </c>
      <c r="I161" s="6">
        <v>19.233</v>
      </c>
      <c r="J161" s="6">
        <v>1.0</v>
      </c>
      <c r="K161" s="6">
        <v>0.998</v>
      </c>
      <c r="L161" s="6">
        <v>1.0</v>
      </c>
      <c r="M161" s="6">
        <v>0.999</v>
      </c>
      <c r="N161" s="6">
        <v>18190.601</v>
      </c>
    </row>
    <row r="162">
      <c r="A162" s="5">
        <v>45949.54513888889</v>
      </c>
      <c r="B162" s="6">
        <v>55.102</v>
      </c>
      <c r="C162" s="6">
        <v>52.805</v>
      </c>
      <c r="D162" s="6">
        <v>49.702</v>
      </c>
      <c r="E162" s="6">
        <v>52.536</v>
      </c>
      <c r="F162" s="6">
        <v>12.873</v>
      </c>
      <c r="G162" s="6">
        <v>12.841</v>
      </c>
      <c r="H162" s="6">
        <v>10.787</v>
      </c>
      <c r="I162" s="6">
        <v>36.501</v>
      </c>
      <c r="J162" s="6">
        <v>1.034</v>
      </c>
      <c r="K162" s="6">
        <v>0.999</v>
      </c>
      <c r="L162" s="6">
        <v>1.111</v>
      </c>
      <c r="M162" s="6">
        <v>0.953</v>
      </c>
      <c r="N162" s="6">
        <v>18193.397</v>
      </c>
    </row>
    <row r="163">
      <c r="A163" s="5">
        <v>45949.54861111111</v>
      </c>
      <c r="B163" s="6">
        <v>29.504</v>
      </c>
      <c r="C163" s="6">
        <v>28.786</v>
      </c>
      <c r="D163" s="6">
        <v>28.922</v>
      </c>
      <c r="E163" s="6">
        <v>29.071</v>
      </c>
      <c r="F163" s="6">
        <v>7.078</v>
      </c>
      <c r="G163" s="6">
        <v>6.956</v>
      </c>
      <c r="H163" s="6">
        <v>7.018</v>
      </c>
      <c r="I163" s="6">
        <v>21.052</v>
      </c>
      <c r="J163" s="6">
        <v>1.0</v>
      </c>
      <c r="K163" s="6">
        <v>0.999</v>
      </c>
      <c r="L163" s="6">
        <v>1.0</v>
      </c>
      <c r="M163" s="6">
        <v>0.999</v>
      </c>
      <c r="N163" s="6">
        <v>18196.133</v>
      </c>
    </row>
    <row r="164">
      <c r="A164" s="5">
        <v>45949.552083333336</v>
      </c>
      <c r="B164" s="6">
        <v>31.141</v>
      </c>
      <c r="C164" s="6">
        <v>30.387</v>
      </c>
      <c r="D164" s="6">
        <v>30.544</v>
      </c>
      <c r="E164" s="6">
        <v>30.69</v>
      </c>
      <c r="F164" s="6">
        <v>7.515</v>
      </c>
      <c r="G164" s="6">
        <v>7.389</v>
      </c>
      <c r="H164" s="6">
        <v>7.463</v>
      </c>
      <c r="I164" s="6">
        <v>22.367</v>
      </c>
      <c r="J164" s="6">
        <v>1.0</v>
      </c>
      <c r="K164" s="6">
        <v>0.999</v>
      </c>
      <c r="L164" s="6">
        <v>1.0</v>
      </c>
      <c r="M164" s="6">
        <v>0.999</v>
      </c>
      <c r="N164" s="6">
        <v>18197.886</v>
      </c>
    </row>
    <row r="165">
      <c r="A165" s="5">
        <v>45949.555555555555</v>
      </c>
      <c r="B165" s="6">
        <v>26.94</v>
      </c>
      <c r="C165" s="6">
        <v>26.288</v>
      </c>
      <c r="D165" s="6">
        <v>26.421</v>
      </c>
      <c r="E165" s="6">
        <v>26.55</v>
      </c>
      <c r="F165" s="6">
        <v>6.492</v>
      </c>
      <c r="G165" s="6">
        <v>6.361</v>
      </c>
      <c r="H165" s="6">
        <v>6.424</v>
      </c>
      <c r="I165" s="6">
        <v>19.277</v>
      </c>
      <c r="J165" s="6">
        <v>1.0</v>
      </c>
      <c r="K165" s="6">
        <v>0.998</v>
      </c>
      <c r="L165" s="6">
        <v>1.0</v>
      </c>
      <c r="M165" s="6">
        <v>0.999</v>
      </c>
      <c r="N165" s="6">
        <v>18200.102</v>
      </c>
    </row>
    <row r="166">
      <c r="A166" s="5">
        <v>45949.55902777778</v>
      </c>
      <c r="B166" s="6">
        <v>22.899</v>
      </c>
      <c r="C166" s="6">
        <v>22.257</v>
      </c>
      <c r="D166" s="6">
        <v>22.41</v>
      </c>
      <c r="E166" s="6">
        <v>22.522</v>
      </c>
      <c r="F166" s="6">
        <v>5.519</v>
      </c>
      <c r="G166" s="6">
        <v>5.375</v>
      </c>
      <c r="H166" s="6">
        <v>5.442</v>
      </c>
      <c r="I166" s="6">
        <v>16.336</v>
      </c>
      <c r="J166" s="6">
        <v>1.0</v>
      </c>
      <c r="K166" s="6">
        <v>0.998</v>
      </c>
      <c r="L166" s="6">
        <v>0.999</v>
      </c>
      <c r="M166" s="6">
        <v>0.999</v>
      </c>
      <c r="N166" s="6">
        <v>18201.379</v>
      </c>
    </row>
    <row r="167">
      <c r="A167" s="5">
        <v>45949.5625</v>
      </c>
      <c r="B167" s="6">
        <v>54.019</v>
      </c>
      <c r="C167" s="6">
        <v>51.977</v>
      </c>
      <c r="D167" s="6">
        <v>49.113</v>
      </c>
      <c r="E167" s="6">
        <v>51.703</v>
      </c>
      <c r="F167" s="6">
        <v>12.793</v>
      </c>
      <c r="G167" s="6">
        <v>12.711</v>
      </c>
      <c r="H167" s="6">
        <v>10.824</v>
      </c>
      <c r="I167" s="6">
        <v>36.328</v>
      </c>
      <c r="J167" s="6">
        <v>1.027</v>
      </c>
      <c r="K167" s="6">
        <v>0.999</v>
      </c>
      <c r="L167" s="6">
        <v>1.102</v>
      </c>
      <c r="M167" s="6">
        <v>0.958</v>
      </c>
      <c r="N167" s="6">
        <v>18203.864</v>
      </c>
    </row>
    <row r="168">
      <c r="A168" s="5">
        <v>45949.56597222222</v>
      </c>
      <c r="B168" s="6">
        <v>49.527</v>
      </c>
      <c r="C168" s="6">
        <v>48.26</v>
      </c>
      <c r="D168" s="6">
        <v>46.342</v>
      </c>
      <c r="E168" s="6">
        <v>48.043</v>
      </c>
      <c r="F168" s="6">
        <v>11.934</v>
      </c>
      <c r="G168" s="6">
        <v>11.781</v>
      </c>
      <c r="H168" s="6">
        <v>10.694</v>
      </c>
      <c r="I168" s="6">
        <v>34.409</v>
      </c>
      <c r="J168" s="6">
        <v>1.008</v>
      </c>
      <c r="K168" s="6">
        <v>0.999</v>
      </c>
      <c r="L168" s="6">
        <v>1.061</v>
      </c>
      <c r="M168" s="6">
        <v>0.977</v>
      </c>
      <c r="N168" s="6">
        <v>18206.986</v>
      </c>
    </row>
    <row r="169">
      <c r="A169" s="5">
        <v>45949.569444444445</v>
      </c>
      <c r="B169" s="6">
        <v>26.441</v>
      </c>
      <c r="C169" s="6">
        <v>25.773</v>
      </c>
      <c r="D169" s="6">
        <v>25.908</v>
      </c>
      <c r="E169" s="6">
        <v>26.041</v>
      </c>
      <c r="F169" s="6">
        <v>6.386</v>
      </c>
      <c r="G169" s="6">
        <v>6.262</v>
      </c>
      <c r="H169" s="6">
        <v>6.326</v>
      </c>
      <c r="I169" s="6">
        <v>18.974</v>
      </c>
      <c r="J169" s="6">
        <v>1.0</v>
      </c>
      <c r="K169" s="6">
        <v>0.998</v>
      </c>
      <c r="L169" s="6">
        <v>1.0</v>
      </c>
      <c r="M169" s="6">
        <v>0.999</v>
      </c>
      <c r="N169" s="6">
        <v>18208.718</v>
      </c>
    </row>
    <row r="170">
      <c r="A170" s="5">
        <v>45949.572916666664</v>
      </c>
      <c r="B170" s="6">
        <v>44.466</v>
      </c>
      <c r="C170" s="6">
        <v>43.346</v>
      </c>
      <c r="D170" s="6">
        <v>42.788</v>
      </c>
      <c r="E170" s="6">
        <v>43.533</v>
      </c>
      <c r="F170" s="6">
        <v>10.778</v>
      </c>
      <c r="G170" s="6">
        <v>10.61</v>
      </c>
      <c r="H170" s="6">
        <v>10.374</v>
      </c>
      <c r="I170" s="6">
        <v>31.762</v>
      </c>
      <c r="J170" s="6">
        <v>1.002</v>
      </c>
      <c r="K170" s="6">
        <v>0.999</v>
      </c>
      <c r="L170" s="6">
        <v>1.014</v>
      </c>
      <c r="M170" s="6">
        <v>0.995</v>
      </c>
      <c r="N170" s="6">
        <v>18210.957</v>
      </c>
    </row>
    <row r="171">
      <c r="A171" s="5">
        <v>45949.57638888889</v>
      </c>
      <c r="B171" s="6">
        <v>32.619</v>
      </c>
      <c r="C171" s="6">
        <v>31.843</v>
      </c>
      <c r="D171" s="6">
        <v>31.99</v>
      </c>
      <c r="E171" s="6">
        <v>32.15</v>
      </c>
      <c r="F171" s="6">
        <v>7.902</v>
      </c>
      <c r="G171" s="6">
        <v>7.765</v>
      </c>
      <c r="H171" s="6">
        <v>7.842</v>
      </c>
      <c r="I171" s="6">
        <v>23.509</v>
      </c>
      <c r="J171" s="6">
        <v>1.001</v>
      </c>
      <c r="K171" s="6">
        <v>0.999</v>
      </c>
      <c r="L171" s="6">
        <v>1.0</v>
      </c>
      <c r="M171" s="6">
        <v>0.999</v>
      </c>
      <c r="N171" s="6">
        <v>18213.556</v>
      </c>
    </row>
    <row r="172">
      <c r="A172" s="5">
        <v>45949.57986111111</v>
      </c>
      <c r="B172" s="6">
        <v>44.23</v>
      </c>
      <c r="C172" s="6">
        <v>43.14</v>
      </c>
      <c r="D172" s="6">
        <v>42.542</v>
      </c>
      <c r="E172" s="6">
        <v>43.304</v>
      </c>
      <c r="F172" s="6">
        <v>10.713</v>
      </c>
      <c r="G172" s="6">
        <v>10.529</v>
      </c>
      <c r="H172" s="6">
        <v>10.301</v>
      </c>
      <c r="I172" s="6">
        <v>31.543</v>
      </c>
      <c r="J172" s="6">
        <v>1.002</v>
      </c>
      <c r="K172" s="6">
        <v>0.999</v>
      </c>
      <c r="L172" s="6">
        <v>1.013</v>
      </c>
      <c r="M172" s="6">
        <v>0.995</v>
      </c>
      <c r="N172" s="6">
        <v>18216.215</v>
      </c>
    </row>
    <row r="173">
      <c r="A173" s="5">
        <v>45949.583333333336</v>
      </c>
      <c r="B173" s="6">
        <v>20.684</v>
      </c>
      <c r="C173" s="6">
        <v>20.046</v>
      </c>
      <c r="D173" s="6">
        <v>20.222</v>
      </c>
      <c r="E173" s="6">
        <v>20.318</v>
      </c>
      <c r="F173" s="6">
        <v>4.989</v>
      </c>
      <c r="G173" s="6">
        <v>4.866</v>
      </c>
      <c r="H173" s="6">
        <v>4.929</v>
      </c>
      <c r="I173" s="6">
        <v>14.784</v>
      </c>
      <c r="J173" s="6">
        <v>1.0</v>
      </c>
      <c r="K173" s="6">
        <v>0.997</v>
      </c>
      <c r="L173" s="6">
        <v>0.999</v>
      </c>
      <c r="M173" s="6">
        <v>0.999</v>
      </c>
      <c r="N173" s="6">
        <v>18217.857</v>
      </c>
    </row>
    <row r="174">
      <c r="A174" s="5">
        <v>45949.586805555555</v>
      </c>
      <c r="B174" s="6">
        <v>11.227</v>
      </c>
      <c r="C174" s="6">
        <v>10.755</v>
      </c>
      <c r="D174" s="6">
        <v>10.963</v>
      </c>
      <c r="E174" s="6">
        <v>10.982</v>
      </c>
      <c r="F174" s="6">
        <v>2.704</v>
      </c>
      <c r="G174" s="6">
        <v>2.579</v>
      </c>
      <c r="H174" s="6">
        <v>2.651</v>
      </c>
      <c r="I174" s="6">
        <v>7.934</v>
      </c>
      <c r="J174" s="6">
        <v>0.998</v>
      </c>
      <c r="K174" s="6">
        <v>0.991</v>
      </c>
      <c r="L174" s="6">
        <v>0.995</v>
      </c>
      <c r="M174" s="6">
        <v>0.994</v>
      </c>
      <c r="N174" s="6">
        <v>18218.804</v>
      </c>
    </row>
    <row r="175">
      <c r="A175" s="5">
        <v>45949.59027777778</v>
      </c>
      <c r="B175" s="6">
        <v>8.433</v>
      </c>
      <c r="C175" s="6">
        <v>8.068</v>
      </c>
      <c r="D175" s="6">
        <v>8.24</v>
      </c>
      <c r="E175" s="6">
        <v>8.247</v>
      </c>
      <c r="F175" s="6">
        <v>2.025</v>
      </c>
      <c r="G175" s="6">
        <v>1.923</v>
      </c>
      <c r="H175" s="6">
        <v>1.981</v>
      </c>
      <c r="I175" s="6">
        <v>5.929</v>
      </c>
      <c r="J175" s="6">
        <v>0.995</v>
      </c>
      <c r="K175" s="6">
        <v>0.983</v>
      </c>
      <c r="L175" s="6">
        <v>0.989</v>
      </c>
      <c r="M175" s="6">
        <v>0.989</v>
      </c>
      <c r="N175" s="6">
        <v>18219.353</v>
      </c>
    </row>
    <row r="176">
      <c r="A176" s="5">
        <v>45949.59375</v>
      </c>
      <c r="B176" s="6">
        <v>8.437</v>
      </c>
      <c r="C176" s="6">
        <v>8.026</v>
      </c>
      <c r="D176" s="6">
        <v>8.24</v>
      </c>
      <c r="E176" s="6">
        <v>8.234</v>
      </c>
      <c r="F176" s="6">
        <v>2.017</v>
      </c>
      <c r="G176" s="6">
        <v>1.907</v>
      </c>
      <c r="H176" s="6">
        <v>1.975</v>
      </c>
      <c r="I176" s="6">
        <v>5.899</v>
      </c>
      <c r="J176" s="6">
        <v>0.994</v>
      </c>
      <c r="K176" s="6">
        <v>0.984</v>
      </c>
      <c r="L176" s="6">
        <v>0.989</v>
      </c>
      <c r="M176" s="6">
        <v>0.989</v>
      </c>
      <c r="N176" s="6">
        <v>18219.839</v>
      </c>
    </row>
    <row r="177">
      <c r="A177" s="5">
        <v>45949.59722222222</v>
      </c>
      <c r="B177" s="6">
        <v>6.991</v>
      </c>
      <c r="C177" s="6">
        <v>6.663</v>
      </c>
      <c r="D177" s="6">
        <v>6.847</v>
      </c>
      <c r="E177" s="6">
        <v>6.834</v>
      </c>
      <c r="F177" s="6">
        <v>1.669</v>
      </c>
      <c r="G177" s="6">
        <v>1.569</v>
      </c>
      <c r="H177" s="6">
        <v>1.634</v>
      </c>
      <c r="I177" s="6">
        <v>4.872</v>
      </c>
      <c r="J177" s="6">
        <v>0.989</v>
      </c>
      <c r="K177" s="6">
        <v>0.974</v>
      </c>
      <c r="L177" s="6">
        <v>0.98</v>
      </c>
      <c r="M177" s="6">
        <v>0.981</v>
      </c>
      <c r="N177" s="6">
        <v>18220.297</v>
      </c>
    </row>
    <row r="178">
      <c r="A178" s="5">
        <v>45949.600694444445</v>
      </c>
      <c r="B178" s="6">
        <v>4.765</v>
      </c>
      <c r="C178" s="6">
        <v>4.557</v>
      </c>
      <c r="D178" s="6">
        <v>4.654</v>
      </c>
      <c r="E178" s="6">
        <v>4.658</v>
      </c>
      <c r="F178" s="6">
        <v>1.108</v>
      </c>
      <c r="G178" s="6">
        <v>1.034</v>
      </c>
      <c r="H178" s="6">
        <v>1.07</v>
      </c>
      <c r="I178" s="6">
        <v>3.212</v>
      </c>
      <c r="J178" s="6">
        <v>0.967</v>
      </c>
      <c r="K178" s="6">
        <v>0.94</v>
      </c>
      <c r="L178" s="6">
        <v>0.948</v>
      </c>
      <c r="M178" s="6">
        <v>0.952</v>
      </c>
      <c r="N178" s="6">
        <v>18220.638</v>
      </c>
    </row>
    <row r="179">
      <c r="A179" s="5">
        <v>45949.604166666664</v>
      </c>
      <c r="B179" s="6">
        <v>2.749</v>
      </c>
      <c r="C179" s="6">
        <v>2.66</v>
      </c>
      <c r="D179" s="6">
        <v>2.783</v>
      </c>
      <c r="E179" s="6">
        <v>2.731</v>
      </c>
      <c r="F179" s="6">
        <v>0.575</v>
      </c>
      <c r="G179" s="6">
        <v>0.534</v>
      </c>
      <c r="H179" s="6">
        <v>0.561</v>
      </c>
      <c r="I179" s="6">
        <v>1.67</v>
      </c>
      <c r="J179" s="6">
        <v>0.867</v>
      </c>
      <c r="K179" s="6">
        <v>0.83</v>
      </c>
      <c r="L179" s="6">
        <v>0.83</v>
      </c>
      <c r="M179" s="6">
        <v>0.843</v>
      </c>
      <c r="N179" s="6">
        <v>18220.829</v>
      </c>
    </row>
    <row r="180">
      <c r="A180" s="5">
        <v>45949.60763888889</v>
      </c>
      <c r="B180" s="6">
        <v>3.168</v>
      </c>
      <c r="C180" s="6">
        <v>3.02</v>
      </c>
      <c r="D180" s="6">
        <v>3.14</v>
      </c>
      <c r="E180" s="6">
        <v>3.11</v>
      </c>
      <c r="F180" s="6">
        <v>0.678</v>
      </c>
      <c r="G180" s="6">
        <v>0.619</v>
      </c>
      <c r="H180" s="6">
        <v>0.653</v>
      </c>
      <c r="I180" s="6">
        <v>1.95</v>
      </c>
      <c r="J180" s="6">
        <v>0.888</v>
      </c>
      <c r="K180" s="6">
        <v>0.848</v>
      </c>
      <c r="L180" s="6">
        <v>0.858</v>
      </c>
      <c r="M180" s="6">
        <v>0.865</v>
      </c>
      <c r="N180" s="6">
        <v>18220.964</v>
      </c>
    </row>
    <row r="181">
      <c r="A181" s="5">
        <v>45949.61111111111</v>
      </c>
      <c r="B181" s="6">
        <v>5.478</v>
      </c>
      <c r="C181" s="6">
        <v>5.218</v>
      </c>
      <c r="D181" s="6">
        <v>5.349</v>
      </c>
      <c r="E181" s="6">
        <v>5.349</v>
      </c>
      <c r="F181" s="6">
        <v>1.294</v>
      </c>
      <c r="G181" s="6">
        <v>1.21</v>
      </c>
      <c r="H181" s="6">
        <v>1.255</v>
      </c>
      <c r="I181" s="6">
        <v>3.759</v>
      </c>
      <c r="J181" s="6">
        <v>0.978</v>
      </c>
      <c r="K181" s="6">
        <v>0.958</v>
      </c>
      <c r="L181" s="6">
        <v>0.965</v>
      </c>
      <c r="M181" s="6">
        <v>0.967</v>
      </c>
      <c r="N181" s="6">
        <v>18221.22</v>
      </c>
    </row>
    <row r="182">
      <c r="A182" s="5">
        <v>45949.614583333336</v>
      </c>
      <c r="B182" s="6">
        <v>5.957</v>
      </c>
      <c r="C182" s="6">
        <v>5.659</v>
      </c>
      <c r="D182" s="6">
        <v>5.81</v>
      </c>
      <c r="E182" s="6">
        <v>5.809</v>
      </c>
      <c r="F182" s="6">
        <v>1.416</v>
      </c>
      <c r="G182" s="6">
        <v>1.326</v>
      </c>
      <c r="H182" s="6">
        <v>1.378</v>
      </c>
      <c r="I182" s="6">
        <v>4.12</v>
      </c>
      <c r="J182" s="6">
        <v>0.982</v>
      </c>
      <c r="K182" s="6">
        <v>0.963</v>
      </c>
      <c r="L182" s="6">
        <v>0.971</v>
      </c>
      <c r="M182" s="6">
        <v>0.972</v>
      </c>
      <c r="N182" s="6">
        <v>18221.547</v>
      </c>
    </row>
    <row r="183">
      <c r="A183" s="5">
        <v>45949.618055555555</v>
      </c>
      <c r="B183" s="6">
        <v>6.681</v>
      </c>
      <c r="C183" s="6">
        <v>6.359</v>
      </c>
      <c r="D183" s="6">
        <v>6.509</v>
      </c>
      <c r="E183" s="6">
        <v>6.516</v>
      </c>
      <c r="F183" s="6">
        <v>1.596</v>
      </c>
      <c r="G183" s="6">
        <v>1.498</v>
      </c>
      <c r="H183" s="6">
        <v>1.555</v>
      </c>
      <c r="I183" s="6">
        <v>4.649</v>
      </c>
      <c r="J183" s="6">
        <v>0.988</v>
      </c>
      <c r="K183" s="6">
        <v>0.971</v>
      </c>
      <c r="L183" s="6">
        <v>0.979</v>
      </c>
      <c r="M183" s="6">
        <v>0.979</v>
      </c>
      <c r="N183" s="6">
        <v>18221.899</v>
      </c>
    </row>
    <row r="184">
      <c r="A184" s="5">
        <v>45949.62152777778</v>
      </c>
      <c r="B184" s="6">
        <v>7.704</v>
      </c>
      <c r="C184" s="6">
        <v>7.367</v>
      </c>
      <c r="D184" s="6">
        <v>7.513</v>
      </c>
      <c r="E184" s="6">
        <v>7.528</v>
      </c>
      <c r="F184" s="6">
        <v>1.857</v>
      </c>
      <c r="G184" s="6">
        <v>1.755</v>
      </c>
      <c r="H184" s="6">
        <v>1.805</v>
      </c>
      <c r="I184" s="6">
        <v>5.417</v>
      </c>
      <c r="J184" s="6">
        <v>0.992</v>
      </c>
      <c r="K184" s="6">
        <v>0.979</v>
      </c>
      <c r="L184" s="6">
        <v>0.984</v>
      </c>
      <c r="M184" s="6">
        <v>0.985</v>
      </c>
      <c r="N184" s="6">
        <v>18222.324</v>
      </c>
    </row>
    <row r="185">
      <c r="A185" s="5">
        <v>45949.625</v>
      </c>
      <c r="B185" s="6">
        <v>8.245</v>
      </c>
      <c r="C185" s="6">
        <v>7.87</v>
      </c>
      <c r="D185" s="6">
        <v>8.033</v>
      </c>
      <c r="E185" s="6">
        <v>8.049</v>
      </c>
      <c r="F185" s="6">
        <v>1.995</v>
      </c>
      <c r="G185" s="6">
        <v>1.887</v>
      </c>
      <c r="H185" s="6">
        <v>1.941</v>
      </c>
      <c r="I185" s="6">
        <v>5.823</v>
      </c>
      <c r="J185" s="6">
        <v>0.993</v>
      </c>
      <c r="K185" s="6">
        <v>0.982</v>
      </c>
      <c r="L185" s="6">
        <v>0.987</v>
      </c>
      <c r="M185" s="6">
        <v>0.987</v>
      </c>
      <c r="N185" s="6">
        <v>18222.797</v>
      </c>
    </row>
    <row r="186">
      <c r="A186" s="5">
        <v>45949.62847222222</v>
      </c>
      <c r="B186" s="6">
        <v>9.075</v>
      </c>
      <c r="C186" s="6">
        <v>8.626</v>
      </c>
      <c r="D186" s="6">
        <v>8.807</v>
      </c>
      <c r="E186" s="6">
        <v>8.836</v>
      </c>
      <c r="F186" s="6">
        <v>2.196</v>
      </c>
      <c r="G186" s="6">
        <v>2.069</v>
      </c>
      <c r="H186" s="6">
        <v>2.141</v>
      </c>
      <c r="I186" s="6">
        <v>6.406</v>
      </c>
      <c r="J186" s="6">
        <v>0.995</v>
      </c>
      <c r="K186" s="6">
        <v>0.984</v>
      </c>
      <c r="L186" s="6">
        <v>0.991</v>
      </c>
      <c r="M186" s="6">
        <v>0.99</v>
      </c>
      <c r="N186" s="6">
        <v>18223.297</v>
      </c>
    </row>
    <row r="187">
      <c r="A187" s="5">
        <v>45949.631944444445</v>
      </c>
      <c r="B187" s="6">
        <v>9.646</v>
      </c>
      <c r="C187" s="6">
        <v>9.199</v>
      </c>
      <c r="D187" s="6">
        <v>9.379</v>
      </c>
      <c r="E187" s="6">
        <v>9.408</v>
      </c>
      <c r="F187" s="6">
        <v>2.342</v>
      </c>
      <c r="G187" s="6">
        <v>2.213</v>
      </c>
      <c r="H187" s="6">
        <v>2.277</v>
      </c>
      <c r="I187" s="6">
        <v>6.832</v>
      </c>
      <c r="J187" s="6">
        <v>0.996</v>
      </c>
      <c r="K187" s="6">
        <v>0.987</v>
      </c>
      <c r="L187" s="6">
        <v>0.992</v>
      </c>
      <c r="M187" s="6">
        <v>0.992</v>
      </c>
      <c r="N187" s="6">
        <v>18223.852</v>
      </c>
    </row>
    <row r="188">
      <c r="A188" s="5">
        <v>45949.635416666664</v>
      </c>
      <c r="B188" s="6">
        <v>9.261</v>
      </c>
      <c r="C188" s="6">
        <v>8.82</v>
      </c>
      <c r="D188" s="6">
        <v>9.023</v>
      </c>
      <c r="E188" s="6">
        <v>9.035</v>
      </c>
      <c r="F188" s="6">
        <v>2.255</v>
      </c>
      <c r="G188" s="6">
        <v>2.131</v>
      </c>
      <c r="H188" s="6">
        <v>2.198</v>
      </c>
      <c r="I188" s="6">
        <v>6.584</v>
      </c>
      <c r="J188" s="6">
        <v>0.995</v>
      </c>
      <c r="K188" s="6">
        <v>0.986</v>
      </c>
      <c r="L188" s="6">
        <v>0.991</v>
      </c>
      <c r="M188" s="6">
        <v>0.991</v>
      </c>
      <c r="N188" s="6">
        <v>18224.416</v>
      </c>
    </row>
    <row r="189">
      <c r="A189" s="5">
        <v>45949.63888888889</v>
      </c>
      <c r="B189" s="6">
        <v>10.572</v>
      </c>
      <c r="C189" s="6">
        <v>10.112</v>
      </c>
      <c r="D189" s="6">
        <v>10.299</v>
      </c>
      <c r="E189" s="6">
        <v>10.328</v>
      </c>
      <c r="F189" s="6">
        <v>2.559</v>
      </c>
      <c r="G189" s="6">
        <v>2.433</v>
      </c>
      <c r="H189" s="6">
        <v>2.5</v>
      </c>
      <c r="I189" s="6">
        <v>7.492</v>
      </c>
      <c r="J189" s="6">
        <v>0.997</v>
      </c>
      <c r="K189" s="6">
        <v>0.99</v>
      </c>
      <c r="L189" s="6">
        <v>0.994</v>
      </c>
      <c r="M189" s="6">
        <v>0.994</v>
      </c>
      <c r="N189" s="6">
        <v>18225.004</v>
      </c>
    </row>
    <row r="190">
      <c r="A190" s="5">
        <v>45949.64236111111</v>
      </c>
      <c r="B190" s="6">
        <v>11.118</v>
      </c>
      <c r="C190" s="6">
        <v>10.646</v>
      </c>
      <c r="D190" s="6">
        <v>10.853</v>
      </c>
      <c r="E190" s="6">
        <v>10.872</v>
      </c>
      <c r="F190" s="6">
        <v>2.703</v>
      </c>
      <c r="G190" s="6">
        <v>2.576</v>
      </c>
      <c r="H190" s="6">
        <v>2.646</v>
      </c>
      <c r="I190" s="6">
        <v>7.925</v>
      </c>
      <c r="J190" s="6">
        <v>0.998</v>
      </c>
      <c r="K190" s="6">
        <v>0.99</v>
      </c>
      <c r="L190" s="6">
        <v>0.994</v>
      </c>
      <c r="M190" s="6">
        <v>0.994</v>
      </c>
      <c r="N190" s="6">
        <v>18225.646</v>
      </c>
    </row>
    <row r="191">
      <c r="A191" s="5">
        <v>45949.645833333336</v>
      </c>
      <c r="B191" s="6">
        <v>13.84</v>
      </c>
      <c r="C191" s="6">
        <v>13.269</v>
      </c>
      <c r="D191" s="6">
        <v>13.481</v>
      </c>
      <c r="E191" s="6">
        <v>13.53</v>
      </c>
      <c r="F191" s="6">
        <v>3.374</v>
      </c>
      <c r="G191" s="6">
        <v>3.218</v>
      </c>
      <c r="H191" s="6">
        <v>3.304</v>
      </c>
      <c r="I191" s="6">
        <v>9.896</v>
      </c>
      <c r="J191" s="6">
        <v>0.999</v>
      </c>
      <c r="K191" s="6">
        <v>0.994</v>
      </c>
      <c r="L191" s="6">
        <v>0.997</v>
      </c>
      <c r="M191" s="6">
        <v>0.997</v>
      </c>
      <c r="N191" s="6">
        <v>18226.349</v>
      </c>
    </row>
    <row r="192">
      <c r="A192" s="5">
        <v>45949.649305555555</v>
      </c>
      <c r="B192" s="6">
        <v>16.836</v>
      </c>
      <c r="C192" s="6">
        <v>16.192</v>
      </c>
      <c r="D192" s="6">
        <v>16.407</v>
      </c>
      <c r="E192" s="6">
        <v>16.478</v>
      </c>
      <c r="F192" s="6">
        <v>4.115</v>
      </c>
      <c r="G192" s="6">
        <v>3.949</v>
      </c>
      <c r="H192" s="6">
        <v>4.029</v>
      </c>
      <c r="I192" s="6">
        <v>12.093</v>
      </c>
      <c r="J192" s="6">
        <v>1.0</v>
      </c>
      <c r="K192" s="6">
        <v>0.996</v>
      </c>
      <c r="L192" s="6">
        <v>0.998</v>
      </c>
      <c r="M192" s="6">
        <v>0.998</v>
      </c>
      <c r="N192" s="6">
        <v>18227.54</v>
      </c>
    </row>
    <row r="193">
      <c r="A193" s="5">
        <v>45949.65277777778</v>
      </c>
      <c r="B193" s="6">
        <v>15.255</v>
      </c>
      <c r="C193" s="6">
        <v>14.624</v>
      </c>
      <c r="D193" s="6">
        <v>14.836</v>
      </c>
      <c r="E193" s="6">
        <v>14.905</v>
      </c>
      <c r="F193" s="6">
        <v>3.722</v>
      </c>
      <c r="G193" s="6">
        <v>3.555</v>
      </c>
      <c r="H193" s="6">
        <v>3.625</v>
      </c>
      <c r="I193" s="6">
        <v>10.902</v>
      </c>
      <c r="J193" s="6">
        <v>0.999</v>
      </c>
      <c r="K193" s="6">
        <v>0.995</v>
      </c>
      <c r="L193" s="6">
        <v>0.998</v>
      </c>
      <c r="M193" s="6">
        <v>0.997</v>
      </c>
      <c r="N193" s="6">
        <v>18228.489</v>
      </c>
    </row>
    <row r="194">
      <c r="A194" s="5">
        <v>45949.65625</v>
      </c>
      <c r="B194" s="6">
        <v>14.335</v>
      </c>
      <c r="C194" s="6">
        <v>13.771</v>
      </c>
      <c r="D194" s="6">
        <v>13.976</v>
      </c>
      <c r="E194" s="6">
        <v>14.027</v>
      </c>
      <c r="F194" s="6">
        <v>3.493</v>
      </c>
      <c r="G194" s="6">
        <v>3.346</v>
      </c>
      <c r="H194" s="6">
        <v>3.422</v>
      </c>
      <c r="I194" s="6">
        <v>10.261</v>
      </c>
      <c r="J194" s="6">
        <v>0.999</v>
      </c>
      <c r="K194" s="6">
        <v>0.994</v>
      </c>
      <c r="L194" s="6">
        <v>0.997</v>
      </c>
      <c r="M194" s="6">
        <v>0.997</v>
      </c>
      <c r="N194" s="6">
        <v>18229.378</v>
      </c>
    </row>
    <row r="195">
      <c r="A195" s="5">
        <v>45949.65972222222</v>
      </c>
      <c r="B195" s="6">
        <v>14.769</v>
      </c>
      <c r="C195" s="6">
        <v>14.168</v>
      </c>
      <c r="D195" s="6">
        <v>14.391</v>
      </c>
      <c r="E195" s="6">
        <v>14.443</v>
      </c>
      <c r="F195" s="6">
        <v>3.605</v>
      </c>
      <c r="G195" s="6">
        <v>3.45</v>
      </c>
      <c r="H195" s="6">
        <v>3.521</v>
      </c>
      <c r="I195" s="6">
        <v>10.576</v>
      </c>
      <c r="J195" s="6">
        <v>0.999</v>
      </c>
      <c r="K195" s="6">
        <v>0.994</v>
      </c>
      <c r="L195" s="6">
        <v>0.998</v>
      </c>
      <c r="M195" s="6">
        <v>0.997</v>
      </c>
      <c r="N195" s="6">
        <v>18230.241</v>
      </c>
    </row>
    <row r="196">
      <c r="A196" s="5">
        <v>45949.663194444445</v>
      </c>
      <c r="B196" s="6">
        <v>14.996</v>
      </c>
      <c r="C196" s="6">
        <v>14.384</v>
      </c>
      <c r="D196" s="6">
        <v>14.613</v>
      </c>
      <c r="E196" s="6">
        <v>14.665</v>
      </c>
      <c r="F196" s="6">
        <v>3.67</v>
      </c>
      <c r="G196" s="6">
        <v>3.507</v>
      </c>
      <c r="H196" s="6">
        <v>3.58</v>
      </c>
      <c r="I196" s="6">
        <v>10.757</v>
      </c>
      <c r="J196" s="6">
        <v>0.999</v>
      </c>
      <c r="K196" s="6">
        <v>0.995</v>
      </c>
      <c r="L196" s="6">
        <v>0.998</v>
      </c>
      <c r="M196" s="6">
        <v>0.997</v>
      </c>
      <c r="N196" s="6">
        <v>18231.13</v>
      </c>
    </row>
    <row r="197">
      <c r="A197" s="5">
        <v>45949.666666666664</v>
      </c>
      <c r="B197" s="6">
        <v>14.877</v>
      </c>
      <c r="C197" s="6">
        <v>14.28</v>
      </c>
      <c r="D197" s="6">
        <v>14.497</v>
      </c>
      <c r="E197" s="6">
        <v>14.551</v>
      </c>
      <c r="F197" s="6">
        <v>3.652</v>
      </c>
      <c r="G197" s="6">
        <v>3.485</v>
      </c>
      <c r="H197" s="6">
        <v>3.561</v>
      </c>
      <c r="I197" s="6">
        <v>10.698</v>
      </c>
      <c r="J197" s="6">
        <v>0.999</v>
      </c>
      <c r="K197" s="6">
        <v>0.995</v>
      </c>
      <c r="L197" s="6">
        <v>0.998</v>
      </c>
      <c r="M197" s="6">
        <v>0.997</v>
      </c>
      <c r="N197" s="6">
        <v>18232.003</v>
      </c>
    </row>
    <row r="198">
      <c r="A198" s="5">
        <v>45949.67013888889</v>
      </c>
      <c r="B198" s="6">
        <v>14.328</v>
      </c>
      <c r="C198" s="6">
        <v>13.776</v>
      </c>
      <c r="D198" s="6">
        <v>14.006</v>
      </c>
      <c r="E198" s="6">
        <v>14.037</v>
      </c>
      <c r="F198" s="6">
        <v>3.523</v>
      </c>
      <c r="G198" s="6">
        <v>3.368</v>
      </c>
      <c r="H198" s="6">
        <v>3.456</v>
      </c>
      <c r="I198" s="6">
        <v>10.347</v>
      </c>
      <c r="J198" s="6">
        <v>0.999</v>
      </c>
      <c r="K198" s="6">
        <v>0.994</v>
      </c>
      <c r="L198" s="6">
        <v>0.997</v>
      </c>
      <c r="M198" s="6">
        <v>0.997</v>
      </c>
      <c r="N198" s="6">
        <v>18232.923</v>
      </c>
    </row>
    <row r="199">
      <c r="A199" s="5">
        <v>45949.67361111111</v>
      </c>
      <c r="B199" s="6">
        <v>9.186</v>
      </c>
      <c r="C199" s="6">
        <v>8.779</v>
      </c>
      <c r="D199" s="6">
        <v>8.989</v>
      </c>
      <c r="E199" s="6">
        <v>8.985</v>
      </c>
      <c r="F199" s="6">
        <v>2.252</v>
      </c>
      <c r="G199" s="6">
        <v>2.126</v>
      </c>
      <c r="H199" s="6">
        <v>2.201</v>
      </c>
      <c r="I199" s="6">
        <v>6.579</v>
      </c>
      <c r="J199" s="6">
        <v>0.995</v>
      </c>
      <c r="K199" s="6">
        <v>0.985</v>
      </c>
      <c r="L199" s="6">
        <v>0.99</v>
      </c>
      <c r="M199" s="6">
        <v>0.99</v>
      </c>
      <c r="N199" s="6">
        <v>18233.639</v>
      </c>
    </row>
    <row r="200">
      <c r="A200" s="5">
        <v>45949.677083333336</v>
      </c>
      <c r="B200" s="6">
        <v>5.606</v>
      </c>
      <c r="C200" s="6">
        <v>5.304</v>
      </c>
      <c r="D200" s="6">
        <v>5.441</v>
      </c>
      <c r="E200" s="6">
        <v>5.45</v>
      </c>
      <c r="F200" s="6">
        <v>1.352</v>
      </c>
      <c r="G200" s="6">
        <v>1.25</v>
      </c>
      <c r="H200" s="6">
        <v>1.307</v>
      </c>
      <c r="I200" s="6">
        <v>3.909</v>
      </c>
      <c r="J200" s="6">
        <v>0.98</v>
      </c>
      <c r="K200" s="6">
        <v>0.959</v>
      </c>
      <c r="L200" s="6">
        <v>0.971</v>
      </c>
      <c r="M200" s="6">
        <v>0.97</v>
      </c>
      <c r="N200" s="6">
        <v>18234.041</v>
      </c>
    </row>
    <row r="201">
      <c r="A201" s="5">
        <v>45949.680555555555</v>
      </c>
      <c r="B201" s="6">
        <v>5.791</v>
      </c>
      <c r="C201" s="6">
        <v>5.464</v>
      </c>
      <c r="D201" s="6">
        <v>5.631</v>
      </c>
      <c r="E201" s="6">
        <v>5.629</v>
      </c>
      <c r="F201" s="6">
        <v>1.395</v>
      </c>
      <c r="G201" s="6">
        <v>1.285</v>
      </c>
      <c r="H201" s="6">
        <v>1.352</v>
      </c>
      <c r="I201" s="6">
        <v>4.032</v>
      </c>
      <c r="J201" s="6">
        <v>0.98</v>
      </c>
      <c r="K201" s="6">
        <v>0.96</v>
      </c>
      <c r="L201" s="6">
        <v>0.971</v>
      </c>
      <c r="M201" s="6">
        <v>0.971</v>
      </c>
      <c r="N201" s="6">
        <v>18234.372</v>
      </c>
    </row>
    <row r="202">
      <c r="A202" s="5">
        <v>45949.68402777778</v>
      </c>
      <c r="B202" s="6">
        <v>5.722</v>
      </c>
      <c r="C202" s="6">
        <v>5.409</v>
      </c>
      <c r="D202" s="6">
        <v>5.571</v>
      </c>
      <c r="E202" s="6">
        <v>5.567</v>
      </c>
      <c r="F202" s="6">
        <v>1.375</v>
      </c>
      <c r="G202" s="6">
        <v>1.27</v>
      </c>
      <c r="H202" s="6">
        <v>1.334</v>
      </c>
      <c r="I202" s="6">
        <v>3.979</v>
      </c>
      <c r="J202" s="6">
        <v>0.979</v>
      </c>
      <c r="K202" s="6">
        <v>0.958</v>
      </c>
      <c r="L202" s="6">
        <v>0.969</v>
      </c>
      <c r="M202" s="6">
        <v>0.969</v>
      </c>
      <c r="N202" s="6">
        <v>18234.704</v>
      </c>
    </row>
    <row r="203">
      <c r="A203" s="5">
        <v>45949.6875</v>
      </c>
      <c r="B203" s="6">
        <v>6.08</v>
      </c>
      <c r="C203" s="6">
        <v>5.782</v>
      </c>
      <c r="D203" s="6">
        <v>5.922</v>
      </c>
      <c r="E203" s="6">
        <v>5.928</v>
      </c>
      <c r="F203" s="6">
        <v>1.464</v>
      </c>
      <c r="G203" s="6">
        <v>1.365</v>
      </c>
      <c r="H203" s="6">
        <v>1.422</v>
      </c>
      <c r="I203" s="6">
        <v>4.251</v>
      </c>
      <c r="J203" s="6">
        <v>0.982</v>
      </c>
      <c r="K203" s="6">
        <v>0.962</v>
      </c>
      <c r="L203" s="6">
        <v>0.972</v>
      </c>
      <c r="M203" s="6">
        <v>0.972</v>
      </c>
      <c r="N203" s="6">
        <v>18235.05</v>
      </c>
    </row>
    <row r="204">
      <c r="A204" s="5">
        <v>45949.69097222222</v>
      </c>
      <c r="B204" s="6">
        <v>6.527</v>
      </c>
      <c r="C204" s="6">
        <v>6.197</v>
      </c>
      <c r="D204" s="6">
        <v>6.343</v>
      </c>
      <c r="E204" s="6">
        <v>6.356</v>
      </c>
      <c r="F204" s="6">
        <v>1.588</v>
      </c>
      <c r="G204" s="6">
        <v>1.483</v>
      </c>
      <c r="H204" s="6">
        <v>1.543</v>
      </c>
      <c r="I204" s="6">
        <v>4.614</v>
      </c>
      <c r="J204" s="6">
        <v>0.987</v>
      </c>
      <c r="K204" s="6">
        <v>0.969</v>
      </c>
      <c r="L204" s="6">
        <v>0.978</v>
      </c>
      <c r="M204" s="6">
        <v>0.978</v>
      </c>
      <c r="N204" s="6">
        <v>18235.406</v>
      </c>
    </row>
    <row r="205">
      <c r="A205" s="5">
        <v>45949.694444444445</v>
      </c>
      <c r="B205" s="6">
        <v>7.686</v>
      </c>
      <c r="C205" s="6">
        <v>7.294</v>
      </c>
      <c r="D205" s="6">
        <v>7.504</v>
      </c>
      <c r="E205" s="6">
        <v>7.495</v>
      </c>
      <c r="F205" s="6">
        <v>1.878</v>
      </c>
      <c r="G205" s="6">
        <v>1.76</v>
      </c>
      <c r="H205" s="6">
        <v>1.835</v>
      </c>
      <c r="I205" s="6">
        <v>5.473</v>
      </c>
      <c r="J205" s="6">
        <v>0.992</v>
      </c>
      <c r="K205" s="6">
        <v>0.978</v>
      </c>
      <c r="L205" s="6">
        <v>0.984</v>
      </c>
      <c r="M205" s="6">
        <v>0.985</v>
      </c>
      <c r="N205" s="6">
        <v>18235.84</v>
      </c>
    </row>
    <row r="206">
      <c r="A206" s="5">
        <v>45949.697916666664</v>
      </c>
      <c r="B206" s="6">
        <v>7.11</v>
      </c>
      <c r="C206" s="6">
        <v>6.747</v>
      </c>
      <c r="D206" s="6">
        <v>6.94</v>
      </c>
      <c r="E206" s="6">
        <v>6.932</v>
      </c>
      <c r="F206" s="6">
        <v>1.734</v>
      </c>
      <c r="G206" s="6">
        <v>1.622</v>
      </c>
      <c r="H206" s="6">
        <v>1.692</v>
      </c>
      <c r="I206" s="6">
        <v>5.048</v>
      </c>
      <c r="J206" s="6">
        <v>0.989</v>
      </c>
      <c r="K206" s="6">
        <v>0.973</v>
      </c>
      <c r="L206" s="6">
        <v>0.981</v>
      </c>
      <c r="M206" s="6">
        <v>0.981</v>
      </c>
      <c r="N206" s="6">
        <v>18236.294</v>
      </c>
    </row>
    <row r="207">
      <c r="A207" s="5">
        <v>45949.70138888889</v>
      </c>
      <c r="B207" s="6">
        <v>6.334</v>
      </c>
      <c r="C207" s="6">
        <v>5.973</v>
      </c>
      <c r="D207" s="6">
        <v>6.121</v>
      </c>
      <c r="E207" s="6">
        <v>6.143</v>
      </c>
      <c r="F207" s="6">
        <v>1.539</v>
      </c>
      <c r="G207" s="6">
        <v>1.42</v>
      </c>
      <c r="H207" s="6">
        <v>1.485</v>
      </c>
      <c r="I207" s="6">
        <v>4.444</v>
      </c>
      <c r="J207" s="6">
        <v>0.982</v>
      </c>
      <c r="K207" s="6">
        <v>0.961</v>
      </c>
      <c r="L207" s="6">
        <v>0.976</v>
      </c>
      <c r="M207" s="6">
        <v>0.973</v>
      </c>
      <c r="N207" s="6">
        <v>18236.674</v>
      </c>
    </row>
    <row r="208">
      <c r="A208" s="5">
        <v>45949.70486111111</v>
      </c>
      <c r="B208" s="6">
        <v>6.674</v>
      </c>
      <c r="C208" s="6">
        <v>6.309</v>
      </c>
      <c r="D208" s="6">
        <v>6.41</v>
      </c>
      <c r="E208" s="6">
        <v>6.464</v>
      </c>
      <c r="F208" s="6">
        <v>1.622</v>
      </c>
      <c r="G208" s="6">
        <v>1.502</v>
      </c>
      <c r="H208" s="6">
        <v>1.56</v>
      </c>
      <c r="I208" s="6">
        <v>4.684</v>
      </c>
      <c r="J208" s="6">
        <v>0.986</v>
      </c>
      <c r="K208" s="6">
        <v>0.965</v>
      </c>
      <c r="L208" s="6">
        <v>0.979</v>
      </c>
      <c r="M208" s="6">
        <v>0.977</v>
      </c>
      <c r="N208" s="6">
        <v>18237.058</v>
      </c>
    </row>
    <row r="209">
      <c r="A209" s="5">
        <v>45949.708333333336</v>
      </c>
      <c r="B209" s="6">
        <v>7.029</v>
      </c>
      <c r="C209" s="6">
        <v>6.66</v>
      </c>
      <c r="D209" s="6">
        <v>6.763</v>
      </c>
      <c r="E209" s="6">
        <v>6.817</v>
      </c>
      <c r="F209" s="6">
        <v>1.713</v>
      </c>
      <c r="G209" s="6">
        <v>1.594</v>
      </c>
      <c r="H209" s="6">
        <v>1.651</v>
      </c>
      <c r="I209" s="6">
        <v>4.958</v>
      </c>
      <c r="J209" s="6">
        <v>0.988</v>
      </c>
      <c r="K209" s="6">
        <v>0.969</v>
      </c>
      <c r="L209" s="6">
        <v>0.981</v>
      </c>
      <c r="M209" s="6">
        <v>0.979</v>
      </c>
      <c r="N209" s="6">
        <v>18237.487</v>
      </c>
    </row>
    <row r="210">
      <c r="A210" s="5">
        <v>45949.711805555555</v>
      </c>
      <c r="B210" s="6">
        <v>4.156</v>
      </c>
      <c r="C210" s="6">
        <v>3.869</v>
      </c>
      <c r="D210" s="6">
        <v>4.001</v>
      </c>
      <c r="E210" s="6">
        <v>4.009</v>
      </c>
      <c r="F210" s="6">
        <v>0.967</v>
      </c>
      <c r="G210" s="6">
        <v>0.866</v>
      </c>
      <c r="H210" s="6">
        <v>0.928</v>
      </c>
      <c r="I210" s="6">
        <v>2.761</v>
      </c>
      <c r="J210" s="6">
        <v>0.938</v>
      </c>
      <c r="K210" s="6">
        <v>0.902</v>
      </c>
      <c r="L210" s="6">
        <v>0.928</v>
      </c>
      <c r="M210" s="6">
        <v>0.923</v>
      </c>
      <c r="N210" s="6">
        <v>18237.803</v>
      </c>
    </row>
    <row r="211">
      <c r="A211" s="5">
        <v>45949.71527777778</v>
      </c>
      <c r="B211" s="6">
        <v>3.526</v>
      </c>
      <c r="C211" s="6">
        <v>3.34</v>
      </c>
      <c r="D211" s="6">
        <v>3.38</v>
      </c>
      <c r="E211" s="6">
        <v>3.415</v>
      </c>
      <c r="F211" s="6">
        <v>0.791</v>
      </c>
      <c r="G211" s="6">
        <v>0.705</v>
      </c>
      <c r="H211" s="6">
        <v>0.745</v>
      </c>
      <c r="I211" s="6">
        <v>2.241</v>
      </c>
      <c r="J211" s="6">
        <v>0.906</v>
      </c>
      <c r="K211" s="6">
        <v>0.853</v>
      </c>
      <c r="L211" s="6">
        <v>0.884</v>
      </c>
      <c r="M211" s="6">
        <v>0.881</v>
      </c>
      <c r="N211" s="6">
        <v>18238.008</v>
      </c>
    </row>
    <row r="212">
      <c r="A212" s="5">
        <v>45949.71875</v>
      </c>
      <c r="B212" s="6">
        <v>3.166</v>
      </c>
      <c r="C212" s="6">
        <v>3.044</v>
      </c>
      <c r="D212" s="6">
        <v>3.073</v>
      </c>
      <c r="E212" s="6">
        <v>3.095</v>
      </c>
      <c r="F212" s="6">
        <v>0.683</v>
      </c>
      <c r="G212" s="6">
        <v>0.609</v>
      </c>
      <c r="H212" s="6">
        <v>0.646</v>
      </c>
      <c r="I212" s="6">
        <v>1.938</v>
      </c>
      <c r="J212" s="6">
        <v>0.869</v>
      </c>
      <c r="K212" s="6">
        <v>0.807</v>
      </c>
      <c r="L212" s="6">
        <v>0.842</v>
      </c>
      <c r="M212" s="6">
        <v>0.84</v>
      </c>
      <c r="N212" s="6">
        <v>18238.182</v>
      </c>
    </row>
    <row r="213">
      <c r="A213" s="5">
        <v>45949.72222222222</v>
      </c>
      <c r="B213" s="6">
        <v>2.976</v>
      </c>
      <c r="C213" s="6">
        <v>2.831</v>
      </c>
      <c r="D213" s="6">
        <v>2.888</v>
      </c>
      <c r="E213" s="6">
        <v>2.898</v>
      </c>
      <c r="F213" s="6">
        <v>0.626</v>
      </c>
      <c r="G213" s="6">
        <v>0.555</v>
      </c>
      <c r="H213" s="6">
        <v>0.595</v>
      </c>
      <c r="I213" s="6">
        <v>1.776</v>
      </c>
      <c r="J213" s="6">
        <v>0.844</v>
      </c>
      <c r="K213" s="6">
        <v>0.787</v>
      </c>
      <c r="L213" s="6">
        <v>0.821</v>
      </c>
      <c r="M213" s="6">
        <v>0.818</v>
      </c>
      <c r="N213" s="6">
        <v>18238.337</v>
      </c>
    </row>
    <row r="214">
      <c r="A214" s="5">
        <v>45949.725694444445</v>
      </c>
      <c r="B214" s="6">
        <v>2.661</v>
      </c>
      <c r="C214" s="6">
        <v>2.558</v>
      </c>
      <c r="D214" s="6">
        <v>2.62</v>
      </c>
      <c r="E214" s="6">
        <v>2.613</v>
      </c>
      <c r="F214" s="6">
        <v>0.555</v>
      </c>
      <c r="G214" s="6">
        <v>0.497</v>
      </c>
      <c r="H214" s="6">
        <v>0.533</v>
      </c>
      <c r="I214" s="6">
        <v>1.585</v>
      </c>
      <c r="J214" s="6">
        <v>0.838</v>
      </c>
      <c r="K214" s="6">
        <v>0.781</v>
      </c>
      <c r="L214" s="6">
        <v>0.812</v>
      </c>
      <c r="M214" s="6">
        <v>0.811</v>
      </c>
      <c r="N214" s="6">
        <v>18238.476</v>
      </c>
    </row>
    <row r="215">
      <c r="A215" s="5">
        <v>45949.729166666664</v>
      </c>
      <c r="B215" s="6">
        <v>2.567</v>
      </c>
      <c r="C215" s="6">
        <v>2.389</v>
      </c>
      <c r="D215" s="6">
        <v>2.499</v>
      </c>
      <c r="E215" s="6">
        <v>2.485</v>
      </c>
      <c r="F215" s="6">
        <v>0.478</v>
      </c>
      <c r="G215" s="6">
        <v>0.409</v>
      </c>
      <c r="H215" s="6">
        <v>0.462</v>
      </c>
      <c r="I215" s="6">
        <v>1.349</v>
      </c>
      <c r="J215" s="6">
        <v>0.749</v>
      </c>
      <c r="K215" s="6">
        <v>0.688</v>
      </c>
      <c r="L215" s="6">
        <v>0.738</v>
      </c>
      <c r="M215" s="6">
        <v>0.726</v>
      </c>
      <c r="N215" s="6">
        <v>18238.601</v>
      </c>
    </row>
    <row r="216">
      <c r="A216" s="5">
        <v>45949.73263888889</v>
      </c>
      <c r="B216" s="6">
        <v>2.127</v>
      </c>
      <c r="C216" s="6">
        <v>1.941</v>
      </c>
      <c r="D216" s="6">
        <v>2.035</v>
      </c>
      <c r="E216" s="6">
        <v>2.034</v>
      </c>
      <c r="F216" s="6">
        <v>0.342</v>
      </c>
      <c r="G216" s="6">
        <v>0.276</v>
      </c>
      <c r="H216" s="6">
        <v>0.328</v>
      </c>
      <c r="I216" s="6">
        <v>0.946</v>
      </c>
      <c r="J216" s="6">
        <v>0.661</v>
      </c>
      <c r="K216" s="6">
        <v>0.584</v>
      </c>
      <c r="L216" s="6">
        <v>0.655</v>
      </c>
      <c r="M216" s="6">
        <v>0.635</v>
      </c>
      <c r="N216" s="6">
        <v>18238.694</v>
      </c>
    </row>
    <row r="217">
      <c r="A217" s="5">
        <v>45949.73611111111</v>
      </c>
      <c r="B217" s="6">
        <v>1.973</v>
      </c>
      <c r="C217" s="6">
        <v>1.825</v>
      </c>
      <c r="D217" s="6">
        <v>1.879</v>
      </c>
      <c r="E217" s="6">
        <v>1.892</v>
      </c>
      <c r="F217" s="6">
        <v>0.231</v>
      </c>
      <c r="G217" s="6">
        <v>0.17</v>
      </c>
      <c r="H217" s="6">
        <v>0.214</v>
      </c>
      <c r="I217" s="6">
        <v>0.615</v>
      </c>
      <c r="J217" s="6">
        <v>0.482</v>
      </c>
      <c r="K217" s="6">
        <v>0.383</v>
      </c>
      <c r="L217" s="6">
        <v>0.464</v>
      </c>
      <c r="M217" s="6">
        <v>0.444</v>
      </c>
      <c r="N217" s="6">
        <v>18238.76</v>
      </c>
    </row>
    <row r="218">
      <c r="A218" s="5">
        <v>45949.739583333336</v>
      </c>
      <c r="B218" s="6">
        <v>2.014</v>
      </c>
      <c r="C218" s="6">
        <v>1.857</v>
      </c>
      <c r="D218" s="6">
        <v>1.867</v>
      </c>
      <c r="E218" s="6">
        <v>1.913</v>
      </c>
      <c r="F218" s="6">
        <v>0.1</v>
      </c>
      <c r="G218" s="6">
        <v>0.043</v>
      </c>
      <c r="H218" s="6">
        <v>0.084</v>
      </c>
      <c r="I218" s="6">
        <v>0.227</v>
      </c>
      <c r="J218" s="6">
        <v>0.204</v>
      </c>
      <c r="K218" s="6">
        <v>0.096</v>
      </c>
      <c r="L218" s="6">
        <v>0.183</v>
      </c>
      <c r="M218" s="6">
        <v>0.162</v>
      </c>
      <c r="N218" s="6">
        <v>18238.796</v>
      </c>
    </row>
    <row r="219">
      <c r="A219" s="5">
        <v>45949.743055555555</v>
      </c>
      <c r="B219" s="6">
        <v>2.007</v>
      </c>
      <c r="C219" s="6">
        <v>1.84</v>
      </c>
      <c r="D219" s="6">
        <v>1.904</v>
      </c>
      <c r="E219" s="6">
        <v>1.917</v>
      </c>
      <c r="F219" s="6">
        <v>0.056</v>
      </c>
      <c r="G219" s="6">
        <v>0.008</v>
      </c>
      <c r="H219" s="6">
        <v>0.051</v>
      </c>
      <c r="I219" s="6">
        <v>0.115</v>
      </c>
      <c r="J219" s="6">
        <v>0.115</v>
      </c>
      <c r="K219" s="6">
        <v>0.017</v>
      </c>
      <c r="L219" s="6">
        <v>0.109</v>
      </c>
      <c r="M219" s="6">
        <v>0.082</v>
      </c>
      <c r="N219" s="6">
        <v>18238.807</v>
      </c>
    </row>
    <row r="220">
      <c r="A220" s="5">
        <v>45949.74652777778</v>
      </c>
      <c r="B220" s="6">
        <v>1.995</v>
      </c>
      <c r="C220" s="6">
        <v>1.858</v>
      </c>
      <c r="D220" s="6">
        <v>1.873</v>
      </c>
      <c r="E220" s="6">
        <v>1.909</v>
      </c>
      <c r="F220" s="6">
        <v>0.033</v>
      </c>
      <c r="G220" s="6">
        <v>-0.017</v>
      </c>
      <c r="H220" s="6">
        <v>0.02</v>
      </c>
      <c r="I220" s="6">
        <v>0.036</v>
      </c>
      <c r="J220" s="6">
        <v>0.069</v>
      </c>
      <c r="K220" s="6">
        <v>1.963</v>
      </c>
      <c r="L220" s="6">
        <v>0.044</v>
      </c>
      <c r="M220" s="6">
        <v>0.05</v>
      </c>
      <c r="N220" s="6">
        <v>18238.814</v>
      </c>
    </row>
    <row r="221">
      <c r="A221" s="5">
        <v>45949.75</v>
      </c>
      <c r="B221" s="6">
        <v>2.041</v>
      </c>
      <c r="C221" s="6">
        <v>1.866</v>
      </c>
      <c r="D221" s="6">
        <v>1.94</v>
      </c>
      <c r="E221" s="6">
        <v>1.949</v>
      </c>
      <c r="F221" s="6">
        <v>0.025</v>
      </c>
      <c r="G221" s="6">
        <v>-0.016</v>
      </c>
      <c r="H221" s="6">
        <v>0.024</v>
      </c>
      <c r="I221" s="6">
        <v>0.033</v>
      </c>
      <c r="J221" s="6">
        <v>0.051</v>
      </c>
      <c r="K221" s="6">
        <v>1.966</v>
      </c>
      <c r="L221" s="6">
        <v>0.05</v>
      </c>
      <c r="M221" s="6">
        <v>0.045</v>
      </c>
      <c r="N221" s="6">
        <v>18238.82</v>
      </c>
    </row>
    <row r="222">
      <c r="A222" s="5">
        <v>45949.75347222222</v>
      </c>
      <c r="B222" s="6">
        <v>2.053</v>
      </c>
      <c r="C222" s="6">
        <v>1.868</v>
      </c>
      <c r="D222" s="6">
        <v>1.975</v>
      </c>
      <c r="E222" s="6">
        <v>1.965</v>
      </c>
      <c r="F222" s="6">
        <v>0.029</v>
      </c>
      <c r="G222" s="6">
        <v>-0.012</v>
      </c>
      <c r="H222" s="6">
        <v>0.032</v>
      </c>
      <c r="I222" s="6">
        <v>0.049</v>
      </c>
      <c r="J222" s="6">
        <v>0.057</v>
      </c>
      <c r="K222" s="6">
        <v>1.974</v>
      </c>
      <c r="L222" s="6">
        <v>0.065</v>
      </c>
      <c r="M222" s="6">
        <v>0.05</v>
      </c>
      <c r="N222" s="6">
        <v>18238.826</v>
      </c>
    </row>
    <row r="223">
      <c r="A223" s="5">
        <v>45949.756944444445</v>
      </c>
      <c r="B223" s="6">
        <v>2.085</v>
      </c>
      <c r="C223" s="6">
        <v>1.873</v>
      </c>
      <c r="D223" s="6">
        <v>1.99</v>
      </c>
      <c r="E223" s="6">
        <v>1.982</v>
      </c>
      <c r="F223" s="6">
        <v>0.025</v>
      </c>
      <c r="G223" s="6">
        <v>-0.016</v>
      </c>
      <c r="H223" s="6">
        <v>0.033</v>
      </c>
      <c r="I223" s="6">
        <v>0.042</v>
      </c>
      <c r="J223" s="6">
        <v>0.049</v>
      </c>
      <c r="K223" s="6">
        <v>1.965</v>
      </c>
      <c r="L223" s="6">
        <v>0.067</v>
      </c>
      <c r="M223" s="6">
        <v>0.05</v>
      </c>
      <c r="N223" s="6">
        <v>18238.831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18238.836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18238.836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18238.836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18238.836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18238.836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18238.836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18238.836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18238.836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18238.836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18238.836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18238.836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18238.836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18238.836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18238.836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18238.836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18238.836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18238.836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18238.836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18238.836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18238.836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18238.836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18238.836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18238.836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18238.836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18238.836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18238.836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18238.836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18238.836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18238.836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18238.836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18238.836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18238.836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18238.836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18238.836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18238.836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18238.836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18238.836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18238.836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18238.836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18238.836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18238.836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18238.836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18238.836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18238.836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18238.836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18238.836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18238.836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18238.836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18238.836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18238.836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18238.836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18238.836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18238.836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18238.836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18238.836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18238.836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18238.836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18238.836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18238.836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18238.836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18238.836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18238.836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18238.836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18238.836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18238.836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18238.836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18238.836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18238.836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18238.836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1.054</v>
      </c>
      <c r="E2" s="4">
        <f t="shared" si="1"/>
        <v>0.351</v>
      </c>
      <c r="F2" s="4">
        <f t="shared" si="1"/>
        <v>0</v>
      </c>
      <c r="G2" s="4">
        <f t="shared" si="1"/>
        <v>-0.012</v>
      </c>
      <c r="H2" s="4">
        <f t="shared" si="1"/>
        <v>-0.236</v>
      </c>
      <c r="I2" s="4">
        <f t="shared" si="1"/>
        <v>-0.236</v>
      </c>
      <c r="J2" s="4">
        <f t="shared" si="1"/>
        <v>0</v>
      </c>
      <c r="K2" s="4">
        <f t="shared" si="1"/>
        <v>0</v>
      </c>
      <c r="L2" s="4">
        <f t="shared" si="1"/>
        <v>0.11</v>
      </c>
      <c r="M2" s="4">
        <f t="shared" si="1"/>
        <v>0.249</v>
      </c>
      <c r="N2" s="4">
        <f t="shared" si="1"/>
        <v>9916.837</v>
      </c>
    </row>
    <row r="3">
      <c r="A3" s="3" t="s">
        <v>10</v>
      </c>
      <c r="B3" s="4">
        <f t="shared" ref="B3:N3" si="2">ROUND(MAX(B5:B1000), 3)</f>
        <v>2.129</v>
      </c>
      <c r="C3" s="4">
        <f t="shared" si="2"/>
        <v>49.962</v>
      </c>
      <c r="D3" s="4">
        <f t="shared" si="2"/>
        <v>51.503</v>
      </c>
      <c r="E3" s="4">
        <f t="shared" si="2"/>
        <v>34.532</v>
      </c>
      <c r="F3" s="4">
        <f t="shared" si="2"/>
        <v>0.202</v>
      </c>
      <c r="G3" s="4">
        <f t="shared" si="2"/>
        <v>11.993</v>
      </c>
      <c r="H3" s="4">
        <f t="shared" si="2"/>
        <v>11.321</v>
      </c>
      <c r="I3" s="4">
        <f t="shared" si="2"/>
        <v>23.397</v>
      </c>
      <c r="J3" s="4">
        <f t="shared" si="2"/>
        <v>1.713</v>
      </c>
      <c r="K3" s="4">
        <f t="shared" si="2"/>
        <v>1.999</v>
      </c>
      <c r="L3" s="4">
        <f t="shared" si="2"/>
        <v>1.904</v>
      </c>
      <c r="M3" s="4">
        <f t="shared" si="2"/>
        <v>0.987</v>
      </c>
      <c r="N3" s="4">
        <f t="shared" si="2"/>
        <v>10029.376</v>
      </c>
    </row>
    <row r="4">
      <c r="A4" s="3" t="s">
        <v>11</v>
      </c>
      <c r="B4" s="4">
        <f t="shared" ref="B4:N4" si="3">ROUND(AVERAGE(B5:B1000), 3)</f>
        <v>0.5</v>
      </c>
      <c r="C4" s="4">
        <f t="shared" si="3"/>
        <v>9.706</v>
      </c>
      <c r="D4" s="4">
        <f t="shared" si="3"/>
        <v>10.113</v>
      </c>
      <c r="E4" s="4">
        <f t="shared" si="3"/>
        <v>6.773</v>
      </c>
      <c r="F4" s="4">
        <f t="shared" si="3"/>
        <v>0.059</v>
      </c>
      <c r="G4" s="4">
        <f t="shared" si="3"/>
        <v>2.328</v>
      </c>
      <c r="H4" s="4">
        <f t="shared" si="3"/>
        <v>2.112</v>
      </c>
      <c r="I4" s="4">
        <f t="shared" si="3"/>
        <v>4.499</v>
      </c>
      <c r="J4" s="4">
        <f t="shared" si="3"/>
        <v>0.662</v>
      </c>
      <c r="K4" s="4">
        <f t="shared" si="3"/>
        <v>0.474</v>
      </c>
      <c r="L4" s="4">
        <f t="shared" si="3"/>
        <v>1.09</v>
      </c>
      <c r="M4" s="4">
        <f t="shared" si="3"/>
        <v>0.871</v>
      </c>
      <c r="N4" s="4">
        <f t="shared" si="3"/>
        <v>9974.229</v>
      </c>
    </row>
    <row r="5">
      <c r="A5" s="5">
        <v>45949.0</v>
      </c>
      <c r="B5" s="6">
        <v>0.0</v>
      </c>
      <c r="C5" s="6">
        <v>0.0</v>
      </c>
      <c r="D5" s="6">
        <v>1.085</v>
      </c>
      <c r="E5" s="6">
        <v>0.362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1.152</v>
      </c>
      <c r="M5" s="6">
        <v>0.848</v>
      </c>
      <c r="N5" s="6">
        <v>9916.837</v>
      </c>
    </row>
    <row r="6">
      <c r="A6" s="5">
        <v>45949.00347222222</v>
      </c>
      <c r="B6" s="6">
        <v>0.0</v>
      </c>
      <c r="C6" s="6">
        <v>0.0</v>
      </c>
      <c r="D6" s="6">
        <v>1.087</v>
      </c>
      <c r="E6" s="6">
        <v>0.362</v>
      </c>
      <c r="F6" s="6">
        <v>0.0</v>
      </c>
      <c r="G6" s="6">
        <v>0.0</v>
      </c>
      <c r="H6" s="6">
        <v>-0.229</v>
      </c>
      <c r="I6" s="6">
        <v>-0.229</v>
      </c>
      <c r="J6" s="6">
        <v>0.0</v>
      </c>
      <c r="K6" s="6">
        <v>0.0</v>
      </c>
      <c r="L6" s="6">
        <v>1.158</v>
      </c>
      <c r="M6" s="6">
        <v>0.842</v>
      </c>
      <c r="N6" s="6">
        <v>9916.856</v>
      </c>
    </row>
    <row r="7">
      <c r="A7" s="5">
        <v>45949.006944444445</v>
      </c>
      <c r="B7" s="6">
        <v>0.0</v>
      </c>
      <c r="C7" s="6">
        <v>0.0</v>
      </c>
      <c r="D7" s="6">
        <v>1.075</v>
      </c>
      <c r="E7" s="6">
        <v>0.358</v>
      </c>
      <c r="F7" s="6">
        <v>0.0</v>
      </c>
      <c r="G7" s="6">
        <v>0.0</v>
      </c>
      <c r="H7" s="6">
        <v>-0.228</v>
      </c>
      <c r="I7" s="6">
        <v>-0.228</v>
      </c>
      <c r="J7" s="6">
        <v>0.0</v>
      </c>
      <c r="K7" s="6">
        <v>0.0</v>
      </c>
      <c r="L7" s="6">
        <v>1.15</v>
      </c>
      <c r="M7" s="6">
        <v>0.85</v>
      </c>
      <c r="N7" s="6">
        <v>9916.875</v>
      </c>
    </row>
    <row r="8">
      <c r="A8" s="5">
        <v>45949.010416666664</v>
      </c>
      <c r="B8" s="6">
        <v>0.0</v>
      </c>
      <c r="C8" s="6">
        <v>0.0</v>
      </c>
      <c r="D8" s="6">
        <v>1.077</v>
      </c>
      <c r="E8" s="6">
        <v>0.359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1.154</v>
      </c>
      <c r="M8" s="6">
        <v>0.846</v>
      </c>
      <c r="N8" s="6">
        <v>9916.894</v>
      </c>
    </row>
    <row r="9">
      <c r="A9" s="5">
        <v>45949.01388888889</v>
      </c>
      <c r="B9" s="6">
        <v>0.0</v>
      </c>
      <c r="C9" s="6">
        <v>0.0</v>
      </c>
      <c r="D9" s="6">
        <v>1.087</v>
      </c>
      <c r="E9" s="6">
        <v>0.362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1.155</v>
      </c>
      <c r="M9" s="6">
        <v>0.845</v>
      </c>
      <c r="N9" s="6">
        <v>9916.913</v>
      </c>
    </row>
    <row r="10">
      <c r="A10" s="5">
        <v>45949.01736111111</v>
      </c>
      <c r="B10" s="6">
        <v>0.0</v>
      </c>
      <c r="C10" s="6">
        <v>0.0</v>
      </c>
      <c r="D10" s="6">
        <v>1.08</v>
      </c>
      <c r="E10" s="6">
        <v>0.36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1.149</v>
      </c>
      <c r="M10" s="6">
        <v>0.851</v>
      </c>
      <c r="N10" s="6">
        <v>9916.932</v>
      </c>
    </row>
    <row r="11">
      <c r="A11" s="5">
        <v>45949.020833333336</v>
      </c>
      <c r="B11" s="6">
        <v>0.0</v>
      </c>
      <c r="C11" s="6">
        <v>0.0</v>
      </c>
      <c r="D11" s="6">
        <v>1.086</v>
      </c>
      <c r="E11" s="6">
        <v>0.362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1.154</v>
      </c>
      <c r="M11" s="6">
        <v>0.846</v>
      </c>
      <c r="N11" s="6">
        <v>9916.951</v>
      </c>
    </row>
    <row r="12">
      <c r="A12" s="5">
        <v>45949.024305555555</v>
      </c>
      <c r="B12" s="6">
        <v>0.0</v>
      </c>
      <c r="C12" s="6">
        <v>0.0</v>
      </c>
      <c r="D12" s="6">
        <v>1.08</v>
      </c>
      <c r="E12" s="6">
        <v>0.36</v>
      </c>
      <c r="F12" s="6">
        <v>0.0</v>
      </c>
      <c r="G12" s="6">
        <v>0.0</v>
      </c>
      <c r="H12" s="6">
        <v>-0.227</v>
      </c>
      <c r="I12" s="6">
        <v>-0.227</v>
      </c>
      <c r="J12" s="6">
        <v>0.0</v>
      </c>
      <c r="K12" s="6">
        <v>0.0</v>
      </c>
      <c r="L12" s="6">
        <v>1.156</v>
      </c>
      <c r="M12" s="6">
        <v>0.844</v>
      </c>
      <c r="N12" s="6">
        <v>9916.97</v>
      </c>
    </row>
    <row r="13">
      <c r="A13" s="5">
        <v>45949.02777777778</v>
      </c>
      <c r="B13" s="6">
        <v>0.0</v>
      </c>
      <c r="C13" s="6">
        <v>0.0</v>
      </c>
      <c r="D13" s="6">
        <v>1.086</v>
      </c>
      <c r="E13" s="6">
        <v>0.362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1.155</v>
      </c>
      <c r="M13" s="6">
        <v>0.845</v>
      </c>
      <c r="N13" s="6">
        <v>9916.989</v>
      </c>
    </row>
    <row r="14">
      <c r="A14" s="5">
        <v>45949.03125</v>
      </c>
      <c r="B14" s="6">
        <v>0.0</v>
      </c>
      <c r="C14" s="6">
        <v>0.0</v>
      </c>
      <c r="D14" s="6">
        <v>1.075</v>
      </c>
      <c r="E14" s="6">
        <v>0.358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1.14</v>
      </c>
      <c r="M14" s="6">
        <v>0.86</v>
      </c>
      <c r="N14" s="6">
        <v>9917.008</v>
      </c>
    </row>
    <row r="15">
      <c r="A15" s="5">
        <v>45949.03472222222</v>
      </c>
      <c r="B15" s="6">
        <v>0.0</v>
      </c>
      <c r="C15" s="6">
        <v>0.0</v>
      </c>
      <c r="D15" s="6">
        <v>1.059</v>
      </c>
      <c r="E15" s="6">
        <v>0.353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1.137</v>
      </c>
      <c r="M15" s="6">
        <v>0.863</v>
      </c>
      <c r="N15" s="6">
        <v>9917.027</v>
      </c>
    </row>
    <row r="16">
      <c r="A16" s="5">
        <v>45949.038194444445</v>
      </c>
      <c r="B16" s="6">
        <v>0.0</v>
      </c>
      <c r="C16" s="6">
        <v>0.0</v>
      </c>
      <c r="D16" s="6">
        <v>1.072</v>
      </c>
      <c r="E16" s="6">
        <v>0.357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1.142</v>
      </c>
      <c r="M16" s="6">
        <v>0.858</v>
      </c>
      <c r="N16" s="6">
        <v>9917.046</v>
      </c>
    </row>
    <row r="17">
      <c r="A17" s="5">
        <v>45949.041666666664</v>
      </c>
      <c r="B17" s="6">
        <v>0.0</v>
      </c>
      <c r="C17" s="6">
        <v>0.0</v>
      </c>
      <c r="D17" s="6">
        <v>1.066</v>
      </c>
      <c r="E17" s="6">
        <v>0.355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1.141</v>
      </c>
      <c r="M17" s="6">
        <v>0.859</v>
      </c>
      <c r="N17" s="6">
        <v>9917.066</v>
      </c>
    </row>
    <row r="18">
      <c r="A18" s="5">
        <v>45949.04513888889</v>
      </c>
      <c r="B18" s="6">
        <v>0.0</v>
      </c>
      <c r="C18" s="6">
        <v>0.0</v>
      </c>
      <c r="D18" s="6">
        <v>1.07</v>
      </c>
      <c r="E18" s="6">
        <v>0.357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1.14</v>
      </c>
      <c r="M18" s="6">
        <v>0.86</v>
      </c>
      <c r="N18" s="6">
        <v>9917.084</v>
      </c>
    </row>
    <row r="19">
      <c r="A19" s="5">
        <v>45949.04861111111</v>
      </c>
      <c r="B19" s="6">
        <v>0.0</v>
      </c>
      <c r="C19" s="6">
        <v>0.0</v>
      </c>
      <c r="D19" s="6">
        <v>1.069</v>
      </c>
      <c r="E19" s="6">
        <v>0.356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1.137</v>
      </c>
      <c r="M19" s="6">
        <v>0.863</v>
      </c>
      <c r="N19" s="6">
        <v>9917.104</v>
      </c>
    </row>
    <row r="20">
      <c r="A20" s="5">
        <v>45949.052083333336</v>
      </c>
      <c r="B20" s="6">
        <v>0.0</v>
      </c>
      <c r="C20" s="6">
        <v>0.0</v>
      </c>
      <c r="D20" s="6">
        <v>1.065</v>
      </c>
      <c r="E20" s="6">
        <v>0.355</v>
      </c>
      <c r="F20" s="6">
        <v>0.0</v>
      </c>
      <c r="G20" s="6">
        <v>0.0</v>
      </c>
      <c r="H20" s="6">
        <v>-0.228</v>
      </c>
      <c r="I20" s="6">
        <v>-0.228</v>
      </c>
      <c r="J20" s="6">
        <v>0.0</v>
      </c>
      <c r="K20" s="6">
        <v>0.0</v>
      </c>
      <c r="L20" s="6">
        <v>1.14</v>
      </c>
      <c r="M20" s="6">
        <v>0.86</v>
      </c>
      <c r="N20" s="6">
        <v>9917.123</v>
      </c>
    </row>
    <row r="21">
      <c r="A21" s="5">
        <v>45949.055555555555</v>
      </c>
      <c r="B21" s="6">
        <v>0.0</v>
      </c>
      <c r="C21" s="6">
        <v>0.0</v>
      </c>
      <c r="D21" s="6">
        <v>1.069</v>
      </c>
      <c r="E21" s="6">
        <v>0.356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1.14</v>
      </c>
      <c r="M21" s="6">
        <v>0.86</v>
      </c>
      <c r="N21" s="6">
        <v>9917.142</v>
      </c>
    </row>
    <row r="22">
      <c r="A22" s="5">
        <v>45949.05902777778</v>
      </c>
      <c r="B22" s="6">
        <v>0.0</v>
      </c>
      <c r="C22" s="6">
        <v>0.0</v>
      </c>
      <c r="D22" s="6">
        <v>1.066</v>
      </c>
      <c r="E22" s="6">
        <v>0.355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1.135</v>
      </c>
      <c r="M22" s="6">
        <v>0.865</v>
      </c>
      <c r="N22" s="6">
        <v>9917.161</v>
      </c>
    </row>
    <row r="23">
      <c r="A23" s="5">
        <v>45949.0625</v>
      </c>
      <c r="B23" s="6">
        <v>0.0</v>
      </c>
      <c r="C23" s="6">
        <v>0.0</v>
      </c>
      <c r="D23" s="6">
        <v>1.07</v>
      </c>
      <c r="E23" s="6">
        <v>0.357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1.144</v>
      </c>
      <c r="M23" s="6">
        <v>0.856</v>
      </c>
      <c r="N23" s="6">
        <v>9917.18</v>
      </c>
    </row>
    <row r="24">
      <c r="A24" s="5">
        <v>45949.06597222222</v>
      </c>
      <c r="B24" s="6">
        <v>0.0</v>
      </c>
      <c r="C24" s="6">
        <v>0.0</v>
      </c>
      <c r="D24" s="6">
        <v>1.072</v>
      </c>
      <c r="E24" s="6">
        <v>0.357</v>
      </c>
      <c r="F24" s="6">
        <v>0.0</v>
      </c>
      <c r="G24" s="6">
        <v>0.0</v>
      </c>
      <c r="H24" s="6">
        <v>-0.229</v>
      </c>
      <c r="I24" s="6">
        <v>-0.229</v>
      </c>
      <c r="J24" s="6">
        <v>0.0</v>
      </c>
      <c r="K24" s="6">
        <v>0.0</v>
      </c>
      <c r="L24" s="6">
        <v>1.141</v>
      </c>
      <c r="M24" s="6">
        <v>0.859</v>
      </c>
      <c r="N24" s="6">
        <v>9917.199</v>
      </c>
    </row>
    <row r="25">
      <c r="A25" s="5">
        <v>45949.069444444445</v>
      </c>
      <c r="B25" s="6">
        <v>0.0</v>
      </c>
      <c r="C25" s="6">
        <v>0.0</v>
      </c>
      <c r="D25" s="6">
        <v>1.076</v>
      </c>
      <c r="E25" s="6">
        <v>0.359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1.136</v>
      </c>
      <c r="M25" s="6">
        <v>0.864</v>
      </c>
      <c r="N25" s="6">
        <v>9917.218</v>
      </c>
    </row>
    <row r="26">
      <c r="A26" s="5">
        <v>45949.072916666664</v>
      </c>
      <c r="B26" s="6">
        <v>0.0</v>
      </c>
      <c r="C26" s="6">
        <v>0.0</v>
      </c>
      <c r="D26" s="6">
        <v>1.069</v>
      </c>
      <c r="E26" s="6">
        <v>0.356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1.137</v>
      </c>
      <c r="M26" s="6">
        <v>0.863</v>
      </c>
      <c r="N26" s="6">
        <v>9917.237</v>
      </c>
    </row>
    <row r="27">
      <c r="A27" s="5">
        <v>45949.07638888889</v>
      </c>
      <c r="B27" s="6">
        <v>0.0</v>
      </c>
      <c r="C27" s="6">
        <v>0.0</v>
      </c>
      <c r="D27" s="6">
        <v>1.076</v>
      </c>
      <c r="E27" s="6">
        <v>0.359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1.14</v>
      </c>
      <c r="M27" s="6">
        <v>0.86</v>
      </c>
      <c r="N27" s="6">
        <v>9917.256</v>
      </c>
    </row>
    <row r="28">
      <c r="A28" s="5">
        <v>45949.07986111111</v>
      </c>
      <c r="B28" s="6">
        <v>0.0</v>
      </c>
      <c r="C28" s="6">
        <v>0.0</v>
      </c>
      <c r="D28" s="6">
        <v>1.069</v>
      </c>
      <c r="E28" s="6">
        <v>0.356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1.14</v>
      </c>
      <c r="M28" s="6">
        <v>0.86</v>
      </c>
      <c r="N28" s="6">
        <v>9917.275</v>
      </c>
    </row>
    <row r="29">
      <c r="A29" s="5">
        <v>45949.083333333336</v>
      </c>
      <c r="B29" s="6">
        <v>0.0</v>
      </c>
      <c r="C29" s="6">
        <v>0.0</v>
      </c>
      <c r="D29" s="6">
        <v>1.076</v>
      </c>
      <c r="E29" s="6">
        <v>0.359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1.148</v>
      </c>
      <c r="M29" s="6">
        <v>0.852</v>
      </c>
      <c r="N29" s="6">
        <v>9917.294</v>
      </c>
    </row>
    <row r="30">
      <c r="A30" s="5">
        <v>45949.086805555555</v>
      </c>
      <c r="B30" s="6">
        <v>0.0</v>
      </c>
      <c r="C30" s="6">
        <v>0.0</v>
      </c>
      <c r="D30" s="6">
        <v>1.069</v>
      </c>
      <c r="E30" s="6">
        <v>0.356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1.141</v>
      </c>
      <c r="M30" s="6">
        <v>0.859</v>
      </c>
      <c r="N30" s="6">
        <v>9917.313</v>
      </c>
    </row>
    <row r="31">
      <c r="A31" s="5">
        <v>45949.09027777778</v>
      </c>
      <c r="B31" s="6">
        <v>0.0</v>
      </c>
      <c r="C31" s="6">
        <v>0.0</v>
      </c>
      <c r="D31" s="6">
        <v>1.068</v>
      </c>
      <c r="E31" s="6">
        <v>0.356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1.136</v>
      </c>
      <c r="M31" s="6">
        <v>0.864</v>
      </c>
      <c r="N31" s="6">
        <v>9917.332</v>
      </c>
    </row>
    <row r="32">
      <c r="A32" s="5">
        <v>45949.09375</v>
      </c>
      <c r="B32" s="6">
        <v>0.0</v>
      </c>
      <c r="C32" s="6">
        <v>0.0</v>
      </c>
      <c r="D32" s="6">
        <v>1.065</v>
      </c>
      <c r="E32" s="6">
        <v>0.355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1.141</v>
      </c>
      <c r="M32" s="6">
        <v>0.859</v>
      </c>
      <c r="N32" s="6">
        <v>9917.351</v>
      </c>
    </row>
    <row r="33">
      <c r="A33" s="5">
        <v>45949.09722222222</v>
      </c>
      <c r="B33" s="6">
        <v>0.0</v>
      </c>
      <c r="C33" s="6">
        <v>0.0</v>
      </c>
      <c r="D33" s="6">
        <v>1.067</v>
      </c>
      <c r="E33" s="6">
        <v>0.356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1.142</v>
      </c>
      <c r="M33" s="6">
        <v>0.858</v>
      </c>
      <c r="N33" s="6">
        <v>9917.37</v>
      </c>
    </row>
    <row r="34">
      <c r="A34" s="5">
        <v>45949.100694444445</v>
      </c>
      <c r="B34" s="6">
        <v>0.0</v>
      </c>
      <c r="C34" s="6">
        <v>0.0</v>
      </c>
      <c r="D34" s="6">
        <v>1.072</v>
      </c>
      <c r="E34" s="6">
        <v>0.357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1.143</v>
      </c>
      <c r="M34" s="6">
        <v>0.857</v>
      </c>
      <c r="N34" s="6">
        <v>9917.389</v>
      </c>
    </row>
    <row r="35">
      <c r="A35" s="5">
        <v>45949.104166666664</v>
      </c>
      <c r="B35" s="6">
        <v>0.0</v>
      </c>
      <c r="C35" s="6">
        <v>0.0</v>
      </c>
      <c r="D35" s="6">
        <v>1.08</v>
      </c>
      <c r="E35" s="6">
        <v>0.36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1.145</v>
      </c>
      <c r="M35" s="6">
        <v>0.855</v>
      </c>
      <c r="N35" s="6">
        <v>9917.408</v>
      </c>
    </row>
    <row r="36">
      <c r="A36" s="5">
        <v>45949.10763888889</v>
      </c>
      <c r="B36" s="6">
        <v>0.0</v>
      </c>
      <c r="C36" s="6">
        <v>0.0</v>
      </c>
      <c r="D36" s="6">
        <v>1.073</v>
      </c>
      <c r="E36" s="6">
        <v>0.358</v>
      </c>
      <c r="F36" s="6">
        <v>0.0</v>
      </c>
      <c r="G36" s="6">
        <v>0.0</v>
      </c>
      <c r="H36" s="6">
        <v>-0.227</v>
      </c>
      <c r="I36" s="6">
        <v>-0.227</v>
      </c>
      <c r="J36" s="6">
        <v>0.0</v>
      </c>
      <c r="K36" s="6">
        <v>0.0</v>
      </c>
      <c r="L36" s="6">
        <v>1.142</v>
      </c>
      <c r="M36" s="6">
        <v>0.858</v>
      </c>
      <c r="N36" s="6">
        <v>9917.427</v>
      </c>
    </row>
    <row r="37">
      <c r="A37" s="5">
        <v>45949.11111111111</v>
      </c>
      <c r="B37" s="6">
        <v>0.0</v>
      </c>
      <c r="C37" s="6">
        <v>0.0</v>
      </c>
      <c r="D37" s="6">
        <v>1.072</v>
      </c>
      <c r="E37" s="6">
        <v>0.357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1.148</v>
      </c>
      <c r="M37" s="6">
        <v>0.852</v>
      </c>
      <c r="N37" s="6">
        <v>9917.446</v>
      </c>
    </row>
    <row r="38">
      <c r="A38" s="5">
        <v>45949.114583333336</v>
      </c>
      <c r="B38" s="6">
        <v>0.0</v>
      </c>
      <c r="C38" s="6">
        <v>0.0</v>
      </c>
      <c r="D38" s="6">
        <v>1.08</v>
      </c>
      <c r="E38" s="6">
        <v>0.36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1.15</v>
      </c>
      <c r="M38" s="6">
        <v>0.85</v>
      </c>
      <c r="N38" s="6">
        <v>9917.465</v>
      </c>
    </row>
    <row r="39">
      <c r="A39" s="5">
        <v>45949.118055555555</v>
      </c>
      <c r="B39" s="6">
        <v>0.0</v>
      </c>
      <c r="C39" s="6">
        <v>0.0</v>
      </c>
      <c r="D39" s="6">
        <v>1.086</v>
      </c>
      <c r="E39" s="6">
        <v>0.362</v>
      </c>
      <c r="F39" s="6">
        <v>0.0</v>
      </c>
      <c r="G39" s="6">
        <v>0.0</v>
      </c>
      <c r="H39" s="6">
        <v>-0.226</v>
      </c>
      <c r="I39" s="6">
        <v>-0.226</v>
      </c>
      <c r="J39" s="6">
        <v>0.0</v>
      </c>
      <c r="K39" s="6">
        <v>0.0</v>
      </c>
      <c r="L39" s="6">
        <v>1.151</v>
      </c>
      <c r="M39" s="6">
        <v>0.849</v>
      </c>
      <c r="N39" s="6">
        <v>9917.484</v>
      </c>
    </row>
    <row r="40">
      <c r="A40" s="5">
        <v>45949.12152777778</v>
      </c>
      <c r="B40" s="6">
        <v>0.0</v>
      </c>
      <c r="C40" s="6">
        <v>0.0</v>
      </c>
      <c r="D40" s="6">
        <v>1.078</v>
      </c>
      <c r="E40" s="6">
        <v>0.359</v>
      </c>
      <c r="F40" s="6">
        <v>0.0</v>
      </c>
      <c r="G40" s="6">
        <v>0.0</v>
      </c>
      <c r="H40" s="6">
        <v>-0.225</v>
      </c>
      <c r="I40" s="6">
        <v>-0.225</v>
      </c>
      <c r="J40" s="6">
        <v>0.0</v>
      </c>
      <c r="K40" s="6">
        <v>0.0</v>
      </c>
      <c r="L40" s="6">
        <v>1.149</v>
      </c>
      <c r="M40" s="6">
        <v>0.851</v>
      </c>
      <c r="N40" s="6">
        <v>9917.503</v>
      </c>
    </row>
    <row r="41">
      <c r="A41" s="5">
        <v>45949.125</v>
      </c>
      <c r="B41" s="6">
        <v>0.0</v>
      </c>
      <c r="C41" s="6">
        <v>0.0</v>
      </c>
      <c r="D41" s="6">
        <v>1.087</v>
      </c>
      <c r="E41" s="6">
        <v>0.362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1.148</v>
      </c>
      <c r="M41" s="6">
        <v>0.852</v>
      </c>
      <c r="N41" s="6">
        <v>9917.522</v>
      </c>
    </row>
    <row r="42">
      <c r="A42" s="5">
        <v>45949.12847222222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1.16</v>
      </c>
      <c r="M42" s="6">
        <v>0.84</v>
      </c>
      <c r="N42" s="6">
        <v>9917.541</v>
      </c>
    </row>
    <row r="43">
      <c r="A43" s="5">
        <v>45949.131944444445</v>
      </c>
      <c r="B43" s="6">
        <v>0.0</v>
      </c>
      <c r="C43" s="6">
        <v>0.0</v>
      </c>
      <c r="D43" s="6">
        <v>1.105</v>
      </c>
      <c r="E43" s="6">
        <v>0.368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1.157</v>
      </c>
      <c r="M43" s="6">
        <v>0.843</v>
      </c>
      <c r="N43" s="6">
        <v>9917.559</v>
      </c>
    </row>
    <row r="44">
      <c r="A44" s="5">
        <v>45949.135416666664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1.156</v>
      </c>
      <c r="M44" s="6">
        <v>0.844</v>
      </c>
      <c r="N44" s="6">
        <v>9917.578</v>
      </c>
    </row>
    <row r="45">
      <c r="A45" s="5">
        <v>45949.13888888889</v>
      </c>
      <c r="B45" s="6">
        <v>0.0</v>
      </c>
      <c r="C45" s="6">
        <v>0.0</v>
      </c>
      <c r="D45" s="6">
        <v>1.103</v>
      </c>
      <c r="E45" s="6">
        <v>0.368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1.157</v>
      </c>
      <c r="M45" s="6">
        <v>0.843</v>
      </c>
      <c r="N45" s="6">
        <v>9917.597</v>
      </c>
    </row>
    <row r="46">
      <c r="A46" s="5">
        <v>45949.14236111111</v>
      </c>
      <c r="B46" s="6">
        <v>0.0</v>
      </c>
      <c r="C46" s="6">
        <v>0.0</v>
      </c>
      <c r="D46" s="6">
        <v>1.107</v>
      </c>
      <c r="E46" s="6">
        <v>0.369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1.155</v>
      </c>
      <c r="M46" s="6">
        <v>0.845</v>
      </c>
      <c r="N46" s="6">
        <v>9917.616</v>
      </c>
    </row>
    <row r="47">
      <c r="A47" s="5">
        <v>45949.145833333336</v>
      </c>
      <c r="B47" s="6">
        <v>0.0</v>
      </c>
      <c r="C47" s="6">
        <v>0.0</v>
      </c>
      <c r="D47" s="6">
        <v>1.109</v>
      </c>
      <c r="E47" s="6">
        <v>0.37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1.156</v>
      </c>
      <c r="M47" s="6">
        <v>0.844</v>
      </c>
      <c r="N47" s="6">
        <v>9917.635</v>
      </c>
    </row>
    <row r="48">
      <c r="A48" s="5">
        <v>45949.149305555555</v>
      </c>
      <c r="B48" s="6">
        <v>0.0</v>
      </c>
      <c r="C48" s="6">
        <v>0.0</v>
      </c>
      <c r="D48" s="6">
        <v>1.102</v>
      </c>
      <c r="E48" s="6">
        <v>0.367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1.155</v>
      </c>
      <c r="M48" s="6">
        <v>0.845</v>
      </c>
      <c r="N48" s="6">
        <v>9917.654</v>
      </c>
    </row>
    <row r="49">
      <c r="A49" s="5">
        <v>45949.15277777778</v>
      </c>
      <c r="B49" s="6">
        <v>0.0</v>
      </c>
      <c r="C49" s="6">
        <v>0.0</v>
      </c>
      <c r="D49" s="6">
        <v>1.102</v>
      </c>
      <c r="E49" s="6">
        <v>0.367</v>
      </c>
      <c r="F49" s="6">
        <v>0.0</v>
      </c>
      <c r="G49" s="6">
        <v>0.0</v>
      </c>
      <c r="H49" s="6">
        <v>-0.227</v>
      </c>
      <c r="I49" s="6">
        <v>-0.227</v>
      </c>
      <c r="J49" s="6">
        <v>0.0</v>
      </c>
      <c r="K49" s="6">
        <v>0.0</v>
      </c>
      <c r="L49" s="6">
        <v>1.151</v>
      </c>
      <c r="M49" s="6">
        <v>0.849</v>
      </c>
      <c r="N49" s="6">
        <v>9917.673</v>
      </c>
    </row>
    <row r="50">
      <c r="A50" s="5">
        <v>45949.15625</v>
      </c>
      <c r="B50" s="6">
        <v>0.0</v>
      </c>
      <c r="C50" s="6">
        <v>0.0</v>
      </c>
      <c r="D50" s="6">
        <v>1.102</v>
      </c>
      <c r="E50" s="6">
        <v>0.367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1.154</v>
      </c>
      <c r="M50" s="6">
        <v>0.846</v>
      </c>
      <c r="N50" s="6">
        <v>9917.692</v>
      </c>
    </row>
    <row r="51">
      <c r="A51" s="5">
        <v>45949.15972222222</v>
      </c>
      <c r="B51" s="6">
        <v>0.0</v>
      </c>
      <c r="C51" s="6">
        <v>0.0</v>
      </c>
      <c r="D51" s="6">
        <v>1.117</v>
      </c>
      <c r="E51" s="6">
        <v>0.372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1.163</v>
      </c>
      <c r="M51" s="6">
        <v>0.837</v>
      </c>
      <c r="N51" s="6">
        <v>9917.71</v>
      </c>
    </row>
    <row r="52">
      <c r="A52" s="5">
        <v>45949.163194444445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1.151</v>
      </c>
      <c r="M52" s="6">
        <v>0.849</v>
      </c>
      <c r="N52" s="6">
        <v>9917.729</v>
      </c>
    </row>
    <row r="53">
      <c r="A53" s="5">
        <v>45949.166666666664</v>
      </c>
      <c r="B53" s="6">
        <v>0.0</v>
      </c>
      <c r="C53" s="6">
        <v>0.0</v>
      </c>
      <c r="D53" s="6">
        <v>1.106</v>
      </c>
      <c r="E53" s="6">
        <v>0.369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1.156</v>
      </c>
      <c r="M53" s="6">
        <v>0.844</v>
      </c>
      <c r="N53" s="6">
        <v>9917.748</v>
      </c>
    </row>
    <row r="54">
      <c r="A54" s="5">
        <v>45949.17013888889</v>
      </c>
      <c r="B54" s="6">
        <v>0.0</v>
      </c>
      <c r="C54" s="6">
        <v>0.0</v>
      </c>
      <c r="D54" s="6">
        <v>1.112</v>
      </c>
      <c r="E54" s="6">
        <v>0.371</v>
      </c>
      <c r="F54" s="6">
        <v>0.0</v>
      </c>
      <c r="G54" s="6">
        <v>0.0</v>
      </c>
      <c r="H54" s="6">
        <v>-0.224</v>
      </c>
      <c r="I54" s="6">
        <v>-0.224</v>
      </c>
      <c r="J54" s="6">
        <v>0.0</v>
      </c>
      <c r="K54" s="6">
        <v>0.0</v>
      </c>
      <c r="L54" s="6">
        <v>1.167</v>
      </c>
      <c r="M54" s="6">
        <v>0.833</v>
      </c>
      <c r="N54" s="6">
        <v>9917.767</v>
      </c>
    </row>
    <row r="55">
      <c r="A55" s="5">
        <v>45949.17361111111</v>
      </c>
      <c r="B55" s="6">
        <v>0.0</v>
      </c>
      <c r="C55" s="6">
        <v>0.0</v>
      </c>
      <c r="D55" s="6">
        <v>1.104</v>
      </c>
      <c r="E55" s="6">
        <v>0.368</v>
      </c>
      <c r="F55" s="6">
        <v>0.0</v>
      </c>
      <c r="G55" s="6">
        <v>0.0</v>
      </c>
      <c r="H55" s="6">
        <v>-0.224</v>
      </c>
      <c r="I55" s="6">
        <v>-0.224</v>
      </c>
      <c r="J55" s="6">
        <v>0.0</v>
      </c>
      <c r="K55" s="6">
        <v>0.0</v>
      </c>
      <c r="L55" s="6">
        <v>1.16</v>
      </c>
      <c r="M55" s="6">
        <v>0.84</v>
      </c>
      <c r="N55" s="6">
        <v>9917.786</v>
      </c>
    </row>
    <row r="56">
      <c r="A56" s="5">
        <v>45949.177083333336</v>
      </c>
      <c r="B56" s="6">
        <v>0.0</v>
      </c>
      <c r="C56" s="6">
        <v>0.0</v>
      </c>
      <c r="D56" s="6">
        <v>1.116</v>
      </c>
      <c r="E56" s="6">
        <v>0.372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1.158</v>
      </c>
      <c r="M56" s="6">
        <v>0.842</v>
      </c>
      <c r="N56" s="6">
        <v>9917.805</v>
      </c>
    </row>
    <row r="57">
      <c r="A57" s="5">
        <v>45949.180555555555</v>
      </c>
      <c r="B57" s="6">
        <v>0.0</v>
      </c>
      <c r="C57" s="6">
        <v>0.0</v>
      </c>
      <c r="D57" s="6">
        <v>1.111</v>
      </c>
      <c r="E57" s="6">
        <v>0.37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1.162</v>
      </c>
      <c r="M57" s="6">
        <v>0.838</v>
      </c>
      <c r="N57" s="6">
        <v>9917.824</v>
      </c>
    </row>
    <row r="58">
      <c r="A58" s="5">
        <v>45949.18402777778</v>
      </c>
      <c r="B58" s="6">
        <v>0.0</v>
      </c>
      <c r="C58" s="6">
        <v>0.0</v>
      </c>
      <c r="D58" s="6">
        <v>1.116</v>
      </c>
      <c r="E58" s="6">
        <v>0.372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1.165</v>
      </c>
      <c r="M58" s="6">
        <v>0.835</v>
      </c>
      <c r="N58" s="6">
        <v>9917.843</v>
      </c>
    </row>
    <row r="59">
      <c r="A59" s="5">
        <v>45949.1875</v>
      </c>
      <c r="B59" s="6">
        <v>0.0</v>
      </c>
      <c r="C59" s="6">
        <v>0.0</v>
      </c>
      <c r="D59" s="6">
        <v>1.112</v>
      </c>
      <c r="E59" s="6">
        <v>0.371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1.161</v>
      </c>
      <c r="M59" s="6">
        <v>0.839</v>
      </c>
      <c r="N59" s="6">
        <v>9917.861</v>
      </c>
    </row>
    <row r="60">
      <c r="A60" s="5">
        <v>45949.19097222222</v>
      </c>
      <c r="B60" s="6">
        <v>0.0</v>
      </c>
      <c r="C60" s="6">
        <v>0.0</v>
      </c>
      <c r="D60" s="6">
        <v>1.106</v>
      </c>
      <c r="E60" s="6">
        <v>0.369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1.16</v>
      </c>
      <c r="M60" s="6">
        <v>0.84</v>
      </c>
      <c r="N60" s="6">
        <v>9917.88</v>
      </c>
    </row>
    <row r="61">
      <c r="A61" s="5">
        <v>45949.194444444445</v>
      </c>
      <c r="B61" s="6">
        <v>0.0</v>
      </c>
      <c r="C61" s="6">
        <v>0.0</v>
      </c>
      <c r="D61" s="6">
        <v>1.109</v>
      </c>
      <c r="E61" s="6">
        <v>0.37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1.161</v>
      </c>
      <c r="M61" s="6">
        <v>0.839</v>
      </c>
      <c r="N61" s="6">
        <v>9917.899</v>
      </c>
    </row>
    <row r="62">
      <c r="A62" s="5">
        <v>45949.197916666664</v>
      </c>
      <c r="B62" s="6">
        <v>0.0</v>
      </c>
      <c r="C62" s="6">
        <v>0.0</v>
      </c>
      <c r="D62" s="6">
        <v>1.108</v>
      </c>
      <c r="E62" s="6">
        <v>0.369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1.163</v>
      </c>
      <c r="M62" s="6">
        <v>0.837</v>
      </c>
      <c r="N62" s="6">
        <v>9917.917</v>
      </c>
    </row>
    <row r="63">
      <c r="A63" s="5">
        <v>45949.20138888889</v>
      </c>
      <c r="B63" s="6">
        <v>0.0</v>
      </c>
      <c r="C63" s="6">
        <v>0.0</v>
      </c>
      <c r="D63" s="6">
        <v>1.099</v>
      </c>
      <c r="E63" s="6">
        <v>0.366</v>
      </c>
      <c r="F63" s="6">
        <v>0.0</v>
      </c>
      <c r="G63" s="6">
        <v>0.0</v>
      </c>
      <c r="H63" s="6">
        <v>-0.22</v>
      </c>
      <c r="I63" s="6">
        <v>-0.22</v>
      </c>
      <c r="J63" s="6">
        <v>0.0</v>
      </c>
      <c r="K63" s="6">
        <v>0.0</v>
      </c>
      <c r="L63" s="6">
        <v>1.164</v>
      </c>
      <c r="M63" s="6">
        <v>0.836</v>
      </c>
      <c r="N63" s="6">
        <v>9917.936</v>
      </c>
    </row>
    <row r="64">
      <c r="A64" s="5">
        <v>45949.20486111111</v>
      </c>
      <c r="B64" s="6">
        <v>0.0</v>
      </c>
      <c r="C64" s="6">
        <v>0.0</v>
      </c>
      <c r="D64" s="6">
        <v>1.105</v>
      </c>
      <c r="E64" s="6">
        <v>0.368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1.153</v>
      </c>
      <c r="M64" s="6">
        <v>0.847</v>
      </c>
      <c r="N64" s="6">
        <v>9917.955</v>
      </c>
    </row>
    <row r="65">
      <c r="A65" s="5">
        <v>45949.208333333336</v>
      </c>
      <c r="B65" s="6">
        <v>0.0</v>
      </c>
      <c r="C65" s="6">
        <v>0.0</v>
      </c>
      <c r="D65" s="6">
        <v>1.099</v>
      </c>
      <c r="E65" s="6">
        <v>0.366</v>
      </c>
      <c r="F65" s="6">
        <v>0.0</v>
      </c>
      <c r="G65" s="6">
        <v>0.0</v>
      </c>
      <c r="H65" s="6">
        <v>-0.219</v>
      </c>
      <c r="I65" s="6">
        <v>-0.219</v>
      </c>
      <c r="J65" s="6">
        <v>0.0</v>
      </c>
      <c r="K65" s="6">
        <v>0.0</v>
      </c>
      <c r="L65" s="6">
        <v>1.169</v>
      </c>
      <c r="M65" s="6">
        <v>0.831</v>
      </c>
      <c r="N65" s="6">
        <v>9917.973</v>
      </c>
    </row>
    <row r="66">
      <c r="A66" s="5">
        <v>45949.211805555555</v>
      </c>
      <c r="B66" s="6">
        <v>0.0</v>
      </c>
      <c r="C66" s="6">
        <v>0.0</v>
      </c>
      <c r="D66" s="6">
        <v>1.102</v>
      </c>
      <c r="E66" s="6">
        <v>0.367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1.153</v>
      </c>
      <c r="M66" s="6">
        <v>0.847</v>
      </c>
      <c r="N66" s="6">
        <v>9917.992</v>
      </c>
    </row>
    <row r="67">
      <c r="A67" s="5">
        <v>45949.21527777778</v>
      </c>
      <c r="B67" s="6">
        <v>0.0</v>
      </c>
      <c r="C67" s="6">
        <v>0.0</v>
      </c>
      <c r="D67" s="6">
        <v>1.115</v>
      </c>
      <c r="E67" s="6">
        <v>0.372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1.165</v>
      </c>
      <c r="M67" s="6">
        <v>0.835</v>
      </c>
      <c r="N67" s="6">
        <v>9918.01</v>
      </c>
    </row>
    <row r="68">
      <c r="A68" s="5">
        <v>45949.21875</v>
      </c>
      <c r="B68" s="6">
        <v>0.0</v>
      </c>
      <c r="C68" s="6">
        <v>0.0</v>
      </c>
      <c r="D68" s="6">
        <v>1.096</v>
      </c>
      <c r="E68" s="6">
        <v>0.365</v>
      </c>
      <c r="F68" s="6">
        <v>0.0</v>
      </c>
      <c r="G68" s="6">
        <v>0.0</v>
      </c>
      <c r="H68" s="6">
        <v>-0.22</v>
      </c>
      <c r="I68" s="6">
        <v>-0.22</v>
      </c>
      <c r="J68" s="6">
        <v>0.0</v>
      </c>
      <c r="K68" s="6">
        <v>0.0</v>
      </c>
      <c r="L68" s="6">
        <v>1.158</v>
      </c>
      <c r="M68" s="6">
        <v>0.842</v>
      </c>
      <c r="N68" s="6">
        <v>9918.029</v>
      </c>
    </row>
    <row r="69">
      <c r="A69" s="5">
        <v>45949.22222222222</v>
      </c>
      <c r="B69" s="6">
        <v>0.0</v>
      </c>
      <c r="C69" s="6">
        <v>0.0</v>
      </c>
      <c r="D69" s="6">
        <v>1.119</v>
      </c>
      <c r="E69" s="6">
        <v>0.373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1.16</v>
      </c>
      <c r="M69" s="6">
        <v>0.84</v>
      </c>
      <c r="N69" s="6">
        <v>9918.047</v>
      </c>
    </row>
    <row r="70">
      <c r="A70" s="5">
        <v>45949.225694444445</v>
      </c>
      <c r="B70" s="6">
        <v>0.0</v>
      </c>
      <c r="C70" s="6">
        <v>0.0</v>
      </c>
      <c r="D70" s="6">
        <v>1.109</v>
      </c>
      <c r="E70" s="6">
        <v>0.37</v>
      </c>
      <c r="F70" s="6">
        <v>0.0</v>
      </c>
      <c r="G70" s="6">
        <v>0.0</v>
      </c>
      <c r="H70" s="6">
        <v>-0.22</v>
      </c>
      <c r="I70" s="6">
        <v>-0.22</v>
      </c>
      <c r="J70" s="6">
        <v>0.0</v>
      </c>
      <c r="K70" s="6">
        <v>0.0</v>
      </c>
      <c r="L70" s="6">
        <v>1.167</v>
      </c>
      <c r="M70" s="6">
        <v>0.833</v>
      </c>
      <c r="N70" s="6">
        <v>9918.065</v>
      </c>
    </row>
    <row r="71">
      <c r="A71" s="5">
        <v>45949.229166666664</v>
      </c>
      <c r="B71" s="6">
        <v>0.0</v>
      </c>
      <c r="C71" s="6">
        <v>0.0</v>
      </c>
      <c r="D71" s="6">
        <v>1.129</v>
      </c>
      <c r="E71" s="6">
        <v>0.376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1.173</v>
      </c>
      <c r="M71" s="6">
        <v>0.827</v>
      </c>
      <c r="N71" s="6">
        <v>9918.084</v>
      </c>
    </row>
    <row r="72">
      <c r="A72" s="5">
        <v>45949.23263888889</v>
      </c>
      <c r="B72" s="6">
        <v>0.0</v>
      </c>
      <c r="C72" s="6">
        <v>0.0</v>
      </c>
      <c r="D72" s="6">
        <v>1.126</v>
      </c>
      <c r="E72" s="6">
        <v>0.375</v>
      </c>
      <c r="F72" s="6">
        <v>0.0</v>
      </c>
      <c r="G72" s="6">
        <v>0.0</v>
      </c>
      <c r="H72" s="6">
        <v>-0.223</v>
      </c>
      <c r="I72" s="6">
        <v>-0.223</v>
      </c>
      <c r="J72" s="6">
        <v>0.0</v>
      </c>
      <c r="K72" s="6">
        <v>0.0</v>
      </c>
      <c r="L72" s="6">
        <v>1.169</v>
      </c>
      <c r="M72" s="6">
        <v>0.831</v>
      </c>
      <c r="N72" s="6">
        <v>9918.102</v>
      </c>
    </row>
    <row r="73">
      <c r="A73" s="5">
        <v>45949.23611111111</v>
      </c>
      <c r="B73" s="6">
        <v>0.0</v>
      </c>
      <c r="C73" s="6">
        <v>0.0</v>
      </c>
      <c r="D73" s="6">
        <v>1.124</v>
      </c>
      <c r="E73" s="6">
        <v>0.375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1.172</v>
      </c>
      <c r="M73" s="6">
        <v>0.828</v>
      </c>
      <c r="N73" s="6">
        <v>9918.121</v>
      </c>
    </row>
    <row r="74">
      <c r="A74" s="5">
        <v>45949.239583333336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1.169</v>
      </c>
      <c r="M74" s="6">
        <v>0.831</v>
      </c>
      <c r="N74" s="6">
        <v>9918.139</v>
      </c>
    </row>
    <row r="75">
      <c r="A75" s="5">
        <v>45949.243055555555</v>
      </c>
      <c r="B75" s="6">
        <v>0.0</v>
      </c>
      <c r="C75" s="6">
        <v>0.0</v>
      </c>
      <c r="D75" s="6">
        <v>1.122</v>
      </c>
      <c r="E75" s="6">
        <v>0.374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1.174</v>
      </c>
      <c r="M75" s="6">
        <v>0.826</v>
      </c>
      <c r="N75" s="6">
        <v>9918.158</v>
      </c>
    </row>
    <row r="76">
      <c r="A76" s="5">
        <v>45949.24652777778</v>
      </c>
      <c r="B76" s="6">
        <v>0.0</v>
      </c>
      <c r="C76" s="6">
        <v>0.0</v>
      </c>
      <c r="D76" s="6">
        <v>1.108</v>
      </c>
      <c r="E76" s="6">
        <v>0.369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1.165</v>
      </c>
      <c r="M76" s="6">
        <v>0.835</v>
      </c>
      <c r="N76" s="6">
        <v>9918.176</v>
      </c>
    </row>
    <row r="77">
      <c r="A77" s="5">
        <v>45949.25</v>
      </c>
      <c r="B77" s="6">
        <v>0.0</v>
      </c>
      <c r="C77" s="6">
        <v>0.0</v>
      </c>
      <c r="D77" s="6">
        <v>1.135</v>
      </c>
      <c r="E77" s="6">
        <v>0.378</v>
      </c>
      <c r="F77" s="6">
        <v>0.0</v>
      </c>
      <c r="G77" s="6">
        <v>0.0</v>
      </c>
      <c r="H77" s="6">
        <v>-0.222</v>
      </c>
      <c r="I77" s="6">
        <v>-0.222</v>
      </c>
      <c r="J77" s="6">
        <v>0.0</v>
      </c>
      <c r="K77" s="6">
        <v>0.0</v>
      </c>
      <c r="L77" s="6">
        <v>1.177</v>
      </c>
      <c r="M77" s="6">
        <v>0.823</v>
      </c>
      <c r="N77" s="6">
        <v>9918.194</v>
      </c>
    </row>
    <row r="78">
      <c r="A78" s="5">
        <v>45949.25347222222</v>
      </c>
      <c r="B78" s="6">
        <v>0.0</v>
      </c>
      <c r="C78" s="6">
        <v>0.0</v>
      </c>
      <c r="D78" s="6">
        <v>1.144</v>
      </c>
      <c r="E78" s="6">
        <v>0.381</v>
      </c>
      <c r="F78" s="6">
        <v>0.0</v>
      </c>
      <c r="G78" s="6">
        <v>0.0</v>
      </c>
      <c r="H78" s="6">
        <v>-0.22</v>
      </c>
      <c r="I78" s="6">
        <v>-0.22</v>
      </c>
      <c r="J78" s="6">
        <v>0.0</v>
      </c>
      <c r="K78" s="6">
        <v>0.0</v>
      </c>
      <c r="L78" s="6">
        <v>1.187</v>
      </c>
      <c r="M78" s="6">
        <v>0.813</v>
      </c>
      <c r="N78" s="6">
        <v>9918.213</v>
      </c>
    </row>
    <row r="79">
      <c r="A79" s="5">
        <v>45949.256944444445</v>
      </c>
      <c r="B79" s="6">
        <v>0.0</v>
      </c>
      <c r="C79" s="6">
        <v>0.0</v>
      </c>
      <c r="D79" s="6">
        <v>1.126</v>
      </c>
      <c r="E79" s="6">
        <v>0.375</v>
      </c>
      <c r="F79" s="6">
        <v>0.0</v>
      </c>
      <c r="G79" s="6">
        <v>0.0</v>
      </c>
      <c r="H79" s="6">
        <v>-0.226</v>
      </c>
      <c r="I79" s="6">
        <v>-0.226</v>
      </c>
      <c r="J79" s="6">
        <v>0.0</v>
      </c>
      <c r="K79" s="6">
        <v>0.0</v>
      </c>
      <c r="L79" s="6">
        <v>1.171</v>
      </c>
      <c r="M79" s="6">
        <v>0.829</v>
      </c>
      <c r="N79" s="6">
        <v>9918.231</v>
      </c>
    </row>
    <row r="80">
      <c r="A80" s="5">
        <v>45949.260416666664</v>
      </c>
      <c r="B80" s="6">
        <v>0.0</v>
      </c>
      <c r="C80" s="6">
        <v>0.0</v>
      </c>
      <c r="D80" s="6">
        <v>1.122</v>
      </c>
      <c r="E80" s="6">
        <v>0.374</v>
      </c>
      <c r="F80" s="6">
        <v>0.0</v>
      </c>
      <c r="G80" s="6">
        <v>0.0</v>
      </c>
      <c r="H80" s="6">
        <v>-0.223</v>
      </c>
      <c r="I80" s="6">
        <v>-0.223</v>
      </c>
      <c r="J80" s="6">
        <v>0.0</v>
      </c>
      <c r="K80" s="6">
        <v>0.0</v>
      </c>
      <c r="L80" s="6">
        <v>1.179</v>
      </c>
      <c r="M80" s="6">
        <v>0.821</v>
      </c>
      <c r="N80" s="6">
        <v>9918.25</v>
      </c>
    </row>
    <row r="81">
      <c r="A81" s="5">
        <v>45949.26388888889</v>
      </c>
      <c r="B81" s="6">
        <v>0.179</v>
      </c>
      <c r="C81" s="6">
        <v>1.715</v>
      </c>
      <c r="D81" s="6">
        <v>2.023</v>
      </c>
      <c r="E81" s="6">
        <v>1.306</v>
      </c>
      <c r="F81" s="6">
        <v>0.027</v>
      </c>
      <c r="G81" s="6">
        <v>0.031</v>
      </c>
      <c r="H81" s="6">
        <v>-0.182</v>
      </c>
      <c r="I81" s="6">
        <v>-0.124</v>
      </c>
      <c r="J81" s="6">
        <v>0.637</v>
      </c>
      <c r="K81" s="6">
        <v>0.075</v>
      </c>
      <c r="L81" s="6">
        <v>1.629</v>
      </c>
      <c r="M81" s="6">
        <v>0.254</v>
      </c>
      <c r="N81" s="6">
        <v>9918.271</v>
      </c>
    </row>
    <row r="82">
      <c r="A82" s="5">
        <v>45949.26736111111</v>
      </c>
      <c r="B82" s="6">
        <v>0.177</v>
      </c>
      <c r="C82" s="6">
        <v>1.708</v>
      </c>
      <c r="D82" s="6">
        <v>1.955</v>
      </c>
      <c r="E82" s="6">
        <v>1.28</v>
      </c>
      <c r="F82" s="6">
        <v>0.028</v>
      </c>
      <c r="G82" s="6">
        <v>0.053</v>
      </c>
      <c r="H82" s="6">
        <v>-0.155</v>
      </c>
      <c r="I82" s="6">
        <v>-0.074</v>
      </c>
      <c r="J82" s="6">
        <v>0.653</v>
      </c>
      <c r="K82" s="6">
        <v>0.13</v>
      </c>
      <c r="L82" s="6">
        <v>1.671</v>
      </c>
      <c r="M82" s="6">
        <v>0.255</v>
      </c>
      <c r="N82" s="6">
        <v>9918.29</v>
      </c>
    </row>
    <row r="83">
      <c r="A83" s="5">
        <v>45949.270833333336</v>
      </c>
      <c r="B83" s="6">
        <v>0.165</v>
      </c>
      <c r="C83" s="6">
        <v>1.579</v>
      </c>
      <c r="D83" s="6">
        <v>1.807</v>
      </c>
      <c r="E83" s="6">
        <v>1.184</v>
      </c>
      <c r="F83" s="6">
        <v>0.026</v>
      </c>
      <c r="G83" s="6">
        <v>0.062</v>
      </c>
      <c r="H83" s="6">
        <v>-0.127</v>
      </c>
      <c r="I83" s="6">
        <v>-0.039</v>
      </c>
      <c r="J83" s="6">
        <v>0.661</v>
      </c>
      <c r="K83" s="6">
        <v>0.164</v>
      </c>
      <c r="L83" s="6">
        <v>1.709</v>
      </c>
      <c r="M83" s="6">
        <v>0.252</v>
      </c>
      <c r="N83" s="6">
        <v>9918.309</v>
      </c>
    </row>
    <row r="84">
      <c r="A84" s="5">
        <v>45949.274305555555</v>
      </c>
      <c r="B84" s="6">
        <v>0.173</v>
      </c>
      <c r="C84" s="6">
        <v>1.667</v>
      </c>
      <c r="D84" s="6">
        <v>1.825</v>
      </c>
      <c r="E84" s="6">
        <v>1.222</v>
      </c>
      <c r="F84" s="6">
        <v>0.031</v>
      </c>
      <c r="G84" s="6">
        <v>0.112</v>
      </c>
      <c r="H84" s="6">
        <v>-0.079</v>
      </c>
      <c r="I84" s="6">
        <v>0.064</v>
      </c>
      <c r="J84" s="6">
        <v>0.758</v>
      </c>
      <c r="K84" s="6">
        <v>0.28</v>
      </c>
      <c r="L84" s="6">
        <v>1.82</v>
      </c>
      <c r="M84" s="6">
        <v>0.252</v>
      </c>
      <c r="N84" s="6">
        <v>9918.328</v>
      </c>
    </row>
    <row r="85">
      <c r="A85" s="5">
        <v>45949.27777777778</v>
      </c>
      <c r="B85" s="6">
        <v>0.176</v>
      </c>
      <c r="C85" s="6">
        <v>1.852</v>
      </c>
      <c r="D85" s="6">
        <v>1.654</v>
      </c>
      <c r="E85" s="6">
        <v>1.227</v>
      </c>
      <c r="F85" s="6">
        <v>0.037</v>
      </c>
      <c r="G85" s="6">
        <v>0.221</v>
      </c>
      <c r="H85" s="6">
        <v>0.044</v>
      </c>
      <c r="I85" s="6">
        <v>0.302</v>
      </c>
      <c r="J85" s="6">
        <v>0.881</v>
      </c>
      <c r="K85" s="6">
        <v>0.498</v>
      </c>
      <c r="L85" s="6">
        <v>0.11</v>
      </c>
      <c r="M85" s="6">
        <v>0.342</v>
      </c>
      <c r="N85" s="6">
        <v>9918.347</v>
      </c>
    </row>
    <row r="86">
      <c r="A86" s="5">
        <v>45949.28125</v>
      </c>
      <c r="B86" s="6">
        <v>0.173</v>
      </c>
      <c r="C86" s="6">
        <v>1.926</v>
      </c>
      <c r="D86" s="6">
        <v>1.653</v>
      </c>
      <c r="E86" s="6">
        <v>1.251</v>
      </c>
      <c r="F86" s="6">
        <v>0.038</v>
      </c>
      <c r="G86" s="6">
        <v>0.28</v>
      </c>
      <c r="H86" s="6">
        <v>0.103</v>
      </c>
      <c r="I86" s="6">
        <v>0.421</v>
      </c>
      <c r="J86" s="6">
        <v>0.922</v>
      </c>
      <c r="K86" s="6">
        <v>0.606</v>
      </c>
      <c r="L86" s="6">
        <v>0.259</v>
      </c>
      <c r="M86" s="6">
        <v>0.467</v>
      </c>
      <c r="N86" s="6">
        <v>9918.376</v>
      </c>
    </row>
    <row r="87">
      <c r="A87" s="5">
        <v>45949.28472222222</v>
      </c>
      <c r="B87" s="6">
        <v>0.152</v>
      </c>
      <c r="C87" s="6">
        <v>1.945</v>
      </c>
      <c r="D87" s="6">
        <v>1.229</v>
      </c>
      <c r="E87" s="6">
        <v>1.109</v>
      </c>
      <c r="F87" s="6">
        <v>0.033</v>
      </c>
      <c r="G87" s="6">
        <v>0.417</v>
      </c>
      <c r="H87" s="6">
        <v>0.195</v>
      </c>
      <c r="I87" s="6">
        <v>0.645</v>
      </c>
      <c r="J87" s="6">
        <v>1.095</v>
      </c>
      <c r="K87" s="6">
        <v>0.899</v>
      </c>
      <c r="L87" s="6">
        <v>0.663</v>
      </c>
      <c r="M87" s="6">
        <v>0.812</v>
      </c>
      <c r="N87" s="6">
        <v>9918.421</v>
      </c>
    </row>
    <row r="88">
      <c r="A88" s="5">
        <v>45949.288194444445</v>
      </c>
      <c r="B88" s="6">
        <v>0.186</v>
      </c>
      <c r="C88" s="6">
        <v>2.45</v>
      </c>
      <c r="D88" s="6">
        <v>1.641</v>
      </c>
      <c r="E88" s="6">
        <v>1.426</v>
      </c>
      <c r="F88" s="6">
        <v>0.038</v>
      </c>
      <c r="G88" s="6">
        <v>0.541</v>
      </c>
      <c r="H88" s="6">
        <v>0.324</v>
      </c>
      <c r="I88" s="6">
        <v>0.903</v>
      </c>
      <c r="J88" s="6">
        <v>1.132</v>
      </c>
      <c r="K88" s="6">
        <v>0.925</v>
      </c>
      <c r="L88" s="6">
        <v>0.824</v>
      </c>
      <c r="M88" s="6">
        <v>0.884</v>
      </c>
      <c r="N88" s="6">
        <v>9918.484</v>
      </c>
    </row>
    <row r="89">
      <c r="A89" s="5">
        <v>45949.291666666664</v>
      </c>
      <c r="B89" s="6">
        <v>0.24</v>
      </c>
      <c r="C89" s="6">
        <v>3.263</v>
      </c>
      <c r="D89" s="6">
        <v>2.437</v>
      </c>
      <c r="E89" s="6">
        <v>1.98</v>
      </c>
      <c r="F89" s="6">
        <v>0.046</v>
      </c>
      <c r="G89" s="6">
        <v>0.741</v>
      </c>
      <c r="H89" s="6">
        <v>0.527</v>
      </c>
      <c r="I89" s="6">
        <v>1.314</v>
      </c>
      <c r="J89" s="6">
        <v>1.187</v>
      </c>
      <c r="K89" s="6">
        <v>0.955</v>
      </c>
      <c r="L89" s="6">
        <v>0.903</v>
      </c>
      <c r="M89" s="6">
        <v>0.928</v>
      </c>
      <c r="N89" s="6">
        <v>9918.575</v>
      </c>
    </row>
    <row r="90">
      <c r="A90" s="5">
        <v>45949.29513888889</v>
      </c>
      <c r="B90" s="6">
        <v>0.349</v>
      </c>
      <c r="C90" s="6">
        <v>4.821</v>
      </c>
      <c r="D90" s="6">
        <v>4.123</v>
      </c>
      <c r="E90" s="6">
        <v>3.097</v>
      </c>
      <c r="F90" s="6">
        <v>0.064</v>
      </c>
      <c r="G90" s="6">
        <v>1.129</v>
      </c>
      <c r="H90" s="6">
        <v>0.958</v>
      </c>
      <c r="I90" s="6">
        <v>2.151</v>
      </c>
      <c r="J90" s="6">
        <v>1.234</v>
      </c>
      <c r="K90" s="6">
        <v>0.981</v>
      </c>
      <c r="L90" s="6">
        <v>0.967</v>
      </c>
      <c r="M90" s="6">
        <v>0.967</v>
      </c>
      <c r="N90" s="6">
        <v>9918.717</v>
      </c>
    </row>
    <row r="91">
      <c r="A91" s="5">
        <v>45949.29861111111</v>
      </c>
      <c r="B91" s="6">
        <v>0.426</v>
      </c>
      <c r="C91" s="6">
        <v>5.964</v>
      </c>
      <c r="D91" s="6">
        <v>5.269</v>
      </c>
      <c r="E91" s="6">
        <v>3.886</v>
      </c>
      <c r="F91" s="6">
        <v>0.076</v>
      </c>
      <c r="G91" s="6">
        <v>1.407</v>
      </c>
      <c r="H91" s="6">
        <v>1.243</v>
      </c>
      <c r="I91" s="6">
        <v>2.726</v>
      </c>
      <c r="J91" s="6">
        <v>1.254</v>
      </c>
      <c r="K91" s="6">
        <v>0.988</v>
      </c>
      <c r="L91" s="6">
        <v>0.98</v>
      </c>
      <c r="M91" s="6">
        <v>0.976</v>
      </c>
      <c r="N91" s="6">
        <v>9918.923</v>
      </c>
    </row>
    <row r="92">
      <c r="A92" s="5">
        <v>45949.302083333336</v>
      </c>
      <c r="B92" s="6">
        <v>0.479</v>
      </c>
      <c r="C92" s="6">
        <v>6.787</v>
      </c>
      <c r="D92" s="6">
        <v>6.07</v>
      </c>
      <c r="E92" s="6">
        <v>4.445</v>
      </c>
      <c r="F92" s="6">
        <v>0.084</v>
      </c>
      <c r="G92" s="6">
        <v>1.608</v>
      </c>
      <c r="H92" s="6">
        <v>1.44</v>
      </c>
      <c r="I92" s="6">
        <v>3.132</v>
      </c>
      <c r="J92" s="6">
        <v>1.265</v>
      </c>
      <c r="K92" s="6">
        <v>0.992</v>
      </c>
      <c r="L92" s="6">
        <v>0.986</v>
      </c>
      <c r="M92" s="6">
        <v>0.98</v>
      </c>
      <c r="N92" s="6">
        <v>9919.17</v>
      </c>
    </row>
    <row r="93">
      <c r="A93" s="5">
        <v>45949.305555555555</v>
      </c>
      <c r="B93" s="6">
        <v>0.507</v>
      </c>
      <c r="C93" s="6">
        <v>7.289</v>
      </c>
      <c r="D93" s="6">
        <v>6.563</v>
      </c>
      <c r="E93" s="6">
        <v>4.786</v>
      </c>
      <c r="F93" s="6">
        <v>0.088</v>
      </c>
      <c r="G93" s="6">
        <v>1.728</v>
      </c>
      <c r="H93" s="6">
        <v>1.56</v>
      </c>
      <c r="I93" s="6">
        <v>3.376</v>
      </c>
      <c r="J93" s="6">
        <v>1.272</v>
      </c>
      <c r="K93" s="6">
        <v>0.994</v>
      </c>
      <c r="L93" s="6">
        <v>0.988</v>
      </c>
      <c r="M93" s="6">
        <v>0.982</v>
      </c>
      <c r="N93" s="6">
        <v>9919.439</v>
      </c>
    </row>
    <row r="94">
      <c r="A94" s="5">
        <v>45949.30902777778</v>
      </c>
      <c r="B94" s="6">
        <v>0.543</v>
      </c>
      <c r="C94" s="6">
        <v>7.8</v>
      </c>
      <c r="D94" s="6">
        <v>7.213</v>
      </c>
      <c r="E94" s="6">
        <v>5.185</v>
      </c>
      <c r="F94" s="6">
        <v>0.093</v>
      </c>
      <c r="G94" s="6">
        <v>1.855</v>
      </c>
      <c r="H94" s="6">
        <v>1.719</v>
      </c>
      <c r="I94" s="6">
        <v>3.667</v>
      </c>
      <c r="J94" s="6">
        <v>1.279</v>
      </c>
      <c r="K94" s="6">
        <v>0.994</v>
      </c>
      <c r="L94" s="6">
        <v>1.01</v>
      </c>
      <c r="M94" s="6">
        <v>0.983</v>
      </c>
      <c r="N94" s="6">
        <v>9919.736</v>
      </c>
    </row>
    <row r="95">
      <c r="A95" s="5">
        <v>45949.3125</v>
      </c>
      <c r="B95" s="6">
        <v>0.513</v>
      </c>
      <c r="C95" s="6">
        <v>7.354</v>
      </c>
      <c r="D95" s="6">
        <v>6.759</v>
      </c>
      <c r="E95" s="6">
        <v>4.875</v>
      </c>
      <c r="F95" s="6">
        <v>0.089</v>
      </c>
      <c r="G95" s="6">
        <v>1.742</v>
      </c>
      <c r="H95" s="6">
        <v>1.601</v>
      </c>
      <c r="I95" s="6">
        <v>3.432</v>
      </c>
      <c r="J95" s="6">
        <v>1.275</v>
      </c>
      <c r="K95" s="6">
        <v>0.993</v>
      </c>
      <c r="L95" s="6">
        <v>1.013</v>
      </c>
      <c r="M95" s="6">
        <v>0.981</v>
      </c>
      <c r="N95" s="6">
        <v>9920.028</v>
      </c>
    </row>
    <row r="96">
      <c r="A96" s="5">
        <v>45949.31597222222</v>
      </c>
      <c r="B96" s="6">
        <v>0.471</v>
      </c>
      <c r="C96" s="6">
        <v>6.69</v>
      </c>
      <c r="D96" s="6">
        <v>6.029</v>
      </c>
      <c r="E96" s="6">
        <v>4.396</v>
      </c>
      <c r="F96" s="6">
        <v>0.082</v>
      </c>
      <c r="G96" s="6">
        <v>1.583</v>
      </c>
      <c r="H96" s="6">
        <v>1.426</v>
      </c>
      <c r="I96" s="6">
        <v>3.091</v>
      </c>
      <c r="J96" s="6">
        <v>1.27</v>
      </c>
      <c r="K96" s="6">
        <v>0.992</v>
      </c>
      <c r="L96" s="6">
        <v>1.016</v>
      </c>
      <c r="M96" s="6">
        <v>0.979</v>
      </c>
      <c r="N96" s="6">
        <v>9920.305</v>
      </c>
    </row>
    <row r="97">
      <c r="A97" s="5">
        <v>45949.319444444445</v>
      </c>
      <c r="B97" s="6">
        <v>0.51</v>
      </c>
      <c r="C97" s="6">
        <v>7.319</v>
      </c>
      <c r="D97" s="6">
        <v>6.627</v>
      </c>
      <c r="E97" s="6">
        <v>4.818</v>
      </c>
      <c r="F97" s="6">
        <v>0.089</v>
      </c>
      <c r="G97" s="6">
        <v>1.735</v>
      </c>
      <c r="H97" s="6">
        <v>1.57</v>
      </c>
      <c r="I97" s="6">
        <v>3.394</v>
      </c>
      <c r="J97" s="6">
        <v>1.271</v>
      </c>
      <c r="K97" s="6">
        <v>0.993</v>
      </c>
      <c r="L97" s="6">
        <v>1.013</v>
      </c>
      <c r="M97" s="6">
        <v>0.981</v>
      </c>
      <c r="N97" s="6">
        <v>9920.555</v>
      </c>
    </row>
    <row r="98">
      <c r="A98" s="5">
        <v>45949.322916666664</v>
      </c>
      <c r="B98" s="6">
        <v>0.546</v>
      </c>
      <c r="C98" s="6">
        <v>7.916</v>
      </c>
      <c r="D98" s="6">
        <v>7.259</v>
      </c>
      <c r="E98" s="6">
        <v>5.24</v>
      </c>
      <c r="F98" s="6">
        <v>0.093</v>
      </c>
      <c r="G98" s="6">
        <v>1.881</v>
      </c>
      <c r="H98" s="6">
        <v>1.726</v>
      </c>
      <c r="I98" s="6">
        <v>3.7</v>
      </c>
      <c r="J98" s="6">
        <v>1.283</v>
      </c>
      <c r="K98" s="6">
        <v>0.995</v>
      </c>
      <c r="L98" s="6">
        <v>1.011</v>
      </c>
      <c r="M98" s="6">
        <v>0.983</v>
      </c>
      <c r="N98" s="6">
        <v>9920.86</v>
      </c>
    </row>
    <row r="99">
      <c r="A99" s="5">
        <v>45949.32638888889</v>
      </c>
      <c r="B99" s="6">
        <v>0.51</v>
      </c>
      <c r="C99" s="6">
        <v>7.292</v>
      </c>
      <c r="D99" s="6">
        <v>6.643</v>
      </c>
      <c r="E99" s="6">
        <v>4.815</v>
      </c>
      <c r="F99" s="6">
        <v>0.088</v>
      </c>
      <c r="G99" s="6">
        <v>1.738</v>
      </c>
      <c r="H99" s="6">
        <v>1.584</v>
      </c>
      <c r="I99" s="6">
        <v>3.41</v>
      </c>
      <c r="J99" s="6">
        <v>1.279</v>
      </c>
      <c r="K99" s="6">
        <v>0.994</v>
      </c>
      <c r="L99" s="6">
        <v>1.013</v>
      </c>
      <c r="M99" s="6">
        <v>0.981</v>
      </c>
      <c r="N99" s="6">
        <v>9921.154</v>
      </c>
    </row>
    <row r="100">
      <c r="A100" s="5">
        <v>45949.32986111111</v>
      </c>
      <c r="B100" s="6">
        <v>0.562</v>
      </c>
      <c r="C100" s="6">
        <v>8.133</v>
      </c>
      <c r="D100" s="6">
        <v>7.479</v>
      </c>
      <c r="E100" s="6">
        <v>5.391</v>
      </c>
      <c r="F100" s="6">
        <v>0.097</v>
      </c>
      <c r="G100" s="6">
        <v>1.944</v>
      </c>
      <c r="H100" s="6">
        <v>1.793</v>
      </c>
      <c r="I100" s="6">
        <v>3.834</v>
      </c>
      <c r="J100" s="6">
        <v>1.285</v>
      </c>
      <c r="K100" s="6">
        <v>0.996</v>
      </c>
      <c r="L100" s="6">
        <v>1.008</v>
      </c>
      <c r="M100" s="6">
        <v>0.984</v>
      </c>
      <c r="N100" s="6">
        <v>9921.457</v>
      </c>
    </row>
    <row r="101">
      <c r="A101" s="5">
        <v>45949.333333333336</v>
      </c>
      <c r="B101" s="6">
        <v>0.618</v>
      </c>
      <c r="C101" s="6">
        <v>9.108</v>
      </c>
      <c r="D101" s="6">
        <v>8.453</v>
      </c>
      <c r="E101" s="6">
        <v>6.06</v>
      </c>
      <c r="F101" s="6">
        <v>0.103</v>
      </c>
      <c r="G101" s="6">
        <v>2.17</v>
      </c>
      <c r="H101" s="6">
        <v>2.015</v>
      </c>
      <c r="I101" s="6">
        <v>4.288</v>
      </c>
      <c r="J101" s="6">
        <v>1.303</v>
      </c>
      <c r="K101" s="6">
        <v>0.997</v>
      </c>
      <c r="L101" s="6">
        <v>1.008</v>
      </c>
      <c r="M101" s="6">
        <v>0.984</v>
      </c>
      <c r="N101" s="6">
        <v>9921.795</v>
      </c>
    </row>
    <row r="102">
      <c r="A102" s="5">
        <v>45949.336805555555</v>
      </c>
      <c r="B102" s="6">
        <v>0.574</v>
      </c>
      <c r="C102" s="6">
        <v>8.314</v>
      </c>
      <c r="D102" s="6">
        <v>7.671</v>
      </c>
      <c r="E102" s="6">
        <v>5.52</v>
      </c>
      <c r="F102" s="6">
        <v>0.096</v>
      </c>
      <c r="G102" s="6">
        <v>1.966</v>
      </c>
      <c r="H102" s="6">
        <v>1.814</v>
      </c>
      <c r="I102" s="6">
        <v>3.876</v>
      </c>
      <c r="J102" s="6">
        <v>1.297</v>
      </c>
      <c r="K102" s="6">
        <v>0.997</v>
      </c>
      <c r="L102" s="6">
        <v>1.008</v>
      </c>
      <c r="M102" s="6">
        <v>0.985</v>
      </c>
      <c r="N102" s="6">
        <v>9922.139</v>
      </c>
    </row>
    <row r="103">
      <c r="A103" s="5">
        <v>45949.34027777778</v>
      </c>
      <c r="B103" s="6">
        <v>0.668</v>
      </c>
      <c r="C103" s="6">
        <v>9.857</v>
      </c>
      <c r="D103" s="6">
        <v>9.375</v>
      </c>
      <c r="E103" s="6">
        <v>6.633</v>
      </c>
      <c r="F103" s="6">
        <v>0.109</v>
      </c>
      <c r="G103" s="6">
        <v>2.335</v>
      </c>
      <c r="H103" s="6">
        <v>2.226</v>
      </c>
      <c r="I103" s="6">
        <v>4.67</v>
      </c>
      <c r="J103" s="6">
        <v>1.314</v>
      </c>
      <c r="K103" s="6">
        <v>0.998</v>
      </c>
      <c r="L103" s="6">
        <v>1.006</v>
      </c>
      <c r="M103" s="6">
        <v>0.986</v>
      </c>
      <c r="N103" s="6">
        <v>9922.483</v>
      </c>
    </row>
    <row r="104">
      <c r="A104" s="5">
        <v>45949.34375</v>
      </c>
      <c r="B104" s="6">
        <v>0.835</v>
      </c>
      <c r="C104" s="6">
        <v>13.209</v>
      </c>
      <c r="D104" s="6">
        <v>12.573</v>
      </c>
      <c r="E104" s="6">
        <v>8.873</v>
      </c>
      <c r="F104" s="6">
        <v>0.129</v>
      </c>
      <c r="G104" s="6">
        <v>3.119</v>
      </c>
      <c r="H104" s="6">
        <v>2.991</v>
      </c>
      <c r="I104" s="6">
        <v>6.239</v>
      </c>
      <c r="J104" s="6">
        <v>1.348</v>
      </c>
      <c r="K104" s="6">
        <v>0.999</v>
      </c>
      <c r="L104" s="6">
        <v>1.004</v>
      </c>
      <c r="M104" s="6">
        <v>0.987</v>
      </c>
      <c r="N104" s="6">
        <v>9922.933</v>
      </c>
    </row>
    <row r="105">
      <c r="A105" s="5">
        <v>45949.34722222222</v>
      </c>
      <c r="B105" s="6">
        <v>0.95</v>
      </c>
      <c r="C105" s="6">
        <v>15.568</v>
      </c>
      <c r="D105" s="6">
        <v>14.981</v>
      </c>
      <c r="E105" s="6">
        <v>10.499</v>
      </c>
      <c r="F105" s="6">
        <v>0.143</v>
      </c>
      <c r="G105" s="6">
        <v>3.704</v>
      </c>
      <c r="H105" s="6">
        <v>3.584</v>
      </c>
      <c r="I105" s="6">
        <v>7.431</v>
      </c>
      <c r="J105" s="6">
        <v>1.368</v>
      </c>
      <c r="K105" s="6">
        <v>0.999</v>
      </c>
      <c r="L105" s="6">
        <v>1.003</v>
      </c>
      <c r="M105" s="6">
        <v>0.987</v>
      </c>
      <c r="N105" s="6">
        <v>9923.516</v>
      </c>
    </row>
    <row r="106">
      <c r="A106" s="5">
        <v>45949.350694444445</v>
      </c>
      <c r="B106" s="6">
        <v>1.01</v>
      </c>
      <c r="C106" s="6">
        <v>16.916</v>
      </c>
      <c r="D106" s="6">
        <v>16.398</v>
      </c>
      <c r="E106" s="6">
        <v>11.441</v>
      </c>
      <c r="F106" s="6">
        <v>0.149</v>
      </c>
      <c r="G106" s="6">
        <v>4.026</v>
      </c>
      <c r="H106" s="6">
        <v>3.921</v>
      </c>
      <c r="I106" s="6">
        <v>8.096</v>
      </c>
      <c r="J106" s="6">
        <v>1.381</v>
      </c>
      <c r="K106" s="6">
        <v>0.999</v>
      </c>
      <c r="L106" s="6">
        <v>1.003</v>
      </c>
      <c r="M106" s="6">
        <v>0.987</v>
      </c>
      <c r="N106" s="6">
        <v>9924.136</v>
      </c>
    </row>
    <row r="107">
      <c r="A107" s="5">
        <v>45949.354166666664</v>
      </c>
      <c r="B107" s="6">
        <v>0.808</v>
      </c>
      <c r="C107" s="6">
        <v>12.699</v>
      </c>
      <c r="D107" s="6">
        <v>12.179</v>
      </c>
      <c r="E107" s="6">
        <v>8.562</v>
      </c>
      <c r="F107" s="6">
        <v>0.125</v>
      </c>
      <c r="G107" s="6">
        <v>3.027</v>
      </c>
      <c r="H107" s="6">
        <v>2.92</v>
      </c>
      <c r="I107" s="6">
        <v>6.072</v>
      </c>
      <c r="J107" s="6">
        <v>1.348</v>
      </c>
      <c r="K107" s="6">
        <v>0.999</v>
      </c>
      <c r="L107" s="6">
        <v>1.004</v>
      </c>
      <c r="M107" s="6">
        <v>0.987</v>
      </c>
      <c r="N107" s="6">
        <v>9924.723</v>
      </c>
    </row>
    <row r="108">
      <c r="A108" s="5">
        <v>45949.35763888889</v>
      </c>
      <c r="B108" s="6">
        <v>0.922</v>
      </c>
      <c r="C108" s="6">
        <v>15.019</v>
      </c>
      <c r="D108" s="6">
        <v>14.423</v>
      </c>
      <c r="E108" s="6">
        <v>10.121</v>
      </c>
      <c r="F108" s="6">
        <v>0.141</v>
      </c>
      <c r="G108" s="6">
        <v>3.592</v>
      </c>
      <c r="H108" s="6">
        <v>3.465</v>
      </c>
      <c r="I108" s="6">
        <v>7.198</v>
      </c>
      <c r="J108" s="6">
        <v>1.362</v>
      </c>
      <c r="K108" s="6">
        <v>0.999</v>
      </c>
      <c r="L108" s="6">
        <v>1.003</v>
      </c>
      <c r="M108" s="6">
        <v>0.987</v>
      </c>
      <c r="N108" s="6">
        <v>9925.278</v>
      </c>
    </row>
    <row r="109">
      <c r="A109" s="5">
        <v>45949.36111111111</v>
      </c>
      <c r="B109" s="6">
        <v>0.928</v>
      </c>
      <c r="C109" s="6">
        <v>15.179</v>
      </c>
      <c r="D109" s="6">
        <v>14.65</v>
      </c>
      <c r="E109" s="6">
        <v>10.252</v>
      </c>
      <c r="F109" s="6">
        <v>0.141</v>
      </c>
      <c r="G109" s="6">
        <v>3.629</v>
      </c>
      <c r="H109" s="6">
        <v>3.529</v>
      </c>
      <c r="I109" s="6">
        <v>7.299</v>
      </c>
      <c r="J109" s="6">
        <v>1.366</v>
      </c>
      <c r="K109" s="6">
        <v>0.999</v>
      </c>
      <c r="L109" s="6">
        <v>1.003</v>
      </c>
      <c r="M109" s="6">
        <v>0.987</v>
      </c>
      <c r="N109" s="6">
        <v>9925.883</v>
      </c>
    </row>
    <row r="110">
      <c r="A110" s="5">
        <v>45949.364583333336</v>
      </c>
      <c r="B110" s="6">
        <v>0.82</v>
      </c>
      <c r="C110" s="6">
        <v>13.025</v>
      </c>
      <c r="D110" s="6">
        <v>12.36</v>
      </c>
      <c r="E110" s="6">
        <v>8.735</v>
      </c>
      <c r="F110" s="6">
        <v>0.127</v>
      </c>
      <c r="G110" s="6">
        <v>3.094</v>
      </c>
      <c r="H110" s="6">
        <v>2.959</v>
      </c>
      <c r="I110" s="6">
        <v>6.18</v>
      </c>
      <c r="J110" s="6">
        <v>1.349</v>
      </c>
      <c r="K110" s="6">
        <v>0.999</v>
      </c>
      <c r="L110" s="6">
        <v>1.004</v>
      </c>
      <c r="M110" s="6">
        <v>0.987</v>
      </c>
      <c r="N110" s="6">
        <v>9926.452</v>
      </c>
    </row>
    <row r="111">
      <c r="A111" s="5">
        <v>45949.368055555555</v>
      </c>
      <c r="B111" s="6">
        <v>0.772</v>
      </c>
      <c r="C111" s="6">
        <v>12.032</v>
      </c>
      <c r="D111" s="6">
        <v>11.399</v>
      </c>
      <c r="E111" s="6">
        <v>8.068</v>
      </c>
      <c r="F111" s="6">
        <v>0.122</v>
      </c>
      <c r="G111" s="6">
        <v>2.857</v>
      </c>
      <c r="H111" s="6">
        <v>2.718</v>
      </c>
      <c r="I111" s="6">
        <v>5.697</v>
      </c>
      <c r="J111" s="6">
        <v>1.338</v>
      </c>
      <c r="K111" s="6">
        <v>0.998</v>
      </c>
      <c r="L111" s="6">
        <v>1.005</v>
      </c>
      <c r="M111" s="6">
        <v>0.986</v>
      </c>
      <c r="N111" s="6">
        <v>9926.943</v>
      </c>
    </row>
    <row r="112">
      <c r="A112" s="5">
        <v>45949.37152777778</v>
      </c>
      <c r="B112" s="6">
        <v>0.903</v>
      </c>
      <c r="C112" s="6">
        <v>14.682</v>
      </c>
      <c r="D112" s="6">
        <v>14.066</v>
      </c>
      <c r="E112" s="6">
        <v>9.884</v>
      </c>
      <c r="F112" s="6">
        <v>0.138</v>
      </c>
      <c r="G112" s="6">
        <v>3.491</v>
      </c>
      <c r="H112" s="6">
        <v>3.361</v>
      </c>
      <c r="I112" s="6">
        <v>6.99</v>
      </c>
      <c r="J112" s="6">
        <v>1.36</v>
      </c>
      <c r="K112" s="6">
        <v>0.999</v>
      </c>
      <c r="L112" s="6">
        <v>1.003</v>
      </c>
      <c r="M112" s="6">
        <v>0.987</v>
      </c>
      <c r="N112" s="6">
        <v>9927.467</v>
      </c>
    </row>
    <row r="113">
      <c r="A113" s="5">
        <v>45949.375</v>
      </c>
      <c r="B113" s="6">
        <v>1.032</v>
      </c>
      <c r="C113" s="6">
        <v>17.512</v>
      </c>
      <c r="D113" s="6">
        <v>16.85</v>
      </c>
      <c r="E113" s="6">
        <v>11.798</v>
      </c>
      <c r="F113" s="6">
        <v>0.153</v>
      </c>
      <c r="G113" s="6">
        <v>4.186</v>
      </c>
      <c r="H113" s="6">
        <v>4.048</v>
      </c>
      <c r="I113" s="6">
        <v>8.387</v>
      </c>
      <c r="J113" s="6">
        <v>1.379</v>
      </c>
      <c r="K113" s="6">
        <v>0.999</v>
      </c>
      <c r="L113" s="6">
        <v>1.002</v>
      </c>
      <c r="M113" s="6">
        <v>0.987</v>
      </c>
      <c r="N113" s="6">
        <v>9928.098</v>
      </c>
    </row>
    <row r="114">
      <c r="A114" s="5">
        <v>45949.37847222222</v>
      </c>
      <c r="B114" s="6">
        <v>1.256</v>
      </c>
      <c r="C114" s="6">
        <v>22.936</v>
      </c>
      <c r="D114" s="6">
        <v>22.261</v>
      </c>
      <c r="E114" s="6">
        <v>15.484</v>
      </c>
      <c r="F114" s="6">
        <v>0.159</v>
      </c>
      <c r="G114" s="6">
        <v>5.484</v>
      </c>
      <c r="H114" s="6">
        <v>5.338</v>
      </c>
      <c r="I114" s="6">
        <v>10.981</v>
      </c>
      <c r="J114" s="6">
        <v>1.468</v>
      </c>
      <c r="K114" s="6">
        <v>1.001</v>
      </c>
      <c r="L114" s="6">
        <v>1.004</v>
      </c>
      <c r="M114" s="6">
        <v>0.985</v>
      </c>
      <c r="N114" s="6">
        <v>9928.912</v>
      </c>
    </row>
    <row r="115">
      <c r="A115" s="5">
        <v>45949.381944444445</v>
      </c>
      <c r="B115" s="6">
        <v>1.444</v>
      </c>
      <c r="C115" s="6">
        <v>27.759</v>
      </c>
      <c r="D115" s="6">
        <v>27.15</v>
      </c>
      <c r="E115" s="6">
        <v>18.784</v>
      </c>
      <c r="F115" s="6">
        <v>0.175</v>
      </c>
      <c r="G115" s="6">
        <v>6.642</v>
      </c>
      <c r="H115" s="6">
        <v>6.519</v>
      </c>
      <c r="I115" s="6">
        <v>13.336</v>
      </c>
      <c r="J115" s="6">
        <v>1.494</v>
      </c>
      <c r="K115" s="6">
        <v>1.001</v>
      </c>
      <c r="L115" s="6">
        <v>1.003</v>
      </c>
      <c r="M115" s="6">
        <v>0.985</v>
      </c>
      <c r="N115" s="6">
        <v>9929.947</v>
      </c>
    </row>
    <row r="116">
      <c r="A116" s="5">
        <v>45949.385416666664</v>
      </c>
      <c r="B116" s="6">
        <v>1.604</v>
      </c>
      <c r="C116" s="6">
        <v>31.911</v>
      </c>
      <c r="D116" s="6">
        <v>31.335</v>
      </c>
      <c r="E116" s="6">
        <v>21.617</v>
      </c>
      <c r="F116" s="6">
        <v>0.186</v>
      </c>
      <c r="G116" s="6">
        <v>7.679</v>
      </c>
      <c r="H116" s="6">
        <v>7.578</v>
      </c>
      <c r="I116" s="6">
        <v>15.443</v>
      </c>
      <c r="J116" s="6">
        <v>1.516</v>
      </c>
      <c r="K116" s="6">
        <v>1.0</v>
      </c>
      <c r="L116" s="6">
        <v>1.003</v>
      </c>
      <c r="M116" s="6">
        <v>0.986</v>
      </c>
      <c r="N116" s="6">
        <v>9931.152</v>
      </c>
    </row>
    <row r="117">
      <c r="A117" s="5">
        <v>45949.38888888889</v>
      </c>
      <c r="B117" s="6">
        <v>1.513</v>
      </c>
      <c r="C117" s="6">
        <v>29.524</v>
      </c>
      <c r="D117" s="6">
        <v>28.936</v>
      </c>
      <c r="E117" s="6">
        <v>19.991</v>
      </c>
      <c r="F117" s="6">
        <v>0.181</v>
      </c>
      <c r="G117" s="6">
        <v>7.129</v>
      </c>
      <c r="H117" s="6">
        <v>7.015</v>
      </c>
      <c r="I117" s="6">
        <v>14.325</v>
      </c>
      <c r="J117" s="6">
        <v>1.503</v>
      </c>
      <c r="K117" s="6">
        <v>1.0</v>
      </c>
      <c r="L117" s="6">
        <v>1.003</v>
      </c>
      <c r="M117" s="6">
        <v>0.986</v>
      </c>
      <c r="N117" s="6">
        <v>9932.39</v>
      </c>
    </row>
    <row r="118">
      <c r="A118" s="5">
        <v>45949.39236111111</v>
      </c>
      <c r="B118" s="6">
        <v>1.843</v>
      </c>
      <c r="C118" s="6">
        <v>38.372</v>
      </c>
      <c r="D118" s="6">
        <v>37.846</v>
      </c>
      <c r="E118" s="6">
        <v>26.02</v>
      </c>
      <c r="F118" s="6">
        <v>0.2</v>
      </c>
      <c r="G118" s="6">
        <v>9.273</v>
      </c>
      <c r="H118" s="6">
        <v>9.212</v>
      </c>
      <c r="I118" s="6">
        <v>18.685</v>
      </c>
      <c r="J118" s="6">
        <v>1.55</v>
      </c>
      <c r="K118" s="6">
        <v>1.0</v>
      </c>
      <c r="L118" s="6">
        <v>1.003</v>
      </c>
      <c r="M118" s="6">
        <v>0.985</v>
      </c>
      <c r="N118" s="6">
        <v>9933.57</v>
      </c>
    </row>
    <row r="119">
      <c r="A119" s="5">
        <v>45949.395833333336</v>
      </c>
      <c r="B119" s="6">
        <v>1.367</v>
      </c>
      <c r="C119" s="6">
        <v>25.753</v>
      </c>
      <c r="D119" s="6">
        <v>25.06</v>
      </c>
      <c r="E119" s="6">
        <v>17.393</v>
      </c>
      <c r="F119" s="6">
        <v>0.17</v>
      </c>
      <c r="G119" s="6">
        <v>6.219</v>
      </c>
      <c r="H119" s="6">
        <v>6.081</v>
      </c>
      <c r="I119" s="6">
        <v>12.47</v>
      </c>
      <c r="J119" s="6">
        <v>1.483</v>
      </c>
      <c r="K119" s="6">
        <v>1.0</v>
      </c>
      <c r="L119" s="6">
        <v>1.004</v>
      </c>
      <c r="M119" s="6">
        <v>0.985</v>
      </c>
      <c r="N119" s="6">
        <v>9934.629</v>
      </c>
    </row>
    <row r="120">
      <c r="A120" s="5">
        <v>45949.399305555555</v>
      </c>
      <c r="B120" s="6">
        <v>1.823</v>
      </c>
      <c r="C120" s="6">
        <v>37.869</v>
      </c>
      <c r="D120" s="6">
        <v>37.295</v>
      </c>
      <c r="E120" s="6">
        <v>25.662</v>
      </c>
      <c r="F120" s="6">
        <v>0.197</v>
      </c>
      <c r="G120" s="6">
        <v>9.197</v>
      </c>
      <c r="H120" s="6">
        <v>9.118</v>
      </c>
      <c r="I120" s="6">
        <v>18.512</v>
      </c>
      <c r="J120" s="6">
        <v>1.552</v>
      </c>
      <c r="K120" s="6">
        <v>1.0</v>
      </c>
      <c r="L120" s="6">
        <v>1.003</v>
      </c>
      <c r="M120" s="6">
        <v>0.985</v>
      </c>
      <c r="N120" s="6">
        <v>9936.02</v>
      </c>
    </row>
    <row r="121">
      <c r="A121" s="5">
        <v>45949.40277777778</v>
      </c>
      <c r="B121" s="6">
        <v>1.77</v>
      </c>
      <c r="C121" s="6">
        <v>36.385</v>
      </c>
      <c r="D121" s="6">
        <v>35.832</v>
      </c>
      <c r="E121" s="6">
        <v>24.662</v>
      </c>
      <c r="F121" s="6">
        <v>0.195</v>
      </c>
      <c r="G121" s="6">
        <v>8.831</v>
      </c>
      <c r="H121" s="6">
        <v>8.737</v>
      </c>
      <c r="I121" s="6">
        <v>17.763</v>
      </c>
      <c r="J121" s="6">
        <v>1.543</v>
      </c>
      <c r="K121" s="6">
        <v>1.0</v>
      </c>
      <c r="L121" s="6">
        <v>1.003</v>
      </c>
      <c r="M121" s="6">
        <v>0.986</v>
      </c>
      <c r="N121" s="6">
        <v>9937.572</v>
      </c>
    </row>
    <row r="122">
      <c r="A122" s="5">
        <v>45949.40625</v>
      </c>
      <c r="B122" s="6">
        <v>1.989</v>
      </c>
      <c r="C122" s="6">
        <v>42.544</v>
      </c>
      <c r="D122" s="6">
        <v>42.285</v>
      </c>
      <c r="E122" s="6">
        <v>28.939</v>
      </c>
      <c r="F122" s="6">
        <v>0.202</v>
      </c>
      <c r="G122" s="6">
        <v>10.359</v>
      </c>
      <c r="H122" s="6">
        <v>10.265</v>
      </c>
      <c r="I122" s="6">
        <v>20.826</v>
      </c>
      <c r="J122" s="6">
        <v>1.58</v>
      </c>
      <c r="K122" s="6">
        <v>1.001</v>
      </c>
      <c r="L122" s="6">
        <v>1.008</v>
      </c>
      <c r="M122" s="6">
        <v>0.983</v>
      </c>
      <c r="N122" s="6">
        <v>9939.127</v>
      </c>
    </row>
    <row r="123">
      <c r="A123" s="5">
        <v>45949.40972222222</v>
      </c>
      <c r="B123" s="6">
        <v>1.138</v>
      </c>
      <c r="C123" s="6">
        <v>20.073</v>
      </c>
      <c r="D123" s="6">
        <v>19.36</v>
      </c>
      <c r="E123" s="6">
        <v>13.524</v>
      </c>
      <c r="F123" s="6">
        <v>0.147</v>
      </c>
      <c r="G123" s="6">
        <v>4.835</v>
      </c>
      <c r="H123" s="6">
        <v>4.673</v>
      </c>
      <c r="I123" s="6">
        <v>9.655</v>
      </c>
      <c r="J123" s="6">
        <v>1.461</v>
      </c>
      <c r="K123" s="6">
        <v>1.001</v>
      </c>
      <c r="L123" s="6">
        <v>1.005</v>
      </c>
      <c r="M123" s="6">
        <v>0.984</v>
      </c>
      <c r="N123" s="6">
        <v>9940.279</v>
      </c>
    </row>
    <row r="124">
      <c r="A124" s="5">
        <v>45949.413194444445</v>
      </c>
      <c r="B124" s="6">
        <v>0.977</v>
      </c>
      <c r="C124" s="6">
        <v>16.313</v>
      </c>
      <c r="D124" s="6">
        <v>15.697</v>
      </c>
      <c r="E124" s="6">
        <v>10.996</v>
      </c>
      <c r="F124" s="6">
        <v>0.132</v>
      </c>
      <c r="G124" s="6">
        <v>3.926</v>
      </c>
      <c r="H124" s="6">
        <v>3.773</v>
      </c>
      <c r="I124" s="6">
        <v>7.831</v>
      </c>
      <c r="J124" s="6">
        <v>1.439</v>
      </c>
      <c r="K124" s="6">
        <v>1.002</v>
      </c>
      <c r="L124" s="6">
        <v>1.007</v>
      </c>
      <c r="M124" s="6">
        <v>0.983</v>
      </c>
      <c r="N124" s="6">
        <v>9940.972</v>
      </c>
    </row>
    <row r="125">
      <c r="A125" s="5">
        <v>45949.416666666664</v>
      </c>
      <c r="B125" s="6">
        <v>1.03</v>
      </c>
      <c r="C125" s="6">
        <v>17.471</v>
      </c>
      <c r="D125" s="6">
        <v>16.763</v>
      </c>
      <c r="E125" s="6">
        <v>11.755</v>
      </c>
      <c r="F125" s="6">
        <v>0.137</v>
      </c>
      <c r="G125" s="6">
        <v>4.195</v>
      </c>
      <c r="H125" s="6">
        <v>4.03</v>
      </c>
      <c r="I125" s="6">
        <v>8.362</v>
      </c>
      <c r="J125" s="6">
        <v>1.443</v>
      </c>
      <c r="K125" s="6">
        <v>1.001</v>
      </c>
      <c r="L125" s="6">
        <v>1.006</v>
      </c>
      <c r="M125" s="6">
        <v>0.984</v>
      </c>
      <c r="N125" s="6">
        <v>9941.647</v>
      </c>
    </row>
    <row r="126">
      <c r="A126" s="5">
        <v>45949.42013888889</v>
      </c>
      <c r="B126" s="6">
        <v>1.244</v>
      </c>
      <c r="C126" s="6">
        <v>22.571</v>
      </c>
      <c r="D126" s="6">
        <v>21.951</v>
      </c>
      <c r="E126" s="6">
        <v>15.255</v>
      </c>
      <c r="F126" s="6">
        <v>0.159</v>
      </c>
      <c r="G126" s="6">
        <v>5.41</v>
      </c>
      <c r="H126" s="6">
        <v>5.28</v>
      </c>
      <c r="I126" s="6">
        <v>10.849</v>
      </c>
      <c r="J126" s="6">
        <v>1.467</v>
      </c>
      <c r="K126" s="6">
        <v>1.001</v>
      </c>
      <c r="L126" s="6">
        <v>1.004</v>
      </c>
      <c r="M126" s="6">
        <v>0.985</v>
      </c>
      <c r="N126" s="6">
        <v>9942.409</v>
      </c>
    </row>
    <row r="127">
      <c r="A127" s="5">
        <v>45949.42361111111</v>
      </c>
      <c r="B127" s="6">
        <v>1.259</v>
      </c>
      <c r="C127" s="6">
        <v>23.021</v>
      </c>
      <c r="D127" s="6">
        <v>22.407</v>
      </c>
      <c r="E127" s="6">
        <v>15.562</v>
      </c>
      <c r="F127" s="6">
        <v>0.158</v>
      </c>
      <c r="G127" s="6">
        <v>5.55</v>
      </c>
      <c r="H127" s="6">
        <v>5.418</v>
      </c>
      <c r="I127" s="6">
        <v>11.126</v>
      </c>
      <c r="J127" s="6">
        <v>1.473</v>
      </c>
      <c r="K127" s="6">
        <v>1.001</v>
      </c>
      <c r="L127" s="6">
        <v>1.004</v>
      </c>
      <c r="M127" s="6">
        <v>0.985</v>
      </c>
      <c r="N127" s="6">
        <v>9943.46</v>
      </c>
    </row>
    <row r="128">
      <c r="A128" s="5">
        <v>45949.427083333336</v>
      </c>
      <c r="B128" s="6">
        <v>1.154</v>
      </c>
      <c r="C128" s="6">
        <v>20.387</v>
      </c>
      <c r="D128" s="6">
        <v>19.762</v>
      </c>
      <c r="E128" s="6">
        <v>13.768</v>
      </c>
      <c r="F128" s="6">
        <v>0.15</v>
      </c>
      <c r="G128" s="6">
        <v>4.903</v>
      </c>
      <c r="H128" s="6">
        <v>4.766</v>
      </c>
      <c r="I128" s="6">
        <v>9.819</v>
      </c>
      <c r="J128" s="6">
        <v>1.458</v>
      </c>
      <c r="K128" s="6">
        <v>1.001</v>
      </c>
      <c r="L128" s="6">
        <v>1.005</v>
      </c>
      <c r="M128" s="6">
        <v>0.985</v>
      </c>
      <c r="N128" s="6">
        <v>9944.314</v>
      </c>
    </row>
    <row r="129">
      <c r="A129" s="5">
        <v>45949.430555555555</v>
      </c>
      <c r="B129" s="6">
        <v>1.248</v>
      </c>
      <c r="C129" s="6">
        <v>22.638</v>
      </c>
      <c r="D129" s="6">
        <v>22.03</v>
      </c>
      <c r="E129" s="6">
        <v>15.305</v>
      </c>
      <c r="F129" s="6">
        <v>0.16</v>
      </c>
      <c r="G129" s="6">
        <v>5.471</v>
      </c>
      <c r="H129" s="6">
        <v>5.321</v>
      </c>
      <c r="I129" s="6">
        <v>10.952</v>
      </c>
      <c r="J129" s="6">
        <v>1.468</v>
      </c>
      <c r="K129" s="6">
        <v>1.001</v>
      </c>
      <c r="L129" s="6">
        <v>1.005</v>
      </c>
      <c r="M129" s="6">
        <v>0.985</v>
      </c>
      <c r="N129" s="6">
        <v>9945.165</v>
      </c>
    </row>
    <row r="130">
      <c r="A130" s="5">
        <v>45949.43402777778</v>
      </c>
      <c r="B130" s="6">
        <v>2.026</v>
      </c>
      <c r="C130" s="6">
        <v>43.936</v>
      </c>
      <c r="D130" s="6">
        <v>43.73</v>
      </c>
      <c r="E130" s="6">
        <v>29.898</v>
      </c>
      <c r="F130" s="6">
        <v>0.198</v>
      </c>
      <c r="G130" s="6">
        <v>10.647</v>
      </c>
      <c r="H130" s="6">
        <v>10.532</v>
      </c>
      <c r="I130" s="6">
        <v>21.377</v>
      </c>
      <c r="J130" s="6">
        <v>1.594</v>
      </c>
      <c r="K130" s="6">
        <v>1.001</v>
      </c>
      <c r="L130" s="6">
        <v>1.012</v>
      </c>
      <c r="M130" s="6">
        <v>0.98</v>
      </c>
      <c r="N130" s="6">
        <v>9946.436</v>
      </c>
    </row>
    <row r="131">
      <c r="A131" s="5">
        <v>45949.4375</v>
      </c>
      <c r="B131" s="6">
        <v>1.86</v>
      </c>
      <c r="C131" s="6">
        <v>38.817</v>
      </c>
      <c r="D131" s="6">
        <v>38.359</v>
      </c>
      <c r="E131" s="6">
        <v>26.345</v>
      </c>
      <c r="F131" s="6">
        <v>0.197</v>
      </c>
      <c r="G131" s="6">
        <v>9.346</v>
      </c>
      <c r="H131" s="6">
        <v>9.261</v>
      </c>
      <c r="I131" s="6">
        <v>18.804</v>
      </c>
      <c r="J131" s="6">
        <v>1.557</v>
      </c>
      <c r="K131" s="6">
        <v>1.0</v>
      </c>
      <c r="L131" s="6">
        <v>1.004</v>
      </c>
      <c r="M131" s="6">
        <v>0.985</v>
      </c>
      <c r="N131" s="6">
        <v>9947.877</v>
      </c>
    </row>
    <row r="132">
      <c r="A132" s="5">
        <v>45949.44097222222</v>
      </c>
      <c r="B132" s="6">
        <v>1.965</v>
      </c>
      <c r="C132" s="6">
        <v>41.768</v>
      </c>
      <c r="D132" s="6">
        <v>41.433</v>
      </c>
      <c r="E132" s="6">
        <v>28.389</v>
      </c>
      <c r="F132" s="6">
        <v>0.199</v>
      </c>
      <c r="G132" s="6">
        <v>10.07</v>
      </c>
      <c r="H132" s="6">
        <v>9.985</v>
      </c>
      <c r="I132" s="6">
        <v>20.254</v>
      </c>
      <c r="J132" s="6">
        <v>1.577</v>
      </c>
      <c r="K132" s="6">
        <v>1.0</v>
      </c>
      <c r="L132" s="6">
        <v>1.006</v>
      </c>
      <c r="M132" s="6">
        <v>0.983</v>
      </c>
      <c r="N132" s="6">
        <v>9949.424</v>
      </c>
    </row>
    <row r="133">
      <c r="A133" s="5">
        <v>45949.444444444445</v>
      </c>
      <c r="B133" s="6">
        <v>2.05</v>
      </c>
      <c r="C133" s="6">
        <v>44.907</v>
      </c>
      <c r="D133" s="6">
        <v>44.862</v>
      </c>
      <c r="E133" s="6">
        <v>30.606</v>
      </c>
      <c r="F133" s="6">
        <v>0.194</v>
      </c>
      <c r="G133" s="6">
        <v>10.859</v>
      </c>
      <c r="H133" s="6">
        <v>10.711</v>
      </c>
      <c r="I133" s="6">
        <v>21.764</v>
      </c>
      <c r="J133" s="6">
        <v>1.607</v>
      </c>
      <c r="K133" s="6">
        <v>1.001</v>
      </c>
      <c r="L133" s="6">
        <v>1.02</v>
      </c>
      <c r="M133" s="6">
        <v>0.976</v>
      </c>
      <c r="N133" s="6">
        <v>9951.095</v>
      </c>
    </row>
    <row r="134">
      <c r="A134" s="5">
        <v>45949.447916666664</v>
      </c>
      <c r="B134" s="6">
        <v>1.768</v>
      </c>
      <c r="C134" s="6">
        <v>36.186</v>
      </c>
      <c r="D134" s="6">
        <v>35.679</v>
      </c>
      <c r="E134" s="6">
        <v>24.544</v>
      </c>
      <c r="F134" s="6">
        <v>0.192</v>
      </c>
      <c r="G134" s="6">
        <v>8.736</v>
      </c>
      <c r="H134" s="6">
        <v>8.641</v>
      </c>
      <c r="I134" s="6">
        <v>17.569</v>
      </c>
      <c r="J134" s="6">
        <v>1.548</v>
      </c>
      <c r="K134" s="6">
        <v>1.0</v>
      </c>
      <c r="L134" s="6">
        <v>1.003</v>
      </c>
      <c r="M134" s="6">
        <v>0.985</v>
      </c>
      <c r="N134" s="6">
        <v>9952.833</v>
      </c>
    </row>
    <row r="135">
      <c r="A135" s="5">
        <v>45949.45138888889</v>
      </c>
      <c r="B135" s="6">
        <v>2.1</v>
      </c>
      <c r="C135" s="6">
        <v>47.414</v>
      </c>
      <c r="D135" s="6">
        <v>48.022</v>
      </c>
      <c r="E135" s="6">
        <v>32.512</v>
      </c>
      <c r="F135" s="6">
        <v>0.178</v>
      </c>
      <c r="G135" s="6">
        <v>11.474</v>
      </c>
      <c r="H135" s="6">
        <v>11.146</v>
      </c>
      <c r="I135" s="6">
        <v>22.798</v>
      </c>
      <c r="J135" s="6">
        <v>1.649</v>
      </c>
      <c r="K135" s="6">
        <v>1.003</v>
      </c>
      <c r="L135" s="6">
        <v>1.049</v>
      </c>
      <c r="M135" s="6">
        <v>0.961</v>
      </c>
      <c r="N135" s="6">
        <v>9954.616</v>
      </c>
    </row>
    <row r="136">
      <c r="A136" s="5">
        <v>45949.45486111111</v>
      </c>
      <c r="B136" s="6">
        <v>1.988</v>
      </c>
      <c r="C136" s="6">
        <v>42.507</v>
      </c>
      <c r="D136" s="6">
        <v>42.25</v>
      </c>
      <c r="E136" s="6">
        <v>28.915</v>
      </c>
      <c r="F136" s="6">
        <v>0.198</v>
      </c>
      <c r="G136" s="6">
        <v>10.278</v>
      </c>
      <c r="H136" s="6">
        <v>10.208</v>
      </c>
      <c r="I136" s="6">
        <v>20.684</v>
      </c>
      <c r="J136" s="6">
        <v>1.586</v>
      </c>
      <c r="K136" s="6">
        <v>1.001</v>
      </c>
      <c r="L136" s="6">
        <v>1.008</v>
      </c>
      <c r="M136" s="6">
        <v>0.982</v>
      </c>
      <c r="N136" s="6">
        <v>9956.472</v>
      </c>
    </row>
    <row r="137">
      <c r="A137" s="5">
        <v>45949.458333333336</v>
      </c>
      <c r="B137" s="6">
        <v>2.039</v>
      </c>
      <c r="C137" s="6">
        <v>44.285</v>
      </c>
      <c r="D137" s="6">
        <v>44.173</v>
      </c>
      <c r="E137" s="6">
        <v>30.166</v>
      </c>
      <c r="F137" s="6">
        <v>0.196</v>
      </c>
      <c r="G137" s="6">
        <v>10.709</v>
      </c>
      <c r="H137" s="6">
        <v>10.573</v>
      </c>
      <c r="I137" s="6">
        <v>21.478</v>
      </c>
      <c r="J137" s="6">
        <v>1.6</v>
      </c>
      <c r="K137" s="6">
        <v>1.001</v>
      </c>
      <c r="L137" s="6">
        <v>1.016</v>
      </c>
      <c r="M137" s="6">
        <v>0.978</v>
      </c>
      <c r="N137" s="6">
        <v>9958.018</v>
      </c>
    </row>
    <row r="138">
      <c r="A138" s="5">
        <v>45949.461805555555</v>
      </c>
      <c r="B138" s="6">
        <v>1.81</v>
      </c>
      <c r="C138" s="6">
        <v>37.332</v>
      </c>
      <c r="D138" s="6">
        <v>36.824</v>
      </c>
      <c r="E138" s="6">
        <v>25.322</v>
      </c>
      <c r="F138" s="6">
        <v>0.196</v>
      </c>
      <c r="G138" s="6">
        <v>9.027</v>
      </c>
      <c r="H138" s="6">
        <v>8.929</v>
      </c>
      <c r="I138" s="6">
        <v>18.152</v>
      </c>
      <c r="J138" s="6">
        <v>1.551</v>
      </c>
      <c r="K138" s="6">
        <v>1.0</v>
      </c>
      <c r="L138" s="6">
        <v>1.003</v>
      </c>
      <c r="M138" s="6">
        <v>0.985</v>
      </c>
      <c r="N138" s="6">
        <v>9959.545</v>
      </c>
    </row>
    <row r="139">
      <c r="A139" s="5">
        <v>45949.46527777778</v>
      </c>
      <c r="B139" s="6">
        <v>1.489</v>
      </c>
      <c r="C139" s="6">
        <v>28.791</v>
      </c>
      <c r="D139" s="6">
        <v>28.232</v>
      </c>
      <c r="E139" s="6">
        <v>19.504</v>
      </c>
      <c r="F139" s="6">
        <v>0.175</v>
      </c>
      <c r="G139" s="6">
        <v>6.929</v>
      </c>
      <c r="H139" s="6">
        <v>6.818</v>
      </c>
      <c r="I139" s="6">
        <v>13.922</v>
      </c>
      <c r="J139" s="6">
        <v>1.508</v>
      </c>
      <c r="K139" s="6">
        <v>1.0</v>
      </c>
      <c r="L139" s="6">
        <v>1.003</v>
      </c>
      <c r="M139" s="6">
        <v>0.985</v>
      </c>
      <c r="N139" s="6">
        <v>9961.294</v>
      </c>
    </row>
    <row r="140">
      <c r="A140" s="5">
        <v>45949.46875</v>
      </c>
      <c r="B140" s="6">
        <v>2.106</v>
      </c>
      <c r="C140" s="6">
        <v>47.959</v>
      </c>
      <c r="D140" s="6">
        <v>48.764</v>
      </c>
      <c r="E140" s="6">
        <v>32.943</v>
      </c>
      <c r="F140" s="6">
        <v>0.172</v>
      </c>
      <c r="G140" s="6">
        <v>11.594</v>
      </c>
      <c r="H140" s="6">
        <v>11.192</v>
      </c>
      <c r="I140" s="6">
        <v>22.958</v>
      </c>
      <c r="J140" s="6">
        <v>1.661</v>
      </c>
      <c r="K140" s="6">
        <v>1.004</v>
      </c>
      <c r="L140" s="6">
        <v>1.059</v>
      </c>
      <c r="M140" s="6">
        <v>0.955</v>
      </c>
      <c r="N140" s="6">
        <v>9962.632</v>
      </c>
    </row>
    <row r="141">
      <c r="A141" s="5">
        <v>45949.47222222222</v>
      </c>
      <c r="B141" s="6">
        <v>2.102</v>
      </c>
      <c r="C141" s="6">
        <v>47.711</v>
      </c>
      <c r="D141" s="6">
        <v>48.384</v>
      </c>
      <c r="E141" s="6">
        <v>32.732</v>
      </c>
      <c r="F141" s="6">
        <v>0.174</v>
      </c>
      <c r="G141" s="6">
        <v>11.549</v>
      </c>
      <c r="H141" s="6">
        <v>11.148</v>
      </c>
      <c r="I141" s="6">
        <v>22.871</v>
      </c>
      <c r="J141" s="6">
        <v>1.656</v>
      </c>
      <c r="K141" s="6">
        <v>1.003</v>
      </c>
      <c r="L141" s="6">
        <v>1.055</v>
      </c>
      <c r="M141" s="6">
        <v>0.957</v>
      </c>
      <c r="N141" s="6">
        <v>9964.542</v>
      </c>
    </row>
    <row r="142">
      <c r="A142" s="5">
        <v>45949.475694444445</v>
      </c>
      <c r="B142" s="6">
        <v>2.113</v>
      </c>
      <c r="C142" s="6">
        <v>48.518</v>
      </c>
      <c r="D142" s="6">
        <v>49.603</v>
      </c>
      <c r="E142" s="6">
        <v>33.411</v>
      </c>
      <c r="F142" s="6">
        <v>0.166</v>
      </c>
      <c r="G142" s="6">
        <v>11.747</v>
      </c>
      <c r="H142" s="6">
        <v>11.249</v>
      </c>
      <c r="I142" s="6">
        <v>23.162</v>
      </c>
      <c r="J142" s="6">
        <v>1.674</v>
      </c>
      <c r="K142" s="6">
        <v>1.005</v>
      </c>
      <c r="L142" s="6">
        <v>1.072</v>
      </c>
      <c r="M142" s="6">
        <v>0.948</v>
      </c>
      <c r="N142" s="6">
        <v>9966.419</v>
      </c>
    </row>
    <row r="143">
      <c r="A143" s="5">
        <v>45949.479166666664</v>
      </c>
      <c r="B143" s="6">
        <v>2.111</v>
      </c>
      <c r="C143" s="6">
        <v>48.511</v>
      </c>
      <c r="D143" s="6">
        <v>49.659</v>
      </c>
      <c r="E143" s="6">
        <v>33.427</v>
      </c>
      <c r="F143" s="6">
        <v>0.165</v>
      </c>
      <c r="G143" s="6">
        <v>11.733</v>
      </c>
      <c r="H143" s="6">
        <v>11.21</v>
      </c>
      <c r="I143" s="6">
        <v>23.108</v>
      </c>
      <c r="J143" s="6">
        <v>1.676</v>
      </c>
      <c r="K143" s="6">
        <v>1.005</v>
      </c>
      <c r="L143" s="6">
        <v>1.075</v>
      </c>
      <c r="M143" s="6">
        <v>0.946</v>
      </c>
      <c r="N143" s="6">
        <v>9968.352</v>
      </c>
    </row>
    <row r="144">
      <c r="A144" s="5">
        <v>45949.48263888889</v>
      </c>
      <c r="B144" s="6">
        <v>2.124</v>
      </c>
      <c r="C144" s="6">
        <v>49.291</v>
      </c>
      <c r="D144" s="6">
        <v>50.738</v>
      </c>
      <c r="E144" s="6">
        <v>34.051</v>
      </c>
      <c r="F144" s="6">
        <v>0.157</v>
      </c>
      <c r="G144" s="6">
        <v>11.919</v>
      </c>
      <c r="H144" s="6">
        <v>11.321</v>
      </c>
      <c r="I144" s="6">
        <v>23.397</v>
      </c>
      <c r="J144" s="6">
        <v>1.694</v>
      </c>
      <c r="K144" s="6">
        <v>1.007</v>
      </c>
      <c r="L144" s="6">
        <v>1.086</v>
      </c>
      <c r="M144" s="6">
        <v>0.939</v>
      </c>
      <c r="N144" s="6">
        <v>9970.299</v>
      </c>
    </row>
    <row r="145">
      <c r="A145" s="5">
        <v>45949.48611111111</v>
      </c>
      <c r="B145" s="6">
        <v>2.117</v>
      </c>
      <c r="C145" s="6">
        <v>48.801</v>
      </c>
      <c r="D145" s="6">
        <v>50.113</v>
      </c>
      <c r="E145" s="6">
        <v>33.677</v>
      </c>
      <c r="F145" s="6">
        <v>0.162</v>
      </c>
      <c r="G145" s="6">
        <v>11.781</v>
      </c>
      <c r="H145" s="6">
        <v>11.245</v>
      </c>
      <c r="I145" s="6">
        <v>23.188</v>
      </c>
      <c r="J145" s="6">
        <v>1.683</v>
      </c>
      <c r="K145" s="6">
        <v>1.006</v>
      </c>
      <c r="L145" s="6">
        <v>1.08</v>
      </c>
      <c r="M145" s="6">
        <v>0.943</v>
      </c>
      <c r="N145" s="6">
        <v>9972.127</v>
      </c>
    </row>
    <row r="146">
      <c r="A146" s="5">
        <v>45949.489583333336</v>
      </c>
      <c r="B146" s="6">
        <v>2.109</v>
      </c>
      <c r="C146" s="6">
        <v>48.173</v>
      </c>
      <c r="D146" s="6">
        <v>49.185</v>
      </c>
      <c r="E146" s="6">
        <v>33.156</v>
      </c>
      <c r="F146" s="6">
        <v>0.169</v>
      </c>
      <c r="G146" s="6">
        <v>11.661</v>
      </c>
      <c r="H146" s="6">
        <v>11.158</v>
      </c>
      <c r="I146" s="6">
        <v>22.988</v>
      </c>
      <c r="J146" s="6">
        <v>1.668</v>
      </c>
      <c r="K146" s="6">
        <v>1.004</v>
      </c>
      <c r="L146" s="6">
        <v>1.068</v>
      </c>
      <c r="M146" s="6">
        <v>0.95</v>
      </c>
      <c r="N146" s="6">
        <v>9973.786</v>
      </c>
    </row>
    <row r="147">
      <c r="A147" s="5">
        <v>45949.493055555555</v>
      </c>
      <c r="B147" s="6">
        <v>2.108</v>
      </c>
      <c r="C147" s="6">
        <v>48.3</v>
      </c>
      <c r="D147" s="6">
        <v>49.41</v>
      </c>
      <c r="E147" s="6">
        <v>33.273</v>
      </c>
      <c r="F147" s="6">
        <v>0.165</v>
      </c>
      <c r="G147" s="6">
        <v>11.67</v>
      </c>
      <c r="H147" s="6">
        <v>11.148</v>
      </c>
      <c r="I147" s="6">
        <v>22.983</v>
      </c>
      <c r="J147" s="6">
        <v>1.674</v>
      </c>
      <c r="K147" s="6">
        <v>1.005</v>
      </c>
      <c r="L147" s="6">
        <v>1.072</v>
      </c>
      <c r="M147" s="6">
        <v>0.948</v>
      </c>
      <c r="N147" s="6">
        <v>9975.702</v>
      </c>
    </row>
    <row r="148">
      <c r="A148" s="5">
        <v>45949.49652777778</v>
      </c>
      <c r="B148" s="6">
        <v>2.089</v>
      </c>
      <c r="C148" s="6">
        <v>46.894</v>
      </c>
      <c r="D148" s="6">
        <v>47.415</v>
      </c>
      <c r="E148" s="6">
        <v>32.133</v>
      </c>
      <c r="F148" s="6">
        <v>0.179</v>
      </c>
      <c r="G148" s="6">
        <v>11.367</v>
      </c>
      <c r="H148" s="6">
        <v>11.013</v>
      </c>
      <c r="I148" s="6">
        <v>22.559</v>
      </c>
      <c r="J148" s="6">
        <v>1.643</v>
      </c>
      <c r="K148" s="6">
        <v>1.003</v>
      </c>
      <c r="L148" s="6">
        <v>1.046</v>
      </c>
      <c r="M148" s="6">
        <v>0.962</v>
      </c>
      <c r="N148" s="6">
        <v>9977.605</v>
      </c>
    </row>
    <row r="149">
      <c r="A149" s="5">
        <v>45949.5</v>
      </c>
      <c r="B149" s="6">
        <v>2.099</v>
      </c>
      <c r="C149" s="6">
        <v>47.686</v>
      </c>
      <c r="D149" s="6">
        <v>48.495</v>
      </c>
      <c r="E149" s="6">
        <v>32.76</v>
      </c>
      <c r="F149" s="6">
        <v>0.174</v>
      </c>
      <c r="G149" s="6">
        <v>11.583</v>
      </c>
      <c r="H149" s="6">
        <v>11.17</v>
      </c>
      <c r="I149" s="6">
        <v>22.927</v>
      </c>
      <c r="J149" s="6">
        <v>1.657</v>
      </c>
      <c r="K149" s="6">
        <v>1.004</v>
      </c>
      <c r="L149" s="6">
        <v>1.06</v>
      </c>
      <c r="M149" s="6">
        <v>0.955</v>
      </c>
      <c r="N149" s="6">
        <v>9979.499</v>
      </c>
    </row>
    <row r="150">
      <c r="A150" s="5">
        <v>45949.50347222222</v>
      </c>
      <c r="B150" s="6">
        <v>2.098</v>
      </c>
      <c r="C150" s="6">
        <v>47.566</v>
      </c>
      <c r="D150" s="6">
        <v>48.305</v>
      </c>
      <c r="E150" s="6">
        <v>32.656</v>
      </c>
      <c r="F150" s="6">
        <v>0.174</v>
      </c>
      <c r="G150" s="6">
        <v>11.556</v>
      </c>
      <c r="H150" s="6">
        <v>11.149</v>
      </c>
      <c r="I150" s="6">
        <v>22.879</v>
      </c>
      <c r="J150" s="6">
        <v>1.656</v>
      </c>
      <c r="K150" s="6">
        <v>1.004</v>
      </c>
      <c r="L150" s="6">
        <v>1.058</v>
      </c>
      <c r="M150" s="6">
        <v>0.956</v>
      </c>
      <c r="N150" s="6">
        <v>9981.41</v>
      </c>
    </row>
    <row r="151">
      <c r="A151" s="5">
        <v>45949.506944444445</v>
      </c>
      <c r="B151" s="6">
        <v>2.099</v>
      </c>
      <c r="C151" s="6">
        <v>47.663</v>
      </c>
      <c r="D151" s="6">
        <v>48.478</v>
      </c>
      <c r="E151" s="6">
        <v>32.747</v>
      </c>
      <c r="F151" s="6">
        <v>0.173</v>
      </c>
      <c r="G151" s="6">
        <v>11.547</v>
      </c>
      <c r="H151" s="6">
        <v>11.153</v>
      </c>
      <c r="I151" s="6">
        <v>22.873</v>
      </c>
      <c r="J151" s="6">
        <v>1.659</v>
      </c>
      <c r="K151" s="6">
        <v>1.004</v>
      </c>
      <c r="L151" s="6">
        <v>1.06</v>
      </c>
      <c r="M151" s="6">
        <v>0.954</v>
      </c>
      <c r="N151" s="6">
        <v>9983.293</v>
      </c>
    </row>
    <row r="152">
      <c r="A152" s="5">
        <v>45949.510416666664</v>
      </c>
      <c r="B152" s="6">
        <v>2.066</v>
      </c>
      <c r="C152" s="6">
        <v>45.763</v>
      </c>
      <c r="D152" s="6">
        <v>46.106</v>
      </c>
      <c r="E152" s="6">
        <v>31.312</v>
      </c>
      <c r="F152" s="6">
        <v>0.185</v>
      </c>
      <c r="G152" s="6">
        <v>11.034</v>
      </c>
      <c r="H152" s="6">
        <v>10.81</v>
      </c>
      <c r="I152" s="6">
        <v>22.029</v>
      </c>
      <c r="J152" s="6">
        <v>1.627</v>
      </c>
      <c r="K152" s="6">
        <v>1.002</v>
      </c>
      <c r="L152" s="6">
        <v>1.034</v>
      </c>
      <c r="M152" s="6">
        <v>0.969</v>
      </c>
      <c r="N152" s="6">
        <v>9985.181</v>
      </c>
    </row>
    <row r="153">
      <c r="A153" s="5">
        <v>45949.51388888889</v>
      </c>
      <c r="B153" s="6">
        <v>2.129</v>
      </c>
      <c r="C153" s="6">
        <v>49.962</v>
      </c>
      <c r="D153" s="6">
        <v>51.503</v>
      </c>
      <c r="E153" s="6">
        <v>34.532</v>
      </c>
      <c r="F153" s="6">
        <v>0.147</v>
      </c>
      <c r="G153" s="6">
        <v>11.993</v>
      </c>
      <c r="H153" s="6">
        <v>11.253</v>
      </c>
      <c r="I153" s="6">
        <v>23.393</v>
      </c>
      <c r="J153" s="6">
        <v>1.713</v>
      </c>
      <c r="K153" s="6">
        <v>1.01</v>
      </c>
      <c r="L153" s="6">
        <v>1.103</v>
      </c>
      <c r="M153" s="6">
        <v>0.929</v>
      </c>
      <c r="N153" s="6">
        <v>9987.101</v>
      </c>
    </row>
    <row r="154">
      <c r="A154" s="5">
        <v>45949.51736111111</v>
      </c>
      <c r="B154" s="6">
        <v>2.103</v>
      </c>
      <c r="C154" s="6">
        <v>48.041</v>
      </c>
      <c r="D154" s="6">
        <v>49.087</v>
      </c>
      <c r="E154" s="6">
        <v>33.077</v>
      </c>
      <c r="F154" s="6">
        <v>0.166</v>
      </c>
      <c r="G154" s="6">
        <v>11.576</v>
      </c>
      <c r="H154" s="6">
        <v>11.119</v>
      </c>
      <c r="I154" s="6">
        <v>22.861</v>
      </c>
      <c r="J154" s="6">
        <v>1.671</v>
      </c>
      <c r="K154" s="6">
        <v>1.005</v>
      </c>
      <c r="L154" s="6">
        <v>1.07</v>
      </c>
      <c r="M154" s="6">
        <v>0.949</v>
      </c>
      <c r="N154" s="6">
        <v>9989.035</v>
      </c>
    </row>
    <row r="155">
      <c r="A155" s="5">
        <v>45949.520833333336</v>
      </c>
      <c r="B155" s="6">
        <v>2.125</v>
      </c>
      <c r="C155" s="6">
        <v>49.332</v>
      </c>
      <c r="D155" s="6">
        <v>50.781</v>
      </c>
      <c r="E155" s="6">
        <v>34.079</v>
      </c>
      <c r="F155" s="6">
        <v>0.154</v>
      </c>
      <c r="G155" s="6">
        <v>11.861</v>
      </c>
      <c r="H155" s="6">
        <v>11.287</v>
      </c>
      <c r="I155" s="6">
        <v>23.302</v>
      </c>
      <c r="J155" s="6">
        <v>1.699</v>
      </c>
      <c r="K155" s="6">
        <v>1.008</v>
      </c>
      <c r="L155" s="6">
        <v>1.089</v>
      </c>
      <c r="M155" s="6">
        <v>0.937</v>
      </c>
      <c r="N155" s="6">
        <v>9990.913</v>
      </c>
    </row>
    <row r="156">
      <c r="A156" s="5">
        <v>45949.524305555555</v>
      </c>
      <c r="B156" s="6">
        <v>2.109</v>
      </c>
      <c r="C156" s="6">
        <v>48.35</v>
      </c>
      <c r="D156" s="6">
        <v>49.52</v>
      </c>
      <c r="E156" s="6">
        <v>33.326</v>
      </c>
      <c r="F156" s="6">
        <v>0.163</v>
      </c>
      <c r="G156" s="6">
        <v>11.699</v>
      </c>
      <c r="H156" s="6">
        <v>11.176</v>
      </c>
      <c r="I156" s="6">
        <v>23.038</v>
      </c>
      <c r="J156" s="6">
        <v>1.678</v>
      </c>
      <c r="K156" s="6">
        <v>1.005</v>
      </c>
      <c r="L156" s="6">
        <v>1.076</v>
      </c>
      <c r="M156" s="6">
        <v>0.946</v>
      </c>
      <c r="N156" s="6">
        <v>9992.817</v>
      </c>
    </row>
    <row r="157">
      <c r="A157" s="5">
        <v>45949.52777777778</v>
      </c>
      <c r="B157" s="6">
        <v>2.096</v>
      </c>
      <c r="C157" s="6">
        <v>47.494</v>
      </c>
      <c r="D157" s="6">
        <v>48.325</v>
      </c>
      <c r="E157" s="6">
        <v>32.638</v>
      </c>
      <c r="F157" s="6">
        <v>0.171</v>
      </c>
      <c r="G157" s="6">
        <v>11.472</v>
      </c>
      <c r="H157" s="6">
        <v>11.083</v>
      </c>
      <c r="I157" s="6">
        <v>22.726</v>
      </c>
      <c r="J157" s="6">
        <v>1.661</v>
      </c>
      <c r="K157" s="6">
        <v>1.004</v>
      </c>
      <c r="L157" s="6">
        <v>1.06</v>
      </c>
      <c r="M157" s="6">
        <v>0.954</v>
      </c>
      <c r="N157" s="6">
        <v>9994.724</v>
      </c>
    </row>
    <row r="158">
      <c r="A158" s="5">
        <v>45949.53125</v>
      </c>
      <c r="B158" s="6">
        <v>2.094</v>
      </c>
      <c r="C158" s="6">
        <v>47.378</v>
      </c>
      <c r="D158" s="6">
        <v>48.132</v>
      </c>
      <c r="E158" s="6">
        <v>32.534</v>
      </c>
      <c r="F158" s="6">
        <v>0.172</v>
      </c>
      <c r="G158" s="6">
        <v>11.445</v>
      </c>
      <c r="H158" s="6">
        <v>11.055</v>
      </c>
      <c r="I158" s="6">
        <v>22.672</v>
      </c>
      <c r="J158" s="6">
        <v>1.659</v>
      </c>
      <c r="K158" s="6">
        <v>1.004</v>
      </c>
      <c r="L158" s="6">
        <v>1.058</v>
      </c>
      <c r="M158" s="6">
        <v>0.955</v>
      </c>
      <c r="N158" s="6">
        <v>9996.62</v>
      </c>
    </row>
    <row r="159">
      <c r="A159" s="5">
        <v>45949.53472222222</v>
      </c>
      <c r="B159" s="6">
        <v>2.086</v>
      </c>
      <c r="C159" s="6">
        <v>46.738</v>
      </c>
      <c r="D159" s="6">
        <v>47.321</v>
      </c>
      <c r="E159" s="6">
        <v>32.048</v>
      </c>
      <c r="F159" s="6">
        <v>0.178</v>
      </c>
      <c r="G159" s="6">
        <v>11.302</v>
      </c>
      <c r="H159" s="6">
        <v>10.972</v>
      </c>
      <c r="I159" s="6">
        <v>22.452</v>
      </c>
      <c r="J159" s="6">
        <v>1.646</v>
      </c>
      <c r="K159" s="6">
        <v>1.003</v>
      </c>
      <c r="L159" s="6">
        <v>1.048</v>
      </c>
      <c r="M159" s="6">
        <v>0.961</v>
      </c>
      <c r="N159" s="6">
        <v>9998.514</v>
      </c>
    </row>
    <row r="160">
      <c r="A160" s="5">
        <v>45949.538194444445</v>
      </c>
      <c r="B160" s="6">
        <v>1.103</v>
      </c>
      <c r="C160" s="6">
        <v>19.056</v>
      </c>
      <c r="D160" s="6">
        <v>18.42</v>
      </c>
      <c r="E160" s="6">
        <v>12.86</v>
      </c>
      <c r="F160" s="6">
        <v>0.144</v>
      </c>
      <c r="G160" s="6">
        <v>4.574</v>
      </c>
      <c r="H160" s="6">
        <v>4.42</v>
      </c>
      <c r="I160" s="6">
        <v>9.138</v>
      </c>
      <c r="J160" s="6">
        <v>1.456</v>
      </c>
      <c r="K160" s="6">
        <v>1.001</v>
      </c>
      <c r="L160" s="6">
        <v>1.006</v>
      </c>
      <c r="M160" s="6">
        <v>0.984</v>
      </c>
      <c r="N160" s="6">
        <v>9999.562</v>
      </c>
    </row>
    <row r="161">
      <c r="A161" s="5">
        <v>45949.541666666664</v>
      </c>
      <c r="B161" s="6">
        <v>2.032</v>
      </c>
      <c r="C161" s="6">
        <v>44.009</v>
      </c>
      <c r="D161" s="6">
        <v>43.857</v>
      </c>
      <c r="E161" s="6">
        <v>29.966</v>
      </c>
      <c r="F161" s="6">
        <v>0.196</v>
      </c>
      <c r="G161" s="6">
        <v>10.659</v>
      </c>
      <c r="H161" s="6">
        <v>10.521</v>
      </c>
      <c r="I161" s="6">
        <v>21.376</v>
      </c>
      <c r="J161" s="6">
        <v>1.6</v>
      </c>
      <c r="K161" s="6">
        <v>1.001</v>
      </c>
      <c r="L161" s="6">
        <v>1.017</v>
      </c>
      <c r="M161" s="6">
        <v>0.978</v>
      </c>
      <c r="N161" s="6">
        <v>10000.536</v>
      </c>
    </row>
    <row r="162">
      <c r="A162" s="5">
        <v>45949.54513888889</v>
      </c>
      <c r="B162" s="6">
        <v>2.073</v>
      </c>
      <c r="C162" s="6">
        <v>46.016</v>
      </c>
      <c r="D162" s="6">
        <v>46.389</v>
      </c>
      <c r="E162" s="6">
        <v>31.493</v>
      </c>
      <c r="F162" s="6">
        <v>0.185</v>
      </c>
      <c r="G162" s="6">
        <v>11.171</v>
      </c>
      <c r="H162" s="6">
        <v>10.912</v>
      </c>
      <c r="I162" s="6">
        <v>22.268</v>
      </c>
      <c r="J162" s="6">
        <v>1.631</v>
      </c>
      <c r="K162" s="6">
        <v>1.002</v>
      </c>
      <c r="L162" s="6">
        <v>1.037</v>
      </c>
      <c r="M162" s="6">
        <v>0.967</v>
      </c>
      <c r="N162" s="6">
        <v>10002.396</v>
      </c>
    </row>
    <row r="163">
      <c r="A163" s="5">
        <v>45949.54861111111</v>
      </c>
      <c r="B163" s="6">
        <v>1.354</v>
      </c>
      <c r="C163" s="6">
        <v>25.155</v>
      </c>
      <c r="D163" s="6">
        <v>24.576</v>
      </c>
      <c r="E163" s="6">
        <v>17.028</v>
      </c>
      <c r="F163" s="6">
        <v>0.167</v>
      </c>
      <c r="G163" s="6">
        <v>6.082</v>
      </c>
      <c r="H163" s="6">
        <v>5.949</v>
      </c>
      <c r="I163" s="6">
        <v>12.198</v>
      </c>
      <c r="J163" s="6">
        <v>1.486</v>
      </c>
      <c r="K163" s="6">
        <v>1.001</v>
      </c>
      <c r="L163" s="6">
        <v>1.004</v>
      </c>
      <c r="M163" s="6">
        <v>0.985</v>
      </c>
      <c r="N163" s="6">
        <v>10003.968</v>
      </c>
    </row>
    <row r="164">
      <c r="A164" s="5">
        <v>45949.552083333336</v>
      </c>
      <c r="B164" s="6">
        <v>1.601</v>
      </c>
      <c r="C164" s="6">
        <v>31.645</v>
      </c>
      <c r="D164" s="6">
        <v>31.021</v>
      </c>
      <c r="E164" s="6">
        <v>21.422</v>
      </c>
      <c r="F164" s="6">
        <v>0.187</v>
      </c>
      <c r="G164" s="6">
        <v>7.698</v>
      </c>
      <c r="H164" s="6">
        <v>7.564</v>
      </c>
      <c r="I164" s="6">
        <v>15.449</v>
      </c>
      <c r="J164" s="6">
        <v>1.516</v>
      </c>
      <c r="K164" s="6">
        <v>1.0</v>
      </c>
      <c r="L164" s="6">
        <v>1.003</v>
      </c>
      <c r="M164" s="6">
        <v>0.986</v>
      </c>
      <c r="N164" s="6">
        <v>10005.02</v>
      </c>
    </row>
    <row r="165">
      <c r="A165" s="5">
        <v>45949.555555555555</v>
      </c>
      <c r="B165" s="6">
        <v>1.083</v>
      </c>
      <c r="C165" s="6">
        <v>18.656</v>
      </c>
      <c r="D165" s="6">
        <v>17.948</v>
      </c>
      <c r="E165" s="6">
        <v>12.562</v>
      </c>
      <c r="F165" s="6">
        <v>0.143</v>
      </c>
      <c r="G165" s="6">
        <v>4.517</v>
      </c>
      <c r="H165" s="6">
        <v>4.342</v>
      </c>
      <c r="I165" s="6">
        <v>9.002</v>
      </c>
      <c r="J165" s="6">
        <v>1.452</v>
      </c>
      <c r="K165" s="6">
        <v>1.001</v>
      </c>
      <c r="L165" s="6">
        <v>1.006</v>
      </c>
      <c r="M165" s="6">
        <v>0.984</v>
      </c>
      <c r="N165" s="6">
        <v>10006.27</v>
      </c>
    </row>
    <row r="166">
      <c r="A166" s="5">
        <v>45949.55902777778</v>
      </c>
      <c r="B166" s="6">
        <v>1.144</v>
      </c>
      <c r="C166" s="6">
        <v>19.994</v>
      </c>
      <c r="D166" s="6">
        <v>19.352</v>
      </c>
      <c r="E166" s="6">
        <v>13.497</v>
      </c>
      <c r="F166" s="6">
        <v>0.151</v>
      </c>
      <c r="G166" s="6">
        <v>4.837</v>
      </c>
      <c r="H166" s="6">
        <v>4.684</v>
      </c>
      <c r="I166" s="6">
        <v>9.672</v>
      </c>
      <c r="J166" s="6">
        <v>1.454</v>
      </c>
      <c r="K166" s="6">
        <v>1.001</v>
      </c>
      <c r="L166" s="6">
        <v>1.005</v>
      </c>
      <c r="M166" s="6">
        <v>0.984</v>
      </c>
      <c r="N166" s="6">
        <v>10006.999</v>
      </c>
    </row>
    <row r="167">
      <c r="A167" s="5">
        <v>45949.5625</v>
      </c>
      <c r="B167" s="6">
        <v>2.097</v>
      </c>
      <c r="C167" s="6">
        <v>47.41</v>
      </c>
      <c r="D167" s="6">
        <v>48.157</v>
      </c>
      <c r="E167" s="6">
        <v>32.554</v>
      </c>
      <c r="F167" s="6">
        <v>0.177</v>
      </c>
      <c r="G167" s="6">
        <v>11.56</v>
      </c>
      <c r="H167" s="6">
        <v>11.18</v>
      </c>
      <c r="I167" s="6">
        <v>22.917</v>
      </c>
      <c r="J167" s="6">
        <v>1.653</v>
      </c>
      <c r="K167" s="6">
        <v>1.004</v>
      </c>
      <c r="L167" s="6">
        <v>1.056</v>
      </c>
      <c r="M167" s="6">
        <v>0.957</v>
      </c>
      <c r="N167" s="6">
        <v>10008.565</v>
      </c>
    </row>
    <row r="168">
      <c r="A168" s="5">
        <v>45949.56597222222</v>
      </c>
      <c r="B168" s="6">
        <v>1.874</v>
      </c>
      <c r="C168" s="6">
        <v>39.051</v>
      </c>
      <c r="D168" s="6">
        <v>38.622</v>
      </c>
      <c r="E168" s="6">
        <v>26.516</v>
      </c>
      <c r="F168" s="6">
        <v>0.198</v>
      </c>
      <c r="G168" s="6">
        <v>9.538</v>
      </c>
      <c r="H168" s="6">
        <v>9.463</v>
      </c>
      <c r="I168" s="6">
        <v>19.199</v>
      </c>
      <c r="J168" s="6">
        <v>1.564</v>
      </c>
      <c r="K168" s="6">
        <v>1.0</v>
      </c>
      <c r="L168" s="6">
        <v>1.004</v>
      </c>
      <c r="M168" s="6">
        <v>0.985</v>
      </c>
      <c r="N168" s="6">
        <v>10010.457</v>
      </c>
    </row>
    <row r="169">
      <c r="A169" s="5">
        <v>45949.569444444445</v>
      </c>
      <c r="B169" s="6">
        <v>1.263</v>
      </c>
      <c r="C169" s="6">
        <v>22.895</v>
      </c>
      <c r="D169" s="6">
        <v>22.257</v>
      </c>
      <c r="E169" s="6">
        <v>15.472</v>
      </c>
      <c r="F169" s="6">
        <v>0.162</v>
      </c>
      <c r="G169" s="6">
        <v>5.572</v>
      </c>
      <c r="H169" s="6">
        <v>5.416</v>
      </c>
      <c r="I169" s="6">
        <v>11.15</v>
      </c>
      <c r="J169" s="6">
        <v>1.47</v>
      </c>
      <c r="K169" s="6">
        <v>1.001</v>
      </c>
      <c r="L169" s="6">
        <v>1.005</v>
      </c>
      <c r="M169" s="6">
        <v>0.985</v>
      </c>
      <c r="N169" s="6">
        <v>10011.397</v>
      </c>
    </row>
    <row r="170">
      <c r="A170" s="5">
        <v>45949.572916666664</v>
      </c>
      <c r="B170" s="6">
        <v>2.042</v>
      </c>
      <c r="C170" s="6">
        <v>44.418</v>
      </c>
      <c r="D170" s="6">
        <v>44.386</v>
      </c>
      <c r="E170" s="6">
        <v>30.282</v>
      </c>
      <c r="F170" s="6">
        <v>0.197</v>
      </c>
      <c r="G170" s="6">
        <v>10.863</v>
      </c>
      <c r="H170" s="6">
        <v>10.714</v>
      </c>
      <c r="I170" s="6">
        <v>21.774</v>
      </c>
      <c r="J170" s="6">
        <v>1.604</v>
      </c>
      <c r="K170" s="6">
        <v>1.001</v>
      </c>
      <c r="L170" s="6">
        <v>1.019</v>
      </c>
      <c r="M170" s="6">
        <v>0.977</v>
      </c>
      <c r="N170" s="6">
        <v>10012.808</v>
      </c>
    </row>
    <row r="171">
      <c r="A171" s="5">
        <v>45949.57638888889</v>
      </c>
      <c r="B171" s="6">
        <v>1.92</v>
      </c>
      <c r="C171" s="6">
        <v>40.195</v>
      </c>
      <c r="D171" s="6">
        <v>39.723</v>
      </c>
      <c r="E171" s="6">
        <v>27.279</v>
      </c>
      <c r="F171" s="6">
        <v>0.202</v>
      </c>
      <c r="G171" s="6">
        <v>9.814</v>
      </c>
      <c r="H171" s="6">
        <v>9.709</v>
      </c>
      <c r="I171" s="6">
        <v>19.725</v>
      </c>
      <c r="J171" s="6">
        <v>1.566</v>
      </c>
      <c r="K171" s="6">
        <v>1.0</v>
      </c>
      <c r="L171" s="6">
        <v>1.004</v>
      </c>
      <c r="M171" s="6">
        <v>0.984</v>
      </c>
      <c r="N171" s="6">
        <v>10014.454</v>
      </c>
    </row>
    <row r="172">
      <c r="A172" s="5">
        <v>45949.57986111111</v>
      </c>
      <c r="B172" s="6">
        <v>1.324</v>
      </c>
      <c r="C172" s="6">
        <v>24.548</v>
      </c>
      <c r="D172" s="6">
        <v>23.893</v>
      </c>
      <c r="E172" s="6">
        <v>16.589</v>
      </c>
      <c r="F172" s="6">
        <v>0.166</v>
      </c>
      <c r="G172" s="6">
        <v>5.991</v>
      </c>
      <c r="H172" s="6">
        <v>5.844</v>
      </c>
      <c r="I172" s="6">
        <v>12.001</v>
      </c>
      <c r="J172" s="6">
        <v>1.482</v>
      </c>
      <c r="K172" s="6">
        <v>1.0</v>
      </c>
      <c r="L172" s="6">
        <v>1.004</v>
      </c>
      <c r="M172" s="6">
        <v>0.985</v>
      </c>
      <c r="N172" s="6">
        <v>10015.932</v>
      </c>
    </row>
    <row r="173">
      <c r="A173" s="5">
        <v>45949.583333333336</v>
      </c>
      <c r="B173" s="6">
        <v>0.98</v>
      </c>
      <c r="C173" s="6">
        <v>16.27</v>
      </c>
      <c r="D173" s="6">
        <v>15.624</v>
      </c>
      <c r="E173" s="6">
        <v>10.958</v>
      </c>
      <c r="F173" s="6">
        <v>0.132</v>
      </c>
      <c r="G173" s="6">
        <v>3.955</v>
      </c>
      <c r="H173" s="6">
        <v>3.786</v>
      </c>
      <c r="I173" s="6">
        <v>7.873</v>
      </c>
      <c r="J173" s="6">
        <v>1.44</v>
      </c>
      <c r="K173" s="6">
        <v>1.001</v>
      </c>
      <c r="L173" s="6">
        <v>1.007</v>
      </c>
      <c r="M173" s="6">
        <v>0.983</v>
      </c>
      <c r="N173" s="6">
        <v>10016.82</v>
      </c>
    </row>
    <row r="174">
      <c r="A174" s="5">
        <v>45949.586805555555</v>
      </c>
      <c r="B174" s="6">
        <v>0.589</v>
      </c>
      <c r="C174" s="6">
        <v>8.563</v>
      </c>
      <c r="D174" s="6">
        <v>7.949</v>
      </c>
      <c r="E174" s="6">
        <v>5.7</v>
      </c>
      <c r="F174" s="6">
        <v>0.099</v>
      </c>
      <c r="G174" s="6">
        <v>2.066</v>
      </c>
      <c r="H174" s="6">
        <v>1.92</v>
      </c>
      <c r="I174" s="6">
        <v>4.085</v>
      </c>
      <c r="J174" s="6">
        <v>1.301</v>
      </c>
      <c r="K174" s="6">
        <v>0.997</v>
      </c>
      <c r="L174" s="6">
        <v>1.007</v>
      </c>
      <c r="M174" s="6">
        <v>0.985</v>
      </c>
      <c r="N174" s="6">
        <v>10017.314</v>
      </c>
    </row>
    <row r="175">
      <c r="A175" s="5">
        <v>45949.59027777778</v>
      </c>
      <c r="B175" s="6">
        <v>0.481</v>
      </c>
      <c r="C175" s="6">
        <v>6.697</v>
      </c>
      <c r="D175" s="6">
        <v>6.135</v>
      </c>
      <c r="E175" s="6">
        <v>4.437</v>
      </c>
      <c r="F175" s="6">
        <v>0.084</v>
      </c>
      <c r="G175" s="6">
        <v>1.614</v>
      </c>
      <c r="H175" s="6">
        <v>1.474</v>
      </c>
      <c r="I175" s="6">
        <v>3.172</v>
      </c>
      <c r="J175" s="6">
        <v>1.273</v>
      </c>
      <c r="K175" s="6">
        <v>0.995</v>
      </c>
      <c r="L175" s="6">
        <v>1.012</v>
      </c>
      <c r="M175" s="6">
        <v>0.982</v>
      </c>
      <c r="N175" s="6">
        <v>10017.604</v>
      </c>
    </row>
    <row r="176">
      <c r="A176" s="5">
        <v>45949.59375</v>
      </c>
      <c r="B176" s="6">
        <v>0.503</v>
      </c>
      <c r="C176" s="6">
        <v>7.097</v>
      </c>
      <c r="D176" s="6">
        <v>6.424</v>
      </c>
      <c r="E176" s="6">
        <v>4.675</v>
      </c>
      <c r="F176" s="6">
        <v>0.087</v>
      </c>
      <c r="G176" s="6">
        <v>1.706</v>
      </c>
      <c r="H176" s="6">
        <v>1.54</v>
      </c>
      <c r="I176" s="6">
        <v>3.333</v>
      </c>
      <c r="J176" s="6">
        <v>1.279</v>
      </c>
      <c r="K176" s="6">
        <v>0.996</v>
      </c>
      <c r="L176" s="6">
        <v>1.012</v>
      </c>
      <c r="M176" s="6">
        <v>0.982</v>
      </c>
      <c r="N176" s="6">
        <v>10017.874</v>
      </c>
    </row>
    <row r="177">
      <c r="A177" s="5">
        <v>45949.59722222222</v>
      </c>
      <c r="B177" s="6">
        <v>0.416</v>
      </c>
      <c r="C177" s="6">
        <v>5.708</v>
      </c>
      <c r="D177" s="6">
        <v>5.054</v>
      </c>
      <c r="E177" s="6">
        <v>3.726</v>
      </c>
      <c r="F177" s="6">
        <v>0.075</v>
      </c>
      <c r="G177" s="6">
        <v>1.367</v>
      </c>
      <c r="H177" s="6">
        <v>1.209</v>
      </c>
      <c r="I177" s="6">
        <v>2.651</v>
      </c>
      <c r="J177" s="6">
        <v>1.255</v>
      </c>
      <c r="K177" s="6">
        <v>0.992</v>
      </c>
      <c r="L177" s="6">
        <v>0.982</v>
      </c>
      <c r="M177" s="6">
        <v>0.978</v>
      </c>
      <c r="N177" s="6">
        <v>10018.129</v>
      </c>
    </row>
    <row r="178">
      <c r="A178" s="5">
        <v>45949.600694444445</v>
      </c>
      <c r="B178" s="6">
        <v>0.276</v>
      </c>
      <c r="C178" s="6">
        <v>3.635</v>
      </c>
      <c r="D178" s="6">
        <v>2.952</v>
      </c>
      <c r="E178" s="6">
        <v>2.288</v>
      </c>
      <c r="F178" s="6">
        <v>0.052</v>
      </c>
      <c r="G178" s="6">
        <v>0.858</v>
      </c>
      <c r="H178" s="6">
        <v>0.679</v>
      </c>
      <c r="I178" s="6">
        <v>1.589</v>
      </c>
      <c r="J178" s="6">
        <v>1.209</v>
      </c>
      <c r="K178" s="6">
        <v>0.978</v>
      </c>
      <c r="L178" s="6">
        <v>0.949</v>
      </c>
      <c r="M178" s="6">
        <v>0.958</v>
      </c>
      <c r="N178" s="6">
        <v>10018.309</v>
      </c>
    </row>
    <row r="179">
      <c r="A179" s="5">
        <v>45949.604166666664</v>
      </c>
      <c r="B179" s="6">
        <v>0.157</v>
      </c>
      <c r="C179" s="6">
        <v>1.964</v>
      </c>
      <c r="D179" s="6">
        <v>1.294</v>
      </c>
      <c r="E179" s="6">
        <v>1.139</v>
      </c>
      <c r="F179" s="6">
        <v>0.034</v>
      </c>
      <c r="G179" s="6">
        <v>0.441</v>
      </c>
      <c r="H179" s="6">
        <v>0.227</v>
      </c>
      <c r="I179" s="6">
        <v>0.702</v>
      </c>
      <c r="J179" s="6">
        <v>1.093</v>
      </c>
      <c r="K179" s="6">
        <v>0.928</v>
      </c>
      <c r="L179" s="6">
        <v>0.722</v>
      </c>
      <c r="M179" s="6">
        <v>0.849</v>
      </c>
      <c r="N179" s="6">
        <v>10018.397</v>
      </c>
    </row>
    <row r="180">
      <c r="A180" s="5">
        <v>45949.60763888889</v>
      </c>
      <c r="B180" s="6">
        <v>0.197</v>
      </c>
      <c r="C180" s="6">
        <v>2.509</v>
      </c>
      <c r="D180" s="6">
        <v>1.797</v>
      </c>
      <c r="E180" s="6">
        <v>1.501</v>
      </c>
      <c r="F180" s="6">
        <v>0.041</v>
      </c>
      <c r="G180" s="6">
        <v>0.583</v>
      </c>
      <c r="H180" s="6">
        <v>0.371</v>
      </c>
      <c r="I180" s="6">
        <v>0.995</v>
      </c>
      <c r="J180" s="6">
        <v>1.135</v>
      </c>
      <c r="K180" s="6">
        <v>0.962</v>
      </c>
      <c r="L180" s="6">
        <v>0.851</v>
      </c>
      <c r="M180" s="6">
        <v>0.913</v>
      </c>
      <c r="N180" s="6">
        <v>10018.459</v>
      </c>
    </row>
    <row r="181">
      <c r="A181" s="5">
        <v>45949.61111111111</v>
      </c>
      <c r="B181" s="6">
        <v>0.342</v>
      </c>
      <c r="C181" s="6">
        <v>4.584</v>
      </c>
      <c r="D181" s="6">
        <v>3.886</v>
      </c>
      <c r="E181" s="6">
        <v>2.937</v>
      </c>
      <c r="F181" s="6">
        <v>0.064</v>
      </c>
      <c r="G181" s="6">
        <v>1.095</v>
      </c>
      <c r="H181" s="6">
        <v>0.913</v>
      </c>
      <c r="I181" s="6">
        <v>2.072</v>
      </c>
      <c r="J181" s="6">
        <v>1.226</v>
      </c>
      <c r="K181" s="6">
        <v>0.986</v>
      </c>
      <c r="L181" s="6">
        <v>0.966</v>
      </c>
      <c r="M181" s="6">
        <v>0.969</v>
      </c>
      <c r="N181" s="6">
        <v>10018.598</v>
      </c>
    </row>
    <row r="182">
      <c r="A182" s="5">
        <v>45949.614583333336</v>
      </c>
      <c r="B182" s="6">
        <v>0.359</v>
      </c>
      <c r="C182" s="6">
        <v>4.808</v>
      </c>
      <c r="D182" s="6">
        <v>4.099</v>
      </c>
      <c r="E182" s="6">
        <v>3.089</v>
      </c>
      <c r="F182" s="6">
        <v>0.067</v>
      </c>
      <c r="G182" s="6">
        <v>1.155</v>
      </c>
      <c r="H182" s="6">
        <v>0.974</v>
      </c>
      <c r="I182" s="6">
        <v>2.196</v>
      </c>
      <c r="J182" s="6">
        <v>1.229</v>
      </c>
      <c r="K182" s="6">
        <v>0.987</v>
      </c>
      <c r="L182" s="6">
        <v>0.973</v>
      </c>
      <c r="M182" s="6">
        <v>0.972</v>
      </c>
      <c r="N182" s="6">
        <v>10018.777</v>
      </c>
    </row>
    <row r="183">
      <c r="A183" s="5">
        <v>45949.618055555555</v>
      </c>
      <c r="B183" s="6">
        <v>0.401</v>
      </c>
      <c r="C183" s="6">
        <v>5.455</v>
      </c>
      <c r="D183" s="6">
        <v>4.732</v>
      </c>
      <c r="E183" s="6">
        <v>3.529</v>
      </c>
      <c r="F183" s="6">
        <v>0.074</v>
      </c>
      <c r="G183" s="6">
        <v>1.312</v>
      </c>
      <c r="H183" s="6">
        <v>1.131</v>
      </c>
      <c r="I183" s="6">
        <v>2.517</v>
      </c>
      <c r="J183" s="6">
        <v>1.24</v>
      </c>
      <c r="K183" s="6">
        <v>0.99</v>
      </c>
      <c r="L183" s="6">
        <v>0.979</v>
      </c>
      <c r="M183" s="6">
        <v>0.976</v>
      </c>
      <c r="N183" s="6">
        <v>10018.968</v>
      </c>
    </row>
    <row r="184">
      <c r="A184" s="5">
        <v>45949.62152777778</v>
      </c>
      <c r="B184" s="6">
        <v>0.464</v>
      </c>
      <c r="C184" s="6">
        <v>6.435</v>
      </c>
      <c r="D184" s="6">
        <v>5.792</v>
      </c>
      <c r="E184" s="6">
        <v>4.23</v>
      </c>
      <c r="F184" s="6">
        <v>0.084</v>
      </c>
      <c r="G184" s="6">
        <v>1.557</v>
      </c>
      <c r="H184" s="6">
        <v>1.393</v>
      </c>
      <c r="I184" s="6">
        <v>3.034</v>
      </c>
      <c r="J184" s="6">
        <v>1.254</v>
      </c>
      <c r="K184" s="6">
        <v>0.993</v>
      </c>
      <c r="L184" s="6">
        <v>0.984</v>
      </c>
      <c r="M184" s="6">
        <v>0.98</v>
      </c>
      <c r="N184" s="6">
        <v>10019.201</v>
      </c>
    </row>
    <row r="185">
      <c r="A185" s="5">
        <v>45949.625</v>
      </c>
      <c r="B185" s="6">
        <v>0.488</v>
      </c>
      <c r="C185" s="6">
        <v>6.815</v>
      </c>
      <c r="D185" s="6">
        <v>6.143</v>
      </c>
      <c r="E185" s="6">
        <v>4.482</v>
      </c>
      <c r="F185" s="6">
        <v>0.088</v>
      </c>
      <c r="G185" s="6">
        <v>1.655</v>
      </c>
      <c r="H185" s="6">
        <v>1.484</v>
      </c>
      <c r="I185" s="6">
        <v>3.227</v>
      </c>
      <c r="J185" s="6">
        <v>1.26</v>
      </c>
      <c r="K185" s="6">
        <v>0.994</v>
      </c>
      <c r="L185" s="6">
        <v>1.014</v>
      </c>
      <c r="M185" s="6">
        <v>0.981</v>
      </c>
      <c r="N185" s="6">
        <v>10019.464</v>
      </c>
    </row>
    <row r="186">
      <c r="A186" s="5">
        <v>45949.62847222222</v>
      </c>
      <c r="B186" s="6">
        <v>0.529</v>
      </c>
      <c r="C186" s="6">
        <v>7.523</v>
      </c>
      <c r="D186" s="6">
        <v>6.764</v>
      </c>
      <c r="E186" s="6">
        <v>4.939</v>
      </c>
      <c r="F186" s="6">
        <v>0.094</v>
      </c>
      <c r="G186" s="6">
        <v>1.825</v>
      </c>
      <c r="H186" s="6">
        <v>1.644</v>
      </c>
      <c r="I186" s="6">
        <v>3.563</v>
      </c>
      <c r="J186" s="6">
        <v>1.271</v>
      </c>
      <c r="K186" s="6">
        <v>0.995</v>
      </c>
      <c r="L186" s="6">
        <v>0.99</v>
      </c>
      <c r="M186" s="6">
        <v>0.984</v>
      </c>
      <c r="N186" s="6">
        <v>10019.742</v>
      </c>
    </row>
    <row r="187">
      <c r="A187" s="5">
        <v>45949.631944444445</v>
      </c>
      <c r="B187" s="6">
        <v>0.546</v>
      </c>
      <c r="C187" s="6">
        <v>7.79</v>
      </c>
      <c r="D187" s="6">
        <v>7.094</v>
      </c>
      <c r="E187" s="6">
        <v>5.144</v>
      </c>
      <c r="F187" s="6">
        <v>0.097</v>
      </c>
      <c r="G187" s="6">
        <v>1.892</v>
      </c>
      <c r="H187" s="6">
        <v>1.722</v>
      </c>
      <c r="I187" s="6">
        <v>3.711</v>
      </c>
      <c r="J187" s="6">
        <v>1.273</v>
      </c>
      <c r="K187" s="6">
        <v>0.996</v>
      </c>
      <c r="L187" s="6">
        <v>1.009</v>
      </c>
      <c r="M187" s="6">
        <v>0.984</v>
      </c>
      <c r="N187" s="6">
        <v>10020.046</v>
      </c>
    </row>
    <row r="188">
      <c r="A188" s="5">
        <v>45949.635416666664</v>
      </c>
      <c r="B188" s="6">
        <v>0.533</v>
      </c>
      <c r="C188" s="6">
        <v>7.603</v>
      </c>
      <c r="D188" s="6">
        <v>6.891</v>
      </c>
      <c r="E188" s="6">
        <v>5.009</v>
      </c>
      <c r="F188" s="6">
        <v>0.094</v>
      </c>
      <c r="G188" s="6">
        <v>1.84</v>
      </c>
      <c r="H188" s="6">
        <v>1.67</v>
      </c>
      <c r="I188" s="6">
        <v>3.604</v>
      </c>
      <c r="J188" s="6">
        <v>1.278</v>
      </c>
      <c r="K188" s="6">
        <v>0.991</v>
      </c>
      <c r="L188" s="6">
        <v>1.014</v>
      </c>
      <c r="M188" s="6">
        <v>0.98</v>
      </c>
      <c r="N188" s="6">
        <v>10020.355</v>
      </c>
    </row>
    <row r="189">
      <c r="A189" s="5">
        <v>45949.63888888889</v>
      </c>
      <c r="B189" s="6">
        <v>0.602</v>
      </c>
      <c r="C189" s="6">
        <v>8.728</v>
      </c>
      <c r="D189" s="6">
        <v>8.044</v>
      </c>
      <c r="E189" s="6">
        <v>5.792</v>
      </c>
      <c r="F189" s="6">
        <v>0.105</v>
      </c>
      <c r="G189" s="6">
        <v>2.112</v>
      </c>
      <c r="H189" s="6">
        <v>1.952</v>
      </c>
      <c r="I189" s="6">
        <v>4.169</v>
      </c>
      <c r="J189" s="6">
        <v>1.281</v>
      </c>
      <c r="K189" s="6">
        <v>0.995</v>
      </c>
      <c r="L189" s="6">
        <v>1.006</v>
      </c>
      <c r="M189" s="6">
        <v>0.985</v>
      </c>
      <c r="N189" s="6">
        <v>10020.678</v>
      </c>
    </row>
    <row r="190">
      <c r="A190" s="5">
        <v>45949.64236111111</v>
      </c>
      <c r="B190" s="6">
        <v>0.625</v>
      </c>
      <c r="C190" s="6">
        <v>9.15</v>
      </c>
      <c r="D190" s="6">
        <v>8.528</v>
      </c>
      <c r="E190" s="6">
        <v>6.101</v>
      </c>
      <c r="F190" s="6">
        <v>0.108</v>
      </c>
      <c r="G190" s="6">
        <v>2.227</v>
      </c>
      <c r="H190" s="6">
        <v>2.076</v>
      </c>
      <c r="I190" s="6">
        <v>4.411</v>
      </c>
      <c r="J190" s="6">
        <v>1.292</v>
      </c>
      <c r="K190" s="6">
        <v>0.997</v>
      </c>
      <c r="L190" s="6">
        <v>1.007</v>
      </c>
      <c r="M190" s="6">
        <v>0.985</v>
      </c>
      <c r="N190" s="6">
        <v>10021.035</v>
      </c>
    </row>
    <row r="191">
      <c r="A191" s="5">
        <v>45949.645833333336</v>
      </c>
      <c r="B191" s="6">
        <v>0.742</v>
      </c>
      <c r="C191" s="6">
        <v>11.266</v>
      </c>
      <c r="D191" s="6">
        <v>10.692</v>
      </c>
      <c r="E191" s="6">
        <v>7.566</v>
      </c>
      <c r="F191" s="6">
        <v>0.124</v>
      </c>
      <c r="G191" s="6">
        <v>2.745</v>
      </c>
      <c r="H191" s="6">
        <v>2.617</v>
      </c>
      <c r="I191" s="6">
        <v>5.486</v>
      </c>
      <c r="J191" s="6">
        <v>1.317</v>
      </c>
      <c r="K191" s="6">
        <v>0.997</v>
      </c>
      <c r="L191" s="6">
        <v>1.005</v>
      </c>
      <c r="M191" s="6">
        <v>0.986</v>
      </c>
      <c r="N191" s="6">
        <v>10021.425</v>
      </c>
    </row>
    <row r="192">
      <c r="A192" s="5">
        <v>45949.649305555555</v>
      </c>
      <c r="B192" s="6">
        <v>0.866</v>
      </c>
      <c r="C192" s="6">
        <v>13.892</v>
      </c>
      <c r="D192" s="6">
        <v>13.207</v>
      </c>
      <c r="E192" s="6">
        <v>9.322</v>
      </c>
      <c r="F192" s="6">
        <v>0.138</v>
      </c>
      <c r="G192" s="6">
        <v>3.395</v>
      </c>
      <c r="H192" s="6">
        <v>3.24</v>
      </c>
      <c r="I192" s="6">
        <v>6.773</v>
      </c>
      <c r="J192" s="6">
        <v>1.349</v>
      </c>
      <c r="K192" s="6">
        <v>0.998</v>
      </c>
      <c r="L192" s="6">
        <v>1.003</v>
      </c>
      <c r="M192" s="6">
        <v>0.987</v>
      </c>
      <c r="N192" s="6">
        <v>10022.08</v>
      </c>
    </row>
    <row r="193">
      <c r="A193" s="5">
        <v>45949.65277777778</v>
      </c>
      <c r="B193" s="6">
        <v>0.806</v>
      </c>
      <c r="C193" s="6">
        <v>12.616</v>
      </c>
      <c r="D193" s="6">
        <v>12.015</v>
      </c>
      <c r="E193" s="6">
        <v>8.479</v>
      </c>
      <c r="F193" s="6">
        <v>0.131</v>
      </c>
      <c r="G193" s="6">
        <v>3.076</v>
      </c>
      <c r="H193" s="6">
        <v>2.928</v>
      </c>
      <c r="I193" s="6">
        <v>6.135</v>
      </c>
      <c r="J193" s="6">
        <v>1.335</v>
      </c>
      <c r="K193" s="6">
        <v>0.998</v>
      </c>
      <c r="L193" s="6">
        <v>1.004</v>
      </c>
      <c r="M193" s="6">
        <v>0.987</v>
      </c>
      <c r="N193" s="6">
        <v>10022.615</v>
      </c>
    </row>
    <row r="194">
      <c r="A194" s="5">
        <v>45949.65625</v>
      </c>
      <c r="B194" s="6">
        <v>0.761</v>
      </c>
      <c r="C194" s="6">
        <v>11.714</v>
      </c>
      <c r="D194" s="6">
        <v>11.024</v>
      </c>
      <c r="E194" s="6">
        <v>7.833</v>
      </c>
      <c r="F194" s="6">
        <v>0.126</v>
      </c>
      <c r="G194" s="6">
        <v>2.855</v>
      </c>
      <c r="H194" s="6">
        <v>2.696</v>
      </c>
      <c r="I194" s="6">
        <v>5.677</v>
      </c>
      <c r="J194" s="6">
        <v>1.324</v>
      </c>
      <c r="K194" s="6">
        <v>0.997</v>
      </c>
      <c r="L194" s="6">
        <v>1.004</v>
      </c>
      <c r="M194" s="6">
        <v>0.986</v>
      </c>
      <c r="N194" s="6">
        <v>10023.109</v>
      </c>
    </row>
    <row r="195">
      <c r="A195" s="5">
        <v>45949.65972222222</v>
      </c>
      <c r="B195" s="6">
        <v>0.779</v>
      </c>
      <c r="C195" s="6">
        <v>12.073</v>
      </c>
      <c r="D195" s="6">
        <v>11.385</v>
      </c>
      <c r="E195" s="6">
        <v>8.079</v>
      </c>
      <c r="F195" s="6">
        <v>0.128</v>
      </c>
      <c r="G195" s="6">
        <v>2.949</v>
      </c>
      <c r="H195" s="6">
        <v>2.781</v>
      </c>
      <c r="I195" s="6">
        <v>5.858</v>
      </c>
      <c r="J195" s="6">
        <v>1.325</v>
      </c>
      <c r="K195" s="6">
        <v>0.998</v>
      </c>
      <c r="L195" s="6">
        <v>1.004</v>
      </c>
      <c r="M195" s="6">
        <v>0.986</v>
      </c>
      <c r="N195" s="6">
        <v>10023.586</v>
      </c>
    </row>
    <row r="196">
      <c r="A196" s="5">
        <v>45949.663194444445</v>
      </c>
      <c r="B196" s="6">
        <v>0.782</v>
      </c>
      <c r="C196" s="6">
        <v>12.12</v>
      </c>
      <c r="D196" s="6">
        <v>11.479</v>
      </c>
      <c r="E196" s="6">
        <v>8.127</v>
      </c>
      <c r="F196" s="6">
        <v>0.129</v>
      </c>
      <c r="G196" s="6">
        <v>2.961</v>
      </c>
      <c r="H196" s="6">
        <v>2.808</v>
      </c>
      <c r="I196" s="6">
        <v>5.898</v>
      </c>
      <c r="J196" s="6">
        <v>1.325</v>
      </c>
      <c r="K196" s="6">
        <v>0.997</v>
      </c>
      <c r="L196" s="6">
        <v>1.004</v>
      </c>
      <c r="M196" s="6">
        <v>0.986</v>
      </c>
      <c r="N196" s="6">
        <v>10024.076</v>
      </c>
    </row>
    <row r="197">
      <c r="A197" s="5">
        <v>45949.666666666664</v>
      </c>
      <c r="B197" s="6">
        <v>0.783</v>
      </c>
      <c r="C197" s="6">
        <v>12.15</v>
      </c>
      <c r="D197" s="6">
        <v>11.454</v>
      </c>
      <c r="E197" s="6">
        <v>8.129</v>
      </c>
      <c r="F197" s="6">
        <v>0.13</v>
      </c>
      <c r="G197" s="6">
        <v>2.974</v>
      </c>
      <c r="H197" s="6">
        <v>2.814</v>
      </c>
      <c r="I197" s="6">
        <v>5.918</v>
      </c>
      <c r="J197" s="6">
        <v>1.323</v>
      </c>
      <c r="K197" s="6">
        <v>0.997</v>
      </c>
      <c r="L197" s="6">
        <v>1.004</v>
      </c>
      <c r="M197" s="6">
        <v>0.987</v>
      </c>
      <c r="N197" s="6">
        <v>10024.556</v>
      </c>
    </row>
    <row r="198">
      <c r="A198" s="5">
        <v>45949.67013888889</v>
      </c>
      <c r="B198" s="6">
        <v>0.764</v>
      </c>
      <c r="C198" s="6">
        <v>11.797</v>
      </c>
      <c r="D198" s="6">
        <v>11.118</v>
      </c>
      <c r="E198" s="6">
        <v>7.893</v>
      </c>
      <c r="F198" s="6">
        <v>0.127</v>
      </c>
      <c r="G198" s="6">
        <v>2.892</v>
      </c>
      <c r="H198" s="6">
        <v>2.743</v>
      </c>
      <c r="I198" s="6">
        <v>5.762</v>
      </c>
      <c r="J198" s="6">
        <v>1.322</v>
      </c>
      <c r="K198" s="6">
        <v>0.997</v>
      </c>
      <c r="L198" s="6">
        <v>1.004</v>
      </c>
      <c r="M198" s="6">
        <v>0.986</v>
      </c>
      <c r="N198" s="6">
        <v>10025.067</v>
      </c>
    </row>
    <row r="199">
      <c r="A199" s="5">
        <v>45949.67361111111</v>
      </c>
      <c r="B199" s="6">
        <v>0.504</v>
      </c>
      <c r="C199" s="6">
        <v>7.197</v>
      </c>
      <c r="D199" s="6">
        <v>6.483</v>
      </c>
      <c r="E199" s="6">
        <v>4.728</v>
      </c>
      <c r="F199" s="6">
        <v>0.091</v>
      </c>
      <c r="G199" s="6">
        <v>1.756</v>
      </c>
      <c r="H199" s="6">
        <v>1.585</v>
      </c>
      <c r="I199" s="6">
        <v>3.432</v>
      </c>
      <c r="J199" s="6">
        <v>1.262</v>
      </c>
      <c r="K199" s="6">
        <v>0.992</v>
      </c>
      <c r="L199" s="6">
        <v>0.987</v>
      </c>
      <c r="M199" s="6">
        <v>0.981</v>
      </c>
      <c r="N199" s="6">
        <v>10025.457</v>
      </c>
    </row>
    <row r="200">
      <c r="A200" s="5">
        <v>45949.677083333336</v>
      </c>
      <c r="B200" s="6">
        <v>0.315</v>
      </c>
      <c r="C200" s="6">
        <v>4.277</v>
      </c>
      <c r="D200" s="6">
        <v>3.464</v>
      </c>
      <c r="E200" s="6">
        <v>2.685</v>
      </c>
      <c r="F200" s="6">
        <v>0.062</v>
      </c>
      <c r="G200" s="6">
        <v>1.025</v>
      </c>
      <c r="H200" s="6">
        <v>0.82</v>
      </c>
      <c r="I200" s="6">
        <v>1.907</v>
      </c>
      <c r="J200" s="6">
        <v>1.198</v>
      </c>
      <c r="K200" s="6">
        <v>0.975</v>
      </c>
      <c r="L200" s="6">
        <v>0.956</v>
      </c>
      <c r="M200" s="6">
        <v>0.96</v>
      </c>
      <c r="N200" s="6">
        <v>10025.66</v>
      </c>
    </row>
    <row r="201">
      <c r="A201" s="5">
        <v>45949.680555555555</v>
      </c>
      <c r="B201" s="6">
        <v>0.342</v>
      </c>
      <c r="C201" s="6">
        <v>4.661</v>
      </c>
      <c r="D201" s="6">
        <v>3.854</v>
      </c>
      <c r="E201" s="6">
        <v>2.953</v>
      </c>
      <c r="F201" s="6">
        <v>0.067</v>
      </c>
      <c r="G201" s="6">
        <v>1.119</v>
      </c>
      <c r="H201" s="6">
        <v>0.92</v>
      </c>
      <c r="I201" s="6">
        <v>2.106</v>
      </c>
      <c r="J201" s="6">
        <v>1.208</v>
      </c>
      <c r="K201" s="6">
        <v>0.98</v>
      </c>
      <c r="L201" s="6">
        <v>0.964</v>
      </c>
      <c r="M201" s="6">
        <v>0.966</v>
      </c>
      <c r="N201" s="6">
        <v>10025.825</v>
      </c>
    </row>
    <row r="202">
      <c r="A202" s="5">
        <v>45949.68402777778</v>
      </c>
      <c r="B202" s="6">
        <v>0.341</v>
      </c>
      <c r="C202" s="6">
        <v>4.649</v>
      </c>
      <c r="D202" s="6">
        <v>3.865</v>
      </c>
      <c r="E202" s="6">
        <v>2.952</v>
      </c>
      <c r="F202" s="6">
        <v>0.066</v>
      </c>
      <c r="G202" s="6">
        <v>1.115</v>
      </c>
      <c r="H202" s="6">
        <v>0.919</v>
      </c>
      <c r="I202" s="6">
        <v>2.1</v>
      </c>
      <c r="J202" s="6">
        <v>1.211</v>
      </c>
      <c r="K202" s="6">
        <v>0.979</v>
      </c>
      <c r="L202" s="6">
        <v>0.961</v>
      </c>
      <c r="M202" s="6">
        <v>0.964</v>
      </c>
      <c r="N202" s="6">
        <v>10025.997</v>
      </c>
    </row>
    <row r="203">
      <c r="A203" s="5">
        <v>45949.6875</v>
      </c>
      <c r="B203" s="6">
        <v>0.357</v>
      </c>
      <c r="C203" s="6">
        <v>4.855</v>
      </c>
      <c r="D203" s="6">
        <v>4.084</v>
      </c>
      <c r="E203" s="6">
        <v>3.099</v>
      </c>
      <c r="F203" s="6">
        <v>0.069</v>
      </c>
      <c r="G203" s="6">
        <v>1.167</v>
      </c>
      <c r="H203" s="6">
        <v>0.977</v>
      </c>
      <c r="I203" s="6">
        <v>2.213</v>
      </c>
      <c r="J203" s="6">
        <v>1.21</v>
      </c>
      <c r="K203" s="6">
        <v>0.979</v>
      </c>
      <c r="L203" s="6">
        <v>0.966</v>
      </c>
      <c r="M203" s="6">
        <v>0.966</v>
      </c>
      <c r="N203" s="6">
        <v>10026.179</v>
      </c>
    </row>
    <row r="204">
      <c r="A204" s="5">
        <v>45949.69097222222</v>
      </c>
      <c r="B204" s="6">
        <v>0.361</v>
      </c>
      <c r="C204" s="6">
        <v>4.973</v>
      </c>
      <c r="D204" s="6">
        <v>4.22</v>
      </c>
      <c r="E204" s="6">
        <v>3.185</v>
      </c>
      <c r="F204" s="6">
        <v>0.07</v>
      </c>
      <c r="G204" s="6">
        <v>1.201</v>
      </c>
      <c r="H204" s="6">
        <v>1.014</v>
      </c>
      <c r="I204" s="6">
        <v>2.285</v>
      </c>
      <c r="J204" s="6">
        <v>1.211</v>
      </c>
      <c r="K204" s="6">
        <v>0.978</v>
      </c>
      <c r="L204" s="6">
        <v>0.965</v>
      </c>
      <c r="M204" s="6">
        <v>0.965</v>
      </c>
      <c r="N204" s="6">
        <v>10026.362</v>
      </c>
    </row>
    <row r="205">
      <c r="A205" s="5">
        <v>45949.694444444445</v>
      </c>
      <c r="B205" s="6">
        <v>0.4</v>
      </c>
      <c r="C205" s="6">
        <v>5.57</v>
      </c>
      <c r="D205" s="6">
        <v>4.855</v>
      </c>
      <c r="E205" s="6">
        <v>3.608</v>
      </c>
      <c r="F205" s="6">
        <v>0.076</v>
      </c>
      <c r="G205" s="6">
        <v>1.352</v>
      </c>
      <c r="H205" s="6">
        <v>1.175</v>
      </c>
      <c r="I205" s="6">
        <v>2.603</v>
      </c>
      <c r="J205" s="6">
        <v>1.228</v>
      </c>
      <c r="K205" s="6">
        <v>0.985</v>
      </c>
      <c r="L205" s="6">
        <v>0.973</v>
      </c>
      <c r="M205" s="6">
        <v>0.972</v>
      </c>
      <c r="N205" s="6">
        <v>10026.567</v>
      </c>
    </row>
    <row r="206">
      <c r="A206" s="5">
        <v>45949.697916666664</v>
      </c>
      <c r="B206" s="6">
        <v>0.371</v>
      </c>
      <c r="C206" s="6">
        <v>5.156</v>
      </c>
      <c r="D206" s="6">
        <v>4.378</v>
      </c>
      <c r="E206" s="6">
        <v>3.302</v>
      </c>
      <c r="F206" s="6">
        <v>0.072</v>
      </c>
      <c r="G206" s="6">
        <v>1.247</v>
      </c>
      <c r="H206" s="6">
        <v>1.054</v>
      </c>
      <c r="I206" s="6">
        <v>2.373</v>
      </c>
      <c r="J206" s="6">
        <v>1.218</v>
      </c>
      <c r="K206" s="6">
        <v>0.98</v>
      </c>
      <c r="L206" s="6">
        <v>0.967</v>
      </c>
      <c r="M206" s="6">
        <v>0.967</v>
      </c>
      <c r="N206" s="6">
        <v>10026.78</v>
      </c>
    </row>
    <row r="207">
      <c r="A207" s="5">
        <v>45949.70138888889</v>
      </c>
      <c r="B207" s="6">
        <v>0.353</v>
      </c>
      <c r="C207" s="6">
        <v>4.819</v>
      </c>
      <c r="D207" s="6">
        <v>4.126</v>
      </c>
      <c r="E207" s="6">
        <v>3.1</v>
      </c>
      <c r="F207" s="6">
        <v>0.069</v>
      </c>
      <c r="G207" s="6">
        <v>1.167</v>
      </c>
      <c r="H207" s="6">
        <v>0.989</v>
      </c>
      <c r="I207" s="6">
        <v>2.225</v>
      </c>
      <c r="J207" s="6">
        <v>1.208</v>
      </c>
      <c r="K207" s="6">
        <v>0.979</v>
      </c>
      <c r="L207" s="6">
        <v>0.963</v>
      </c>
      <c r="M207" s="6">
        <v>0.965</v>
      </c>
      <c r="N207" s="6">
        <v>10026.965</v>
      </c>
    </row>
    <row r="208">
      <c r="A208" s="5">
        <v>45949.70486111111</v>
      </c>
      <c r="B208" s="6">
        <v>0.354</v>
      </c>
      <c r="C208" s="6">
        <v>4.831</v>
      </c>
      <c r="D208" s="6">
        <v>4.114</v>
      </c>
      <c r="E208" s="6">
        <v>3.1</v>
      </c>
      <c r="F208" s="6">
        <v>0.069</v>
      </c>
      <c r="G208" s="6">
        <v>1.166</v>
      </c>
      <c r="H208" s="6">
        <v>0.984</v>
      </c>
      <c r="I208" s="6">
        <v>2.219</v>
      </c>
      <c r="J208" s="6">
        <v>1.212</v>
      </c>
      <c r="K208" s="6">
        <v>0.978</v>
      </c>
      <c r="L208" s="6">
        <v>0.961</v>
      </c>
      <c r="M208" s="6">
        <v>0.963</v>
      </c>
      <c r="N208" s="6">
        <v>10027.151</v>
      </c>
    </row>
    <row r="209">
      <c r="A209" s="5">
        <v>45949.708333333336</v>
      </c>
      <c r="B209" s="6">
        <v>0.394</v>
      </c>
      <c r="C209" s="6">
        <v>5.459</v>
      </c>
      <c r="D209" s="6">
        <v>4.755</v>
      </c>
      <c r="E209" s="6">
        <v>3.536</v>
      </c>
      <c r="F209" s="6">
        <v>0.076</v>
      </c>
      <c r="G209" s="6">
        <v>1.328</v>
      </c>
      <c r="H209" s="6">
        <v>1.15</v>
      </c>
      <c r="I209" s="6">
        <v>2.554</v>
      </c>
      <c r="J209" s="6">
        <v>1.222</v>
      </c>
      <c r="K209" s="6">
        <v>0.984</v>
      </c>
      <c r="L209" s="6">
        <v>0.971</v>
      </c>
      <c r="M209" s="6">
        <v>0.971</v>
      </c>
      <c r="N209" s="6">
        <v>10027.363</v>
      </c>
    </row>
    <row r="210">
      <c r="A210" s="5">
        <v>45949.711805555555</v>
      </c>
      <c r="B210" s="6">
        <v>0.24</v>
      </c>
      <c r="C210" s="6">
        <v>3.135</v>
      </c>
      <c r="D210" s="6">
        <v>2.387</v>
      </c>
      <c r="E210" s="6">
        <v>1.921</v>
      </c>
      <c r="F210" s="6">
        <v>0.051</v>
      </c>
      <c r="G210" s="6">
        <v>0.741</v>
      </c>
      <c r="H210" s="6">
        <v>0.533</v>
      </c>
      <c r="I210" s="6">
        <v>1.325</v>
      </c>
      <c r="J210" s="6">
        <v>1.144</v>
      </c>
      <c r="K210" s="6">
        <v>0.952</v>
      </c>
      <c r="L210" s="6">
        <v>0.893</v>
      </c>
      <c r="M210" s="6">
        <v>0.923</v>
      </c>
      <c r="N210" s="6">
        <v>10027.522</v>
      </c>
    </row>
    <row r="211">
      <c r="A211" s="5">
        <v>45949.71527777778</v>
      </c>
      <c r="B211" s="6">
        <v>0.201</v>
      </c>
      <c r="C211" s="6">
        <v>2.609</v>
      </c>
      <c r="D211" s="6">
        <v>1.893</v>
      </c>
      <c r="E211" s="6">
        <v>1.568</v>
      </c>
      <c r="F211" s="6">
        <v>0.044</v>
      </c>
      <c r="G211" s="6">
        <v>0.603</v>
      </c>
      <c r="H211" s="6">
        <v>0.396</v>
      </c>
      <c r="I211" s="6">
        <v>1.043</v>
      </c>
      <c r="J211" s="6">
        <v>1.118</v>
      </c>
      <c r="K211" s="6">
        <v>0.934</v>
      </c>
      <c r="L211" s="6">
        <v>0.838</v>
      </c>
      <c r="M211" s="6">
        <v>0.893</v>
      </c>
      <c r="N211" s="6">
        <v>10027.619</v>
      </c>
    </row>
    <row r="212">
      <c r="A212" s="5">
        <v>45949.71875</v>
      </c>
      <c r="B212" s="6">
        <v>0.181</v>
      </c>
      <c r="C212" s="6">
        <v>2.282</v>
      </c>
      <c r="D212" s="6">
        <v>1.557</v>
      </c>
      <c r="E212" s="6">
        <v>1.34</v>
      </c>
      <c r="F212" s="6">
        <v>0.041</v>
      </c>
      <c r="G212" s="6">
        <v>0.516</v>
      </c>
      <c r="H212" s="6">
        <v>0.304</v>
      </c>
      <c r="I212" s="6">
        <v>0.861</v>
      </c>
      <c r="J212" s="6">
        <v>1.085</v>
      </c>
      <c r="K212" s="6">
        <v>0.91</v>
      </c>
      <c r="L212" s="6">
        <v>0.783</v>
      </c>
      <c r="M212" s="6">
        <v>0.861</v>
      </c>
      <c r="N212" s="6">
        <v>10027.699</v>
      </c>
    </row>
    <row r="213">
      <c r="A213" s="5">
        <v>45949.72222222222</v>
      </c>
      <c r="B213" s="6">
        <v>0.168</v>
      </c>
      <c r="C213" s="6">
        <v>2.063</v>
      </c>
      <c r="D213" s="6">
        <v>1.45</v>
      </c>
      <c r="E213" s="6">
        <v>1.227</v>
      </c>
      <c r="F213" s="6">
        <v>0.039</v>
      </c>
      <c r="G213" s="6">
        <v>0.46</v>
      </c>
      <c r="H213" s="6">
        <v>0.254</v>
      </c>
      <c r="I213" s="6">
        <v>0.753</v>
      </c>
      <c r="J213" s="6">
        <v>1.068</v>
      </c>
      <c r="K213" s="6">
        <v>0.894</v>
      </c>
      <c r="L213" s="6">
        <v>0.698</v>
      </c>
      <c r="M213" s="6">
        <v>0.818</v>
      </c>
      <c r="N213" s="6">
        <v>10027.766</v>
      </c>
    </row>
    <row r="214">
      <c r="A214" s="5">
        <v>45949.725694444445</v>
      </c>
      <c r="B214" s="6">
        <v>0.16</v>
      </c>
      <c r="C214" s="6">
        <v>1.907</v>
      </c>
      <c r="D214" s="6">
        <v>1.318</v>
      </c>
      <c r="E214" s="6">
        <v>1.128</v>
      </c>
      <c r="F214" s="6">
        <v>0.038</v>
      </c>
      <c r="G214" s="6">
        <v>0.412</v>
      </c>
      <c r="H214" s="6">
        <v>0.203</v>
      </c>
      <c r="I214" s="6">
        <v>0.653</v>
      </c>
      <c r="J214" s="6">
        <v>1.052</v>
      </c>
      <c r="K214" s="6">
        <v>0.868</v>
      </c>
      <c r="L214" s="6">
        <v>0.615</v>
      </c>
      <c r="M214" s="6">
        <v>0.773</v>
      </c>
      <c r="N214" s="6">
        <v>10027.825</v>
      </c>
    </row>
    <row r="215">
      <c r="A215" s="5">
        <v>45949.729166666664</v>
      </c>
      <c r="B215" s="6">
        <v>0.174</v>
      </c>
      <c r="C215" s="6">
        <v>1.983</v>
      </c>
      <c r="D215" s="6">
        <v>1.566</v>
      </c>
      <c r="E215" s="6">
        <v>1.241</v>
      </c>
      <c r="F215" s="6">
        <v>0.042</v>
      </c>
      <c r="G215" s="6">
        <v>0.374</v>
      </c>
      <c r="H215" s="6">
        <v>0.16</v>
      </c>
      <c r="I215" s="6">
        <v>0.576</v>
      </c>
      <c r="J215" s="6">
        <v>0.972</v>
      </c>
      <c r="K215" s="6">
        <v>0.757</v>
      </c>
      <c r="L215" s="6">
        <v>0.407</v>
      </c>
      <c r="M215" s="6">
        <v>0.619</v>
      </c>
      <c r="N215" s="6">
        <v>10027.877</v>
      </c>
    </row>
    <row r="216">
      <c r="A216" s="5">
        <v>45949.73263888889</v>
      </c>
      <c r="B216" s="6">
        <v>0.185</v>
      </c>
      <c r="C216" s="6">
        <v>1.881</v>
      </c>
      <c r="D216" s="6">
        <v>1.731</v>
      </c>
      <c r="E216" s="6">
        <v>1.265</v>
      </c>
      <c r="F216" s="6">
        <v>0.041</v>
      </c>
      <c r="G216" s="6">
        <v>0.254</v>
      </c>
      <c r="H216" s="6">
        <v>0.053</v>
      </c>
      <c r="I216" s="6">
        <v>0.348</v>
      </c>
      <c r="J216" s="6">
        <v>0.913</v>
      </c>
      <c r="K216" s="6">
        <v>0.554</v>
      </c>
      <c r="L216" s="6">
        <v>0.125</v>
      </c>
      <c r="M216" s="6">
        <v>0.375</v>
      </c>
      <c r="N216" s="6">
        <v>10027.915</v>
      </c>
    </row>
    <row r="217">
      <c r="A217" s="5">
        <v>45949.73611111111</v>
      </c>
      <c r="B217" s="6">
        <v>0.172</v>
      </c>
      <c r="C217" s="6">
        <v>1.638</v>
      </c>
      <c r="D217" s="6">
        <v>1.761</v>
      </c>
      <c r="E217" s="6">
        <v>1.19</v>
      </c>
      <c r="F217" s="6">
        <v>0.035</v>
      </c>
      <c r="G217" s="6">
        <v>0.159</v>
      </c>
      <c r="H217" s="6">
        <v>-0.041</v>
      </c>
      <c r="I217" s="6">
        <v>0.153</v>
      </c>
      <c r="J217" s="6">
        <v>0.829</v>
      </c>
      <c r="K217" s="6">
        <v>0.398</v>
      </c>
      <c r="L217" s="6">
        <v>1.904</v>
      </c>
      <c r="M217" s="6">
        <v>0.269</v>
      </c>
      <c r="N217" s="6">
        <v>10027.937</v>
      </c>
    </row>
    <row r="218">
      <c r="A218" s="5">
        <v>45949.739583333336</v>
      </c>
      <c r="B218" s="6">
        <v>0.163</v>
      </c>
      <c r="C218" s="6">
        <v>1.446</v>
      </c>
      <c r="D218" s="6">
        <v>1.876</v>
      </c>
      <c r="E218" s="6">
        <v>1.162</v>
      </c>
      <c r="F218" s="6">
        <v>0.025</v>
      </c>
      <c r="G218" s="6">
        <v>0.047</v>
      </c>
      <c r="H218" s="6">
        <v>-0.177</v>
      </c>
      <c r="I218" s="6">
        <v>-0.105</v>
      </c>
      <c r="J218" s="6">
        <v>0.638</v>
      </c>
      <c r="K218" s="6">
        <v>0.132</v>
      </c>
      <c r="L218" s="6">
        <v>1.616</v>
      </c>
      <c r="M218" s="6">
        <v>0.292</v>
      </c>
      <c r="N218" s="6">
        <v>10027.957</v>
      </c>
    </row>
    <row r="219">
      <c r="A219" s="5">
        <v>45949.743055555555</v>
      </c>
      <c r="B219" s="6">
        <v>0.175</v>
      </c>
      <c r="C219" s="6">
        <v>1.518</v>
      </c>
      <c r="D219" s="6">
        <v>2.016</v>
      </c>
      <c r="E219" s="6">
        <v>1.236</v>
      </c>
      <c r="F219" s="6">
        <v>0.027</v>
      </c>
      <c r="G219" s="6">
        <v>0.019</v>
      </c>
      <c r="H219" s="6">
        <v>-0.193</v>
      </c>
      <c r="I219" s="6">
        <v>-0.147</v>
      </c>
      <c r="J219" s="6">
        <v>0.625</v>
      </c>
      <c r="K219" s="6">
        <v>0.053</v>
      </c>
      <c r="L219" s="6">
        <v>1.61</v>
      </c>
      <c r="M219" s="6">
        <v>0.264</v>
      </c>
      <c r="N219" s="6">
        <v>10027.977</v>
      </c>
    </row>
    <row r="220">
      <c r="A220" s="5">
        <v>45949.74652777778</v>
      </c>
      <c r="B220" s="6">
        <v>0.177</v>
      </c>
      <c r="C220" s="6">
        <v>1.529</v>
      </c>
      <c r="D220" s="6">
        <v>2.076</v>
      </c>
      <c r="E220" s="6">
        <v>1.261</v>
      </c>
      <c r="F220" s="6">
        <v>0.025</v>
      </c>
      <c r="G220" s="6">
        <v>-0.012</v>
      </c>
      <c r="H220" s="6">
        <v>-0.214</v>
      </c>
      <c r="I220" s="6">
        <v>-0.201</v>
      </c>
      <c r="J220" s="6">
        <v>0.574</v>
      </c>
      <c r="K220" s="6">
        <v>1.967</v>
      </c>
      <c r="L220" s="6">
        <v>1.579</v>
      </c>
      <c r="M220" s="6">
        <v>0.272</v>
      </c>
      <c r="N220" s="6">
        <v>10027.996</v>
      </c>
    </row>
    <row r="221">
      <c r="A221" s="5">
        <v>45949.75</v>
      </c>
      <c r="B221" s="6">
        <v>0.175</v>
      </c>
      <c r="C221" s="6">
        <v>1.52</v>
      </c>
      <c r="D221" s="6">
        <v>2.016</v>
      </c>
      <c r="E221" s="6">
        <v>1.237</v>
      </c>
      <c r="F221" s="6">
        <v>0.025</v>
      </c>
      <c r="G221" s="6">
        <v>0.002</v>
      </c>
      <c r="H221" s="6">
        <v>-0.208</v>
      </c>
      <c r="I221" s="6">
        <v>-0.181</v>
      </c>
      <c r="J221" s="6">
        <v>0.584</v>
      </c>
      <c r="K221" s="6">
        <v>0.004</v>
      </c>
      <c r="L221" s="6">
        <v>1.584</v>
      </c>
      <c r="M221" s="6">
        <v>0.256</v>
      </c>
      <c r="N221" s="6">
        <v>10028.017</v>
      </c>
    </row>
    <row r="222">
      <c r="A222" s="5">
        <v>45949.75347222222</v>
      </c>
      <c r="B222" s="6">
        <v>0.181</v>
      </c>
      <c r="C222" s="6">
        <v>1.618</v>
      </c>
      <c r="D222" s="6">
        <v>2.04</v>
      </c>
      <c r="E222" s="6">
        <v>1.28</v>
      </c>
      <c r="F222" s="6">
        <v>0.026</v>
      </c>
      <c r="G222" s="6">
        <v>0.0</v>
      </c>
      <c r="H222" s="6">
        <v>-0.21</v>
      </c>
      <c r="I222" s="6">
        <v>-0.184</v>
      </c>
      <c r="J222" s="6">
        <v>0.595</v>
      </c>
      <c r="K222" s="6">
        <v>1.999</v>
      </c>
      <c r="L222" s="6">
        <v>1.586</v>
      </c>
      <c r="M222" s="6">
        <v>0.249</v>
      </c>
      <c r="N222" s="6">
        <v>10028.036</v>
      </c>
    </row>
    <row r="223">
      <c r="A223" s="5">
        <v>45949.756944444445</v>
      </c>
      <c r="B223" s="6">
        <v>0.178</v>
      </c>
      <c r="C223" s="6">
        <v>1.593</v>
      </c>
      <c r="D223" s="6">
        <v>2.055</v>
      </c>
      <c r="E223" s="6">
        <v>1.276</v>
      </c>
      <c r="F223" s="6">
        <v>0.026</v>
      </c>
      <c r="G223" s="6">
        <v>-0.001</v>
      </c>
      <c r="H223" s="6">
        <v>-0.219</v>
      </c>
      <c r="I223" s="6">
        <v>-0.194</v>
      </c>
      <c r="J223" s="6">
        <v>0.585</v>
      </c>
      <c r="K223" s="6">
        <v>1.999</v>
      </c>
      <c r="L223" s="6">
        <v>1.571</v>
      </c>
      <c r="M223" s="6">
        <v>0.259</v>
      </c>
      <c r="N223" s="6">
        <v>10028.056</v>
      </c>
    </row>
    <row r="224">
      <c r="A224" s="5">
        <v>45949.760416666664</v>
      </c>
      <c r="B224" s="6">
        <v>0.0</v>
      </c>
      <c r="C224" s="6">
        <v>0.0</v>
      </c>
      <c r="D224" s="6">
        <v>1.096</v>
      </c>
      <c r="E224" s="6">
        <v>0.365</v>
      </c>
      <c r="F224" s="6">
        <v>0.0</v>
      </c>
      <c r="G224" s="6">
        <v>0.0</v>
      </c>
      <c r="H224" s="6">
        <v>-0.225</v>
      </c>
      <c r="I224" s="6">
        <v>-0.225</v>
      </c>
      <c r="J224" s="6">
        <v>0.0</v>
      </c>
      <c r="K224" s="6">
        <v>0.0</v>
      </c>
      <c r="L224" s="6">
        <v>1.17</v>
      </c>
      <c r="M224" s="6">
        <v>0.83</v>
      </c>
      <c r="N224" s="6">
        <v>10028.075</v>
      </c>
    </row>
    <row r="225">
      <c r="A225" s="5">
        <v>45949.76388888889</v>
      </c>
      <c r="B225" s="6">
        <v>0.0</v>
      </c>
      <c r="C225" s="6">
        <v>0.0</v>
      </c>
      <c r="D225" s="6">
        <v>1.095</v>
      </c>
      <c r="E225" s="6">
        <v>0.365</v>
      </c>
      <c r="F225" s="6">
        <v>0.0</v>
      </c>
      <c r="G225" s="6">
        <v>0.0</v>
      </c>
      <c r="H225" s="6">
        <v>-0.226</v>
      </c>
      <c r="I225" s="6">
        <v>-0.226</v>
      </c>
      <c r="J225" s="6">
        <v>0.0</v>
      </c>
      <c r="K225" s="6">
        <v>0.0</v>
      </c>
      <c r="L225" s="6">
        <v>1.17</v>
      </c>
      <c r="M225" s="6">
        <v>0.83</v>
      </c>
      <c r="N225" s="6">
        <v>10028.094</v>
      </c>
    </row>
    <row r="226">
      <c r="A226" s="5">
        <v>45949.76736111111</v>
      </c>
      <c r="B226" s="6">
        <v>0.0</v>
      </c>
      <c r="C226" s="6">
        <v>0.0</v>
      </c>
      <c r="D226" s="6">
        <v>1.096</v>
      </c>
      <c r="E226" s="6">
        <v>0.365</v>
      </c>
      <c r="F226" s="6">
        <v>0.0</v>
      </c>
      <c r="G226" s="6">
        <v>0.0</v>
      </c>
      <c r="H226" s="6">
        <v>-0.226</v>
      </c>
      <c r="I226" s="6">
        <v>-0.226</v>
      </c>
      <c r="J226" s="6">
        <v>0.0</v>
      </c>
      <c r="K226" s="6">
        <v>0.0</v>
      </c>
      <c r="L226" s="6">
        <v>1.171</v>
      </c>
      <c r="M226" s="6">
        <v>0.829</v>
      </c>
      <c r="N226" s="6">
        <v>10028.113</v>
      </c>
    </row>
    <row r="227">
      <c r="A227" s="5">
        <v>45949.770833333336</v>
      </c>
      <c r="B227" s="6">
        <v>0.0</v>
      </c>
      <c r="C227" s="6">
        <v>0.0</v>
      </c>
      <c r="D227" s="6">
        <v>1.086</v>
      </c>
      <c r="E227" s="6">
        <v>0.362</v>
      </c>
      <c r="F227" s="6">
        <v>0.0</v>
      </c>
      <c r="G227" s="6">
        <v>0.0</v>
      </c>
      <c r="H227" s="6">
        <v>-0.223</v>
      </c>
      <c r="I227" s="6">
        <v>-0.223</v>
      </c>
      <c r="J227" s="6">
        <v>0.0</v>
      </c>
      <c r="K227" s="6">
        <v>0.0</v>
      </c>
      <c r="L227" s="6">
        <v>1.174</v>
      </c>
      <c r="M227" s="6">
        <v>0.826</v>
      </c>
      <c r="N227" s="6">
        <v>10028.131</v>
      </c>
    </row>
    <row r="228">
      <c r="A228" s="5">
        <v>45949.774305555555</v>
      </c>
      <c r="B228" s="6">
        <v>0.0</v>
      </c>
      <c r="C228" s="6">
        <v>0.0</v>
      </c>
      <c r="D228" s="6">
        <v>1.09</v>
      </c>
      <c r="E228" s="6">
        <v>0.363</v>
      </c>
      <c r="F228" s="6">
        <v>0.0</v>
      </c>
      <c r="G228" s="6">
        <v>0.0</v>
      </c>
      <c r="H228" s="6">
        <v>-0.222</v>
      </c>
      <c r="I228" s="6">
        <v>-0.222</v>
      </c>
      <c r="J228" s="6">
        <v>0.0</v>
      </c>
      <c r="K228" s="6">
        <v>0.0</v>
      </c>
      <c r="L228" s="6">
        <v>1.181</v>
      </c>
      <c r="M228" s="6">
        <v>0.819</v>
      </c>
      <c r="N228" s="6">
        <v>10028.15</v>
      </c>
    </row>
    <row r="229">
      <c r="A229" s="5">
        <v>45949.77777777778</v>
      </c>
      <c r="B229" s="6">
        <v>0.0</v>
      </c>
      <c r="C229" s="6">
        <v>0.0</v>
      </c>
      <c r="D229" s="6">
        <v>1.103</v>
      </c>
      <c r="E229" s="6">
        <v>0.368</v>
      </c>
      <c r="F229" s="6">
        <v>0.0</v>
      </c>
      <c r="G229" s="6">
        <v>0.0</v>
      </c>
      <c r="H229" s="6">
        <v>-0.226</v>
      </c>
      <c r="I229" s="6">
        <v>-0.226</v>
      </c>
      <c r="J229" s="6">
        <v>0.0</v>
      </c>
      <c r="K229" s="6">
        <v>0.0</v>
      </c>
      <c r="L229" s="6">
        <v>1.172</v>
      </c>
      <c r="M229" s="6">
        <v>0.828</v>
      </c>
      <c r="N229" s="6">
        <v>10028.169</v>
      </c>
    </row>
    <row r="230">
      <c r="A230" s="5">
        <v>45949.78125</v>
      </c>
      <c r="B230" s="6">
        <v>0.0</v>
      </c>
      <c r="C230" s="6">
        <v>0.0</v>
      </c>
      <c r="D230" s="6">
        <v>1.097</v>
      </c>
      <c r="E230" s="6">
        <v>0.366</v>
      </c>
      <c r="F230" s="6">
        <v>0.0</v>
      </c>
      <c r="G230" s="6">
        <v>0.0</v>
      </c>
      <c r="H230" s="6">
        <v>-0.228</v>
      </c>
      <c r="I230" s="6">
        <v>-0.228</v>
      </c>
      <c r="J230" s="6">
        <v>0.0</v>
      </c>
      <c r="K230" s="6">
        <v>0.0</v>
      </c>
      <c r="L230" s="6">
        <v>1.167</v>
      </c>
      <c r="M230" s="6">
        <v>0.833</v>
      </c>
      <c r="N230" s="6">
        <v>10028.187</v>
      </c>
    </row>
    <row r="231">
      <c r="A231" s="5">
        <v>45949.78472222222</v>
      </c>
      <c r="B231" s="6">
        <v>0.0</v>
      </c>
      <c r="C231" s="6">
        <v>0.0</v>
      </c>
      <c r="D231" s="6">
        <v>1.098</v>
      </c>
      <c r="E231" s="6">
        <v>0.366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1.169</v>
      </c>
      <c r="M231" s="6">
        <v>0.831</v>
      </c>
      <c r="N231" s="6">
        <v>10028.206</v>
      </c>
    </row>
    <row r="232">
      <c r="A232" s="5">
        <v>45949.788194444445</v>
      </c>
      <c r="B232" s="6">
        <v>0.0</v>
      </c>
      <c r="C232" s="6">
        <v>0.0</v>
      </c>
      <c r="D232" s="6">
        <v>1.093</v>
      </c>
      <c r="E232" s="6">
        <v>0.364</v>
      </c>
      <c r="F232" s="6">
        <v>0.0</v>
      </c>
      <c r="G232" s="6">
        <v>0.0</v>
      </c>
      <c r="H232" s="6">
        <v>-0.226</v>
      </c>
      <c r="I232" s="6">
        <v>-0.226</v>
      </c>
      <c r="J232" s="6">
        <v>0.0</v>
      </c>
      <c r="K232" s="6">
        <v>0.0</v>
      </c>
      <c r="L232" s="6">
        <v>1.169</v>
      </c>
      <c r="M232" s="6">
        <v>0.831</v>
      </c>
      <c r="N232" s="6">
        <v>10028.225</v>
      </c>
    </row>
    <row r="233">
      <c r="A233" s="5">
        <v>45949.791666666664</v>
      </c>
      <c r="B233" s="6">
        <v>0.0</v>
      </c>
      <c r="C233" s="6">
        <v>0.0</v>
      </c>
      <c r="D233" s="6">
        <v>1.094</v>
      </c>
      <c r="E233" s="6">
        <v>0.365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1.165</v>
      </c>
      <c r="M233" s="6">
        <v>0.835</v>
      </c>
      <c r="N233" s="6">
        <v>10028.244</v>
      </c>
    </row>
    <row r="234">
      <c r="A234" s="5">
        <v>45949.79513888889</v>
      </c>
      <c r="B234" s="6">
        <v>0.0</v>
      </c>
      <c r="C234" s="6">
        <v>0.0</v>
      </c>
      <c r="D234" s="6">
        <v>1.096</v>
      </c>
      <c r="E234" s="6">
        <v>0.365</v>
      </c>
      <c r="F234" s="6">
        <v>0.0</v>
      </c>
      <c r="G234" s="6">
        <v>0.0</v>
      </c>
      <c r="H234" s="6">
        <v>-0.227</v>
      </c>
      <c r="I234" s="6">
        <v>-0.227</v>
      </c>
      <c r="J234" s="6">
        <v>0.0</v>
      </c>
      <c r="K234" s="6">
        <v>0.0</v>
      </c>
      <c r="L234" s="6">
        <v>1.168</v>
      </c>
      <c r="M234" s="6">
        <v>0.832</v>
      </c>
      <c r="N234" s="6">
        <v>10028.263</v>
      </c>
    </row>
    <row r="235">
      <c r="A235" s="5">
        <v>45949.79861111111</v>
      </c>
      <c r="B235" s="6">
        <v>0.0</v>
      </c>
      <c r="C235" s="6">
        <v>0.0</v>
      </c>
      <c r="D235" s="6">
        <v>1.091</v>
      </c>
      <c r="E235" s="6">
        <v>0.364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1.166</v>
      </c>
      <c r="M235" s="6">
        <v>0.834</v>
      </c>
      <c r="N235" s="6">
        <v>10028.282</v>
      </c>
    </row>
    <row r="236">
      <c r="A236" s="5">
        <v>45949.802083333336</v>
      </c>
      <c r="B236" s="6">
        <v>0.0</v>
      </c>
      <c r="C236" s="6">
        <v>0.0</v>
      </c>
      <c r="D236" s="6">
        <v>1.104</v>
      </c>
      <c r="E236" s="6">
        <v>0.368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1.167</v>
      </c>
      <c r="M236" s="6">
        <v>0.833</v>
      </c>
      <c r="N236" s="6">
        <v>10028.301</v>
      </c>
    </row>
    <row r="237">
      <c r="A237" s="5">
        <v>45949.805555555555</v>
      </c>
      <c r="B237" s="6">
        <v>0.0</v>
      </c>
      <c r="C237" s="6">
        <v>0.0</v>
      </c>
      <c r="D237" s="6">
        <v>1.106</v>
      </c>
      <c r="E237" s="6">
        <v>0.369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1.163</v>
      </c>
      <c r="M237" s="6">
        <v>0.837</v>
      </c>
      <c r="N237" s="6">
        <v>10028.32</v>
      </c>
    </row>
    <row r="238">
      <c r="A238" s="5">
        <v>45949.80902777778</v>
      </c>
      <c r="B238" s="6">
        <v>0.0</v>
      </c>
      <c r="C238" s="6">
        <v>0.0</v>
      </c>
      <c r="D238" s="6">
        <v>1.118</v>
      </c>
      <c r="E238" s="6">
        <v>0.373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1.162</v>
      </c>
      <c r="M238" s="6">
        <v>0.838</v>
      </c>
      <c r="N238" s="6">
        <v>10028.339</v>
      </c>
    </row>
    <row r="239">
      <c r="A239" s="5">
        <v>45949.8125</v>
      </c>
      <c r="B239" s="6">
        <v>0.0</v>
      </c>
      <c r="C239" s="6">
        <v>0.0</v>
      </c>
      <c r="D239" s="6">
        <v>1.106</v>
      </c>
      <c r="E239" s="6">
        <v>0.369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1.165</v>
      </c>
      <c r="M239" s="6">
        <v>0.835</v>
      </c>
      <c r="N239" s="6">
        <v>10028.359</v>
      </c>
    </row>
    <row r="240">
      <c r="A240" s="5">
        <v>45949.81597222222</v>
      </c>
      <c r="B240" s="6">
        <v>0.0</v>
      </c>
      <c r="C240" s="6">
        <v>0.0</v>
      </c>
      <c r="D240" s="6">
        <v>1.108</v>
      </c>
      <c r="E240" s="6">
        <v>0.369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1.162</v>
      </c>
      <c r="M240" s="6">
        <v>0.838</v>
      </c>
      <c r="N240" s="6">
        <v>10028.378</v>
      </c>
    </row>
    <row r="241">
      <c r="A241" s="5">
        <v>45949.819444444445</v>
      </c>
      <c r="B241" s="6">
        <v>0.0</v>
      </c>
      <c r="C241" s="6">
        <v>0.0</v>
      </c>
      <c r="D241" s="6">
        <v>1.116</v>
      </c>
      <c r="E241" s="6">
        <v>0.372</v>
      </c>
      <c r="F241" s="6">
        <v>0.0</v>
      </c>
      <c r="G241" s="6">
        <v>0.0</v>
      </c>
      <c r="H241" s="6">
        <v>-0.234</v>
      </c>
      <c r="I241" s="6">
        <v>-0.234</v>
      </c>
      <c r="J241" s="6">
        <v>0.0</v>
      </c>
      <c r="K241" s="6">
        <v>0.0</v>
      </c>
      <c r="L241" s="6">
        <v>1.16</v>
      </c>
      <c r="M241" s="6">
        <v>0.84</v>
      </c>
      <c r="N241" s="6">
        <v>10028.397</v>
      </c>
    </row>
    <row r="242">
      <c r="A242" s="5">
        <v>45949.822916666664</v>
      </c>
      <c r="B242" s="6">
        <v>0.0</v>
      </c>
      <c r="C242" s="6">
        <v>0.0</v>
      </c>
      <c r="D242" s="6">
        <v>1.123</v>
      </c>
      <c r="E242" s="6">
        <v>0.374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1.16</v>
      </c>
      <c r="M242" s="6">
        <v>0.84</v>
      </c>
      <c r="N242" s="6">
        <v>10028.417</v>
      </c>
    </row>
    <row r="243">
      <c r="A243" s="5">
        <v>45949.82638888889</v>
      </c>
      <c r="B243" s="6">
        <v>0.0</v>
      </c>
      <c r="C243" s="6">
        <v>0.0</v>
      </c>
      <c r="D243" s="6">
        <v>1.119</v>
      </c>
      <c r="E243" s="6">
        <v>0.373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1.156</v>
      </c>
      <c r="M243" s="6">
        <v>0.844</v>
      </c>
      <c r="N243" s="6">
        <v>10028.437</v>
      </c>
    </row>
    <row r="244">
      <c r="A244" s="5">
        <v>45949.82986111111</v>
      </c>
      <c r="B244" s="6">
        <v>0.0</v>
      </c>
      <c r="C244" s="6">
        <v>0.0</v>
      </c>
      <c r="D244" s="6">
        <v>1.102</v>
      </c>
      <c r="E244" s="6">
        <v>0.367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1.163</v>
      </c>
      <c r="M244" s="6">
        <v>0.837</v>
      </c>
      <c r="N244" s="6">
        <v>10028.456</v>
      </c>
    </row>
    <row r="245">
      <c r="A245" s="5">
        <v>45949.833333333336</v>
      </c>
      <c r="B245" s="6">
        <v>0.0</v>
      </c>
      <c r="C245" s="6">
        <v>0.0</v>
      </c>
      <c r="D245" s="6">
        <v>1.092</v>
      </c>
      <c r="E245" s="6">
        <v>0.364</v>
      </c>
      <c r="F245" s="6">
        <v>0.0</v>
      </c>
      <c r="G245" s="6">
        <v>0.0</v>
      </c>
      <c r="H245" s="6">
        <v>-0.23</v>
      </c>
      <c r="I245" s="6">
        <v>-0.23</v>
      </c>
      <c r="J245" s="6">
        <v>0.0</v>
      </c>
      <c r="K245" s="6">
        <v>0.0</v>
      </c>
      <c r="L245" s="6">
        <v>1.164</v>
      </c>
      <c r="M245" s="6">
        <v>0.836</v>
      </c>
      <c r="N245" s="6">
        <v>10028.476</v>
      </c>
    </row>
    <row r="246">
      <c r="A246" s="5">
        <v>45949.836805555555</v>
      </c>
      <c r="B246" s="6">
        <v>0.0</v>
      </c>
      <c r="C246" s="6">
        <v>0.0</v>
      </c>
      <c r="D246" s="6">
        <v>1.09</v>
      </c>
      <c r="E246" s="6">
        <v>0.363</v>
      </c>
      <c r="F246" s="6">
        <v>0.0</v>
      </c>
      <c r="G246" s="6">
        <v>0.0</v>
      </c>
      <c r="H246" s="6">
        <v>-0.229</v>
      </c>
      <c r="I246" s="6">
        <v>-0.229</v>
      </c>
      <c r="J246" s="6">
        <v>0.0</v>
      </c>
      <c r="K246" s="6">
        <v>0.0</v>
      </c>
      <c r="L246" s="6">
        <v>1.165</v>
      </c>
      <c r="M246" s="6">
        <v>0.835</v>
      </c>
      <c r="N246" s="6">
        <v>10028.495</v>
      </c>
    </row>
    <row r="247">
      <c r="A247" s="5">
        <v>45949.84027777778</v>
      </c>
      <c r="B247" s="6">
        <v>0.0</v>
      </c>
      <c r="C247" s="6">
        <v>0.0</v>
      </c>
      <c r="D247" s="6">
        <v>1.09</v>
      </c>
      <c r="E247" s="6">
        <v>0.363</v>
      </c>
      <c r="F247" s="6">
        <v>0.0</v>
      </c>
      <c r="G247" s="6">
        <v>0.0</v>
      </c>
      <c r="H247" s="6">
        <v>-0.23</v>
      </c>
      <c r="I247" s="6">
        <v>-0.23</v>
      </c>
      <c r="J247" s="6">
        <v>0.0</v>
      </c>
      <c r="K247" s="6">
        <v>0.0</v>
      </c>
      <c r="L247" s="6">
        <v>1.16</v>
      </c>
      <c r="M247" s="6">
        <v>0.84</v>
      </c>
      <c r="N247" s="6">
        <v>10028.514</v>
      </c>
    </row>
    <row r="248">
      <c r="A248" s="5">
        <v>45949.84375</v>
      </c>
      <c r="B248" s="6">
        <v>0.0</v>
      </c>
      <c r="C248" s="6">
        <v>0.0</v>
      </c>
      <c r="D248" s="6">
        <v>1.08</v>
      </c>
      <c r="E248" s="6">
        <v>0.36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1.164</v>
      </c>
      <c r="M248" s="6">
        <v>0.836</v>
      </c>
      <c r="N248" s="6">
        <v>10028.533</v>
      </c>
    </row>
    <row r="249">
      <c r="A249" s="5">
        <v>45949.84722222222</v>
      </c>
      <c r="B249" s="6">
        <v>0.0</v>
      </c>
      <c r="C249" s="6">
        <v>0.0</v>
      </c>
      <c r="D249" s="6">
        <v>1.113</v>
      </c>
      <c r="E249" s="6">
        <v>0.371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1.154</v>
      </c>
      <c r="M249" s="6">
        <v>0.846</v>
      </c>
      <c r="N249" s="6">
        <v>10028.552</v>
      </c>
    </row>
    <row r="250">
      <c r="A250" s="5">
        <v>45949.850694444445</v>
      </c>
      <c r="B250" s="6">
        <v>0.0</v>
      </c>
      <c r="C250" s="6">
        <v>0.0</v>
      </c>
      <c r="D250" s="6">
        <v>1.093</v>
      </c>
      <c r="E250" s="6">
        <v>0.364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1.158</v>
      </c>
      <c r="M250" s="6">
        <v>0.842</v>
      </c>
      <c r="N250" s="6">
        <v>10028.572</v>
      </c>
    </row>
    <row r="251">
      <c r="A251" s="5">
        <v>45949.854166666664</v>
      </c>
      <c r="B251" s="6">
        <v>0.0</v>
      </c>
      <c r="C251" s="6">
        <v>0.0</v>
      </c>
      <c r="D251" s="6">
        <v>1.095</v>
      </c>
      <c r="E251" s="6">
        <v>0.365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1.161</v>
      </c>
      <c r="M251" s="6">
        <v>0.839</v>
      </c>
      <c r="N251" s="6">
        <v>10028.591</v>
      </c>
    </row>
    <row r="252">
      <c r="A252" s="5">
        <v>45949.85763888889</v>
      </c>
      <c r="B252" s="6">
        <v>0.0</v>
      </c>
      <c r="C252" s="6">
        <v>0.0</v>
      </c>
      <c r="D252" s="6">
        <v>1.088</v>
      </c>
      <c r="E252" s="6">
        <v>0.363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1.159</v>
      </c>
      <c r="M252" s="6">
        <v>0.841</v>
      </c>
      <c r="N252" s="6">
        <v>10028.61</v>
      </c>
    </row>
    <row r="253">
      <c r="A253" s="5">
        <v>45949.86111111111</v>
      </c>
      <c r="B253" s="6">
        <v>0.0</v>
      </c>
      <c r="C253" s="6">
        <v>0.0</v>
      </c>
      <c r="D253" s="6">
        <v>1.078</v>
      </c>
      <c r="E253" s="6">
        <v>0.359</v>
      </c>
      <c r="F253" s="6">
        <v>0.0</v>
      </c>
      <c r="G253" s="6">
        <v>0.0</v>
      </c>
      <c r="H253" s="6">
        <v>-0.229</v>
      </c>
      <c r="I253" s="6">
        <v>-0.229</v>
      </c>
      <c r="J253" s="6">
        <v>0.0</v>
      </c>
      <c r="K253" s="6">
        <v>0.0</v>
      </c>
      <c r="L253" s="6">
        <v>1.152</v>
      </c>
      <c r="M253" s="6">
        <v>0.848</v>
      </c>
      <c r="N253" s="6">
        <v>10028.629</v>
      </c>
    </row>
    <row r="254">
      <c r="A254" s="5">
        <v>45949.864583333336</v>
      </c>
      <c r="B254" s="6">
        <v>0.0</v>
      </c>
      <c r="C254" s="6">
        <v>0.0</v>
      </c>
      <c r="D254" s="6">
        <v>1.069</v>
      </c>
      <c r="E254" s="6">
        <v>0.356</v>
      </c>
      <c r="F254" s="6">
        <v>0.0</v>
      </c>
      <c r="G254" s="6">
        <v>0.0</v>
      </c>
      <c r="H254" s="6">
        <v>-0.224</v>
      </c>
      <c r="I254" s="6">
        <v>-0.224</v>
      </c>
      <c r="J254" s="6">
        <v>0.0</v>
      </c>
      <c r="K254" s="6">
        <v>0.0</v>
      </c>
      <c r="L254" s="6">
        <v>1.161</v>
      </c>
      <c r="M254" s="6">
        <v>0.839</v>
      </c>
      <c r="N254" s="6">
        <v>10028.648</v>
      </c>
    </row>
    <row r="255">
      <c r="A255" s="5">
        <v>45949.868055555555</v>
      </c>
      <c r="B255" s="6">
        <v>0.0</v>
      </c>
      <c r="C255" s="6">
        <v>0.0</v>
      </c>
      <c r="D255" s="6">
        <v>1.085</v>
      </c>
      <c r="E255" s="6">
        <v>0.362</v>
      </c>
      <c r="F255" s="6">
        <v>0.0</v>
      </c>
      <c r="G255" s="6">
        <v>0.0</v>
      </c>
      <c r="H255" s="6">
        <v>-0.227</v>
      </c>
      <c r="I255" s="6">
        <v>-0.227</v>
      </c>
      <c r="J255" s="6">
        <v>0.0</v>
      </c>
      <c r="K255" s="6">
        <v>0.0</v>
      </c>
      <c r="L255" s="6">
        <v>1.166</v>
      </c>
      <c r="M255" s="6">
        <v>0.834</v>
      </c>
      <c r="N255" s="6">
        <v>10028.667</v>
      </c>
    </row>
    <row r="256">
      <c r="A256" s="5">
        <v>45949.87152777778</v>
      </c>
      <c r="B256" s="6">
        <v>0.0</v>
      </c>
      <c r="C256" s="6">
        <v>0.0</v>
      </c>
      <c r="D256" s="6">
        <v>1.054</v>
      </c>
      <c r="E256" s="6">
        <v>0.351</v>
      </c>
      <c r="F256" s="6">
        <v>0.0</v>
      </c>
      <c r="G256" s="6">
        <v>0.0</v>
      </c>
      <c r="H256" s="6">
        <v>-0.22</v>
      </c>
      <c r="I256" s="6">
        <v>-0.22</v>
      </c>
      <c r="J256" s="6">
        <v>0.0</v>
      </c>
      <c r="K256" s="6">
        <v>0.0</v>
      </c>
      <c r="L256" s="6">
        <v>1.165</v>
      </c>
      <c r="M256" s="6">
        <v>0.835</v>
      </c>
      <c r="N256" s="6">
        <v>10028.685</v>
      </c>
    </row>
    <row r="257">
      <c r="A257" s="5">
        <v>45949.875</v>
      </c>
      <c r="B257" s="6">
        <v>0.0</v>
      </c>
      <c r="C257" s="6">
        <v>0.0</v>
      </c>
      <c r="D257" s="6">
        <v>1.08</v>
      </c>
      <c r="E257" s="6">
        <v>0.36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1.162</v>
      </c>
      <c r="M257" s="6">
        <v>0.838</v>
      </c>
      <c r="N257" s="6">
        <v>10028.704</v>
      </c>
    </row>
    <row r="258">
      <c r="A258" s="5">
        <v>45949.87847222222</v>
      </c>
      <c r="B258" s="6">
        <v>0.0</v>
      </c>
      <c r="C258" s="6">
        <v>0.0</v>
      </c>
      <c r="D258" s="6">
        <v>1.09</v>
      </c>
      <c r="E258" s="6">
        <v>0.363</v>
      </c>
      <c r="F258" s="6">
        <v>0.0</v>
      </c>
      <c r="G258" s="6">
        <v>0.0</v>
      </c>
      <c r="H258" s="6">
        <v>-0.227</v>
      </c>
      <c r="I258" s="6">
        <v>-0.227</v>
      </c>
      <c r="J258" s="6">
        <v>0.0</v>
      </c>
      <c r="K258" s="6">
        <v>0.0</v>
      </c>
      <c r="L258" s="6">
        <v>1.167</v>
      </c>
      <c r="M258" s="6">
        <v>0.833</v>
      </c>
      <c r="N258" s="6">
        <v>10028.723</v>
      </c>
    </row>
    <row r="259">
      <c r="A259" s="5">
        <v>45949.881944444445</v>
      </c>
      <c r="B259" s="6">
        <v>0.0</v>
      </c>
      <c r="C259" s="6">
        <v>0.0</v>
      </c>
      <c r="D259" s="6">
        <v>1.09</v>
      </c>
      <c r="E259" s="6">
        <v>0.363</v>
      </c>
      <c r="F259" s="6">
        <v>0.0</v>
      </c>
      <c r="G259" s="6">
        <v>0.0</v>
      </c>
      <c r="H259" s="6">
        <v>-0.228</v>
      </c>
      <c r="I259" s="6">
        <v>-0.228</v>
      </c>
      <c r="J259" s="6">
        <v>0.0</v>
      </c>
      <c r="K259" s="6">
        <v>0.0</v>
      </c>
      <c r="L259" s="6">
        <v>1.165</v>
      </c>
      <c r="M259" s="6">
        <v>0.835</v>
      </c>
      <c r="N259" s="6">
        <v>10028.742</v>
      </c>
    </row>
    <row r="260">
      <c r="A260" s="5">
        <v>45949.885416666664</v>
      </c>
      <c r="B260" s="6">
        <v>0.0</v>
      </c>
      <c r="C260" s="6">
        <v>0.0</v>
      </c>
      <c r="D260" s="6">
        <v>1.092</v>
      </c>
      <c r="E260" s="6">
        <v>0.364</v>
      </c>
      <c r="F260" s="6">
        <v>0.0</v>
      </c>
      <c r="G260" s="6">
        <v>0.0</v>
      </c>
      <c r="H260" s="6">
        <v>-0.227</v>
      </c>
      <c r="I260" s="6">
        <v>-0.227</v>
      </c>
      <c r="J260" s="6">
        <v>0.0</v>
      </c>
      <c r="K260" s="6">
        <v>0.0</v>
      </c>
      <c r="L260" s="6">
        <v>1.171</v>
      </c>
      <c r="M260" s="6">
        <v>0.829</v>
      </c>
      <c r="N260" s="6">
        <v>10028.761</v>
      </c>
    </row>
    <row r="261">
      <c r="A261" s="5">
        <v>45949.88888888889</v>
      </c>
      <c r="B261" s="6">
        <v>0.0</v>
      </c>
      <c r="C261" s="6">
        <v>0.0</v>
      </c>
      <c r="D261" s="6">
        <v>1.079</v>
      </c>
      <c r="E261" s="6">
        <v>0.36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1.159</v>
      </c>
      <c r="M261" s="6">
        <v>0.841</v>
      </c>
      <c r="N261" s="6">
        <v>10028.78</v>
      </c>
    </row>
    <row r="262">
      <c r="A262" s="5">
        <v>45949.89236111111</v>
      </c>
      <c r="B262" s="6">
        <v>0.0</v>
      </c>
      <c r="C262" s="6">
        <v>0.0</v>
      </c>
      <c r="D262" s="6">
        <v>1.089</v>
      </c>
      <c r="E262" s="6">
        <v>0.363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1.162</v>
      </c>
      <c r="M262" s="6">
        <v>0.838</v>
      </c>
      <c r="N262" s="6">
        <v>10028.799</v>
      </c>
    </row>
    <row r="263">
      <c r="A263" s="5">
        <v>45949.895833333336</v>
      </c>
      <c r="B263" s="6">
        <v>0.0</v>
      </c>
      <c r="C263" s="6">
        <v>0.0</v>
      </c>
      <c r="D263" s="6">
        <v>1.085</v>
      </c>
      <c r="E263" s="6">
        <v>0.362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1.166</v>
      </c>
      <c r="M263" s="6">
        <v>0.834</v>
      </c>
      <c r="N263" s="6">
        <v>10028.818</v>
      </c>
    </row>
    <row r="264">
      <c r="A264" s="5">
        <v>45949.899305555555</v>
      </c>
      <c r="B264" s="6">
        <v>0.0</v>
      </c>
      <c r="C264" s="6">
        <v>0.0</v>
      </c>
      <c r="D264" s="6">
        <v>1.084</v>
      </c>
      <c r="E264" s="6">
        <v>0.361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1.16</v>
      </c>
      <c r="M264" s="6">
        <v>0.84</v>
      </c>
      <c r="N264" s="6">
        <v>10028.837</v>
      </c>
    </row>
    <row r="265">
      <c r="A265" s="5">
        <v>45949.90277777778</v>
      </c>
      <c r="B265" s="6">
        <v>0.0</v>
      </c>
      <c r="C265" s="6">
        <v>0.0</v>
      </c>
      <c r="D265" s="6">
        <v>1.083</v>
      </c>
      <c r="E265" s="6">
        <v>0.361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1.161</v>
      </c>
      <c r="M265" s="6">
        <v>0.839</v>
      </c>
      <c r="N265" s="6">
        <v>10028.856</v>
      </c>
    </row>
    <row r="266">
      <c r="A266" s="5">
        <v>45949.90625</v>
      </c>
      <c r="B266" s="6">
        <v>0.0</v>
      </c>
      <c r="C266" s="6">
        <v>0.0</v>
      </c>
      <c r="D266" s="6">
        <v>1.091</v>
      </c>
      <c r="E266" s="6">
        <v>0.364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1.156</v>
      </c>
      <c r="M266" s="6">
        <v>0.844</v>
      </c>
      <c r="N266" s="6">
        <v>10028.875</v>
      </c>
    </row>
    <row r="267">
      <c r="A267" s="5">
        <v>45949.90972222222</v>
      </c>
      <c r="B267" s="6">
        <v>0.0</v>
      </c>
      <c r="C267" s="6">
        <v>0.0</v>
      </c>
      <c r="D267" s="6">
        <v>1.073</v>
      </c>
      <c r="E267" s="6">
        <v>0.358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1.159</v>
      </c>
      <c r="M267" s="6">
        <v>0.841</v>
      </c>
      <c r="N267" s="6">
        <v>10028.894</v>
      </c>
    </row>
    <row r="268">
      <c r="A268" s="5">
        <v>45949.913194444445</v>
      </c>
      <c r="B268" s="6">
        <v>0.0</v>
      </c>
      <c r="C268" s="6">
        <v>0.0</v>
      </c>
      <c r="D268" s="6">
        <v>1.086</v>
      </c>
      <c r="E268" s="6">
        <v>0.362</v>
      </c>
      <c r="F268" s="6">
        <v>0.0</v>
      </c>
      <c r="G268" s="6">
        <v>0.0</v>
      </c>
      <c r="H268" s="6">
        <v>-0.23</v>
      </c>
      <c r="I268" s="6">
        <v>-0.23</v>
      </c>
      <c r="J268" s="6">
        <v>0.0</v>
      </c>
      <c r="K268" s="6">
        <v>0.0</v>
      </c>
      <c r="L268" s="6">
        <v>1.158</v>
      </c>
      <c r="M268" s="6">
        <v>0.842</v>
      </c>
      <c r="N268" s="6">
        <v>10028.913</v>
      </c>
    </row>
    <row r="269">
      <c r="A269" s="5">
        <v>45949.916666666664</v>
      </c>
      <c r="B269" s="6">
        <v>0.0</v>
      </c>
      <c r="C269" s="6">
        <v>0.0</v>
      </c>
      <c r="D269" s="6">
        <v>1.073</v>
      </c>
      <c r="E269" s="6">
        <v>0.358</v>
      </c>
      <c r="F269" s="6">
        <v>0.0</v>
      </c>
      <c r="G269" s="6">
        <v>0.0</v>
      </c>
      <c r="H269" s="6">
        <v>-0.227</v>
      </c>
      <c r="I269" s="6">
        <v>-0.227</v>
      </c>
      <c r="J269" s="6">
        <v>0.0</v>
      </c>
      <c r="K269" s="6">
        <v>0.0</v>
      </c>
      <c r="L269" s="6">
        <v>1.159</v>
      </c>
      <c r="M269" s="6">
        <v>0.841</v>
      </c>
      <c r="N269" s="6">
        <v>10028.932</v>
      </c>
    </row>
    <row r="270">
      <c r="A270" s="5">
        <v>45949.92013888889</v>
      </c>
      <c r="B270" s="6">
        <v>0.0</v>
      </c>
      <c r="C270" s="6">
        <v>0.0</v>
      </c>
      <c r="D270" s="6">
        <v>1.078</v>
      </c>
      <c r="E270" s="6">
        <v>0.359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1.152</v>
      </c>
      <c r="M270" s="6">
        <v>0.848</v>
      </c>
      <c r="N270" s="6">
        <v>10028.951</v>
      </c>
    </row>
    <row r="271">
      <c r="A271" s="5">
        <v>45949.92361111111</v>
      </c>
      <c r="B271" s="6">
        <v>0.0</v>
      </c>
      <c r="C271" s="6">
        <v>0.0</v>
      </c>
      <c r="D271" s="6">
        <v>1.083</v>
      </c>
      <c r="E271" s="6">
        <v>0.361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1.154</v>
      </c>
      <c r="M271" s="6">
        <v>0.846</v>
      </c>
      <c r="N271" s="6">
        <v>10028.97</v>
      </c>
    </row>
    <row r="272">
      <c r="A272" s="5">
        <v>45949.927083333336</v>
      </c>
      <c r="B272" s="6">
        <v>0.0</v>
      </c>
      <c r="C272" s="6">
        <v>0.0</v>
      </c>
      <c r="D272" s="6">
        <v>1.075</v>
      </c>
      <c r="E272" s="6">
        <v>0.358</v>
      </c>
      <c r="F272" s="6">
        <v>0.0</v>
      </c>
      <c r="G272" s="6">
        <v>0.0</v>
      </c>
      <c r="H272" s="6">
        <v>-0.23</v>
      </c>
      <c r="I272" s="6">
        <v>-0.23</v>
      </c>
      <c r="J272" s="6">
        <v>0.0</v>
      </c>
      <c r="K272" s="6">
        <v>0.0</v>
      </c>
      <c r="L272" s="6">
        <v>1.147</v>
      </c>
      <c r="M272" s="6">
        <v>0.853</v>
      </c>
      <c r="N272" s="6">
        <v>10028.99</v>
      </c>
    </row>
    <row r="273">
      <c r="A273" s="5">
        <v>45949.930555555555</v>
      </c>
      <c r="B273" s="6">
        <v>0.0</v>
      </c>
      <c r="C273" s="6">
        <v>0.0</v>
      </c>
      <c r="D273" s="6">
        <v>1.074</v>
      </c>
      <c r="E273" s="6">
        <v>0.358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1.148</v>
      </c>
      <c r="M273" s="6">
        <v>0.852</v>
      </c>
      <c r="N273" s="6">
        <v>10029.009</v>
      </c>
    </row>
    <row r="274">
      <c r="A274" s="5">
        <v>45949.93402777778</v>
      </c>
      <c r="B274" s="6">
        <v>0.0</v>
      </c>
      <c r="C274" s="6">
        <v>0.0</v>
      </c>
      <c r="D274" s="6">
        <v>1.072</v>
      </c>
      <c r="E274" s="6">
        <v>0.357</v>
      </c>
      <c r="F274" s="6">
        <v>0.0</v>
      </c>
      <c r="G274" s="6">
        <v>0.0</v>
      </c>
      <c r="H274" s="6">
        <v>-0.229</v>
      </c>
      <c r="I274" s="6">
        <v>-0.229</v>
      </c>
      <c r="J274" s="6">
        <v>0.0</v>
      </c>
      <c r="K274" s="6">
        <v>0.0</v>
      </c>
      <c r="L274" s="6">
        <v>1.147</v>
      </c>
      <c r="M274" s="6">
        <v>0.853</v>
      </c>
      <c r="N274" s="6">
        <v>10029.028</v>
      </c>
    </row>
    <row r="275">
      <c r="A275" s="5">
        <v>45949.9375</v>
      </c>
      <c r="B275" s="6">
        <v>0.0</v>
      </c>
      <c r="C275" s="6">
        <v>0.0</v>
      </c>
      <c r="D275" s="6">
        <v>1.087</v>
      </c>
      <c r="E275" s="6">
        <v>0.362</v>
      </c>
      <c r="F275" s="6">
        <v>0.0</v>
      </c>
      <c r="G275" s="6">
        <v>0.0</v>
      </c>
      <c r="H275" s="6">
        <v>-0.231</v>
      </c>
      <c r="I275" s="6">
        <v>-0.231</v>
      </c>
      <c r="J275" s="6">
        <v>0.0</v>
      </c>
      <c r="K275" s="6">
        <v>0.0</v>
      </c>
      <c r="L275" s="6">
        <v>1.15</v>
      </c>
      <c r="M275" s="6">
        <v>0.85</v>
      </c>
      <c r="N275" s="6">
        <v>10029.047</v>
      </c>
    </row>
    <row r="276">
      <c r="A276" s="5">
        <v>45949.94097222222</v>
      </c>
      <c r="B276" s="6">
        <v>0.0</v>
      </c>
      <c r="C276" s="6">
        <v>0.0</v>
      </c>
      <c r="D276" s="6">
        <v>1.078</v>
      </c>
      <c r="E276" s="6">
        <v>0.359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1.146</v>
      </c>
      <c r="M276" s="6">
        <v>0.854</v>
      </c>
      <c r="N276" s="6">
        <v>10029.066</v>
      </c>
    </row>
    <row r="277">
      <c r="A277" s="5">
        <v>45949.944444444445</v>
      </c>
      <c r="B277" s="6">
        <v>0.0</v>
      </c>
      <c r="C277" s="6">
        <v>0.0</v>
      </c>
      <c r="D277" s="6">
        <v>1.07</v>
      </c>
      <c r="E277" s="6">
        <v>0.357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1.145</v>
      </c>
      <c r="M277" s="6">
        <v>0.855</v>
      </c>
      <c r="N277" s="6">
        <v>10029.085</v>
      </c>
    </row>
    <row r="278">
      <c r="A278" s="5">
        <v>45949.947916666664</v>
      </c>
      <c r="B278" s="6">
        <v>0.0</v>
      </c>
      <c r="C278" s="6">
        <v>0.0</v>
      </c>
      <c r="D278" s="6">
        <v>1.077</v>
      </c>
      <c r="E278" s="6">
        <v>0.359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1.14</v>
      </c>
      <c r="M278" s="6">
        <v>0.86</v>
      </c>
      <c r="N278" s="6">
        <v>10029.105</v>
      </c>
    </row>
    <row r="279">
      <c r="A279" s="5">
        <v>45949.95138888889</v>
      </c>
      <c r="B279" s="6">
        <v>0.0</v>
      </c>
      <c r="C279" s="6">
        <v>0.0</v>
      </c>
      <c r="D279" s="6">
        <v>1.075</v>
      </c>
      <c r="E279" s="6">
        <v>0.358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1.139</v>
      </c>
      <c r="M279" s="6">
        <v>0.861</v>
      </c>
      <c r="N279" s="6">
        <v>10029.124</v>
      </c>
    </row>
    <row r="280">
      <c r="A280" s="5">
        <v>45949.95486111111</v>
      </c>
      <c r="B280" s="6">
        <v>0.0</v>
      </c>
      <c r="C280" s="6">
        <v>0.0</v>
      </c>
      <c r="D280" s="6">
        <v>1.071</v>
      </c>
      <c r="E280" s="6">
        <v>0.357</v>
      </c>
      <c r="F280" s="6">
        <v>0.0</v>
      </c>
      <c r="G280" s="6">
        <v>0.0</v>
      </c>
      <c r="H280" s="6">
        <v>-0.231</v>
      </c>
      <c r="I280" s="6">
        <v>-0.231</v>
      </c>
      <c r="J280" s="6">
        <v>0.0</v>
      </c>
      <c r="K280" s="6">
        <v>0.0</v>
      </c>
      <c r="L280" s="6">
        <v>1.144</v>
      </c>
      <c r="M280" s="6">
        <v>0.856</v>
      </c>
      <c r="N280" s="6">
        <v>10029.143</v>
      </c>
    </row>
    <row r="281">
      <c r="A281" s="5">
        <v>45949.958333333336</v>
      </c>
      <c r="B281" s="6">
        <v>0.0</v>
      </c>
      <c r="C281" s="6">
        <v>0.0</v>
      </c>
      <c r="D281" s="6">
        <v>1.075</v>
      </c>
      <c r="E281" s="6">
        <v>0.358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1.144</v>
      </c>
      <c r="M281" s="6">
        <v>0.856</v>
      </c>
      <c r="N281" s="6">
        <v>10029.163</v>
      </c>
    </row>
    <row r="282">
      <c r="A282" s="5">
        <v>45949.961805555555</v>
      </c>
      <c r="B282" s="6">
        <v>0.0</v>
      </c>
      <c r="C282" s="6">
        <v>0.0</v>
      </c>
      <c r="D282" s="6">
        <v>1.063</v>
      </c>
      <c r="E282" s="6">
        <v>0.354</v>
      </c>
      <c r="F282" s="6">
        <v>0.0</v>
      </c>
      <c r="G282" s="6">
        <v>0.0</v>
      </c>
      <c r="H282" s="6">
        <v>-0.229</v>
      </c>
      <c r="I282" s="6">
        <v>-0.229</v>
      </c>
      <c r="J282" s="6">
        <v>0.0</v>
      </c>
      <c r="K282" s="6">
        <v>0.0</v>
      </c>
      <c r="L282" s="6">
        <v>1.143</v>
      </c>
      <c r="M282" s="6">
        <v>0.857</v>
      </c>
      <c r="N282" s="6">
        <v>10029.182</v>
      </c>
    </row>
    <row r="283">
      <c r="A283" s="5">
        <v>45949.96527777778</v>
      </c>
      <c r="B283" s="6">
        <v>0.0</v>
      </c>
      <c r="C283" s="6">
        <v>0.0</v>
      </c>
      <c r="D283" s="6">
        <v>1.061</v>
      </c>
      <c r="E283" s="6">
        <v>0.354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1.137</v>
      </c>
      <c r="M283" s="6">
        <v>0.863</v>
      </c>
      <c r="N283" s="6">
        <v>10029.201</v>
      </c>
    </row>
    <row r="284">
      <c r="A284" s="5">
        <v>45949.96875</v>
      </c>
      <c r="B284" s="6">
        <v>0.0</v>
      </c>
      <c r="C284" s="6">
        <v>0.0</v>
      </c>
      <c r="D284" s="6">
        <v>1.06</v>
      </c>
      <c r="E284" s="6">
        <v>0.353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1.131</v>
      </c>
      <c r="M284" s="6">
        <v>0.869</v>
      </c>
      <c r="N284" s="6">
        <v>10029.22</v>
      </c>
    </row>
    <row r="285">
      <c r="A285" s="5">
        <v>45949.97222222222</v>
      </c>
      <c r="B285" s="6">
        <v>0.0</v>
      </c>
      <c r="C285" s="6">
        <v>0.0</v>
      </c>
      <c r="D285" s="6">
        <v>1.072</v>
      </c>
      <c r="E285" s="6">
        <v>0.357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1.133</v>
      </c>
      <c r="M285" s="6">
        <v>0.867</v>
      </c>
      <c r="N285" s="6">
        <v>10029.24</v>
      </c>
    </row>
    <row r="286">
      <c r="A286" s="5">
        <v>45949.975694444445</v>
      </c>
      <c r="B286" s="6">
        <v>0.0</v>
      </c>
      <c r="C286" s="6">
        <v>0.0</v>
      </c>
      <c r="D286" s="6">
        <v>1.066</v>
      </c>
      <c r="E286" s="6">
        <v>0.355</v>
      </c>
      <c r="F286" s="6">
        <v>0.0</v>
      </c>
      <c r="G286" s="6">
        <v>0.0</v>
      </c>
      <c r="H286" s="6">
        <v>-0.233</v>
      </c>
      <c r="I286" s="6">
        <v>-0.233</v>
      </c>
      <c r="J286" s="6">
        <v>0.0</v>
      </c>
      <c r="K286" s="6">
        <v>0.0</v>
      </c>
      <c r="L286" s="6">
        <v>1.135</v>
      </c>
      <c r="M286" s="6">
        <v>0.865</v>
      </c>
      <c r="N286" s="6">
        <v>10029.259</v>
      </c>
    </row>
    <row r="287">
      <c r="A287" s="5">
        <v>45949.979166666664</v>
      </c>
      <c r="B287" s="6">
        <v>0.0</v>
      </c>
      <c r="C287" s="6">
        <v>0.0</v>
      </c>
      <c r="D287" s="6">
        <v>1.075</v>
      </c>
      <c r="E287" s="6">
        <v>0.358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1.133</v>
      </c>
      <c r="M287" s="6">
        <v>0.867</v>
      </c>
      <c r="N287" s="6">
        <v>10029.278</v>
      </c>
    </row>
    <row r="288">
      <c r="A288" s="5">
        <v>45949.98263888889</v>
      </c>
      <c r="B288" s="6">
        <v>0.0</v>
      </c>
      <c r="C288" s="6">
        <v>0.0</v>
      </c>
      <c r="D288" s="6">
        <v>1.065</v>
      </c>
      <c r="E288" s="6">
        <v>0.355</v>
      </c>
      <c r="F288" s="6">
        <v>0.0</v>
      </c>
      <c r="G288" s="6">
        <v>0.0</v>
      </c>
      <c r="H288" s="6">
        <v>-0.234</v>
      </c>
      <c r="I288" s="6">
        <v>-0.234</v>
      </c>
      <c r="J288" s="6">
        <v>0.0</v>
      </c>
      <c r="K288" s="6">
        <v>0.0</v>
      </c>
      <c r="L288" s="6">
        <v>1.132</v>
      </c>
      <c r="M288" s="6">
        <v>0.868</v>
      </c>
      <c r="N288" s="6">
        <v>10029.298</v>
      </c>
    </row>
    <row r="289">
      <c r="A289" s="5">
        <v>45949.98611111111</v>
      </c>
      <c r="B289" s="6">
        <v>0.0</v>
      </c>
      <c r="C289" s="6">
        <v>0.0</v>
      </c>
      <c r="D289" s="6">
        <v>1.059</v>
      </c>
      <c r="E289" s="6">
        <v>0.353</v>
      </c>
      <c r="F289" s="6">
        <v>0.0</v>
      </c>
      <c r="G289" s="6">
        <v>0.0</v>
      </c>
      <c r="H289" s="6">
        <v>-0.232</v>
      </c>
      <c r="I289" s="6">
        <v>-0.232</v>
      </c>
      <c r="J289" s="6">
        <v>0.0</v>
      </c>
      <c r="K289" s="6">
        <v>0.0</v>
      </c>
      <c r="L289" s="6">
        <v>1.132</v>
      </c>
      <c r="M289" s="6">
        <v>0.868</v>
      </c>
      <c r="N289" s="6">
        <v>10029.317</v>
      </c>
    </row>
    <row r="290">
      <c r="A290" s="5">
        <v>45949.989583333336</v>
      </c>
      <c r="B290" s="6">
        <v>0.0</v>
      </c>
      <c r="C290" s="6">
        <v>0.0</v>
      </c>
      <c r="D290" s="6">
        <v>1.063</v>
      </c>
      <c r="E290" s="6">
        <v>0.354</v>
      </c>
      <c r="F290" s="6">
        <v>0.0</v>
      </c>
      <c r="G290" s="6">
        <v>0.0</v>
      </c>
      <c r="H290" s="6">
        <v>-0.233</v>
      </c>
      <c r="I290" s="6">
        <v>-0.233</v>
      </c>
      <c r="J290" s="6">
        <v>0.0</v>
      </c>
      <c r="K290" s="6">
        <v>0.0</v>
      </c>
      <c r="L290" s="6">
        <v>1.134</v>
      </c>
      <c r="M290" s="6">
        <v>0.866</v>
      </c>
      <c r="N290" s="6">
        <v>10029.337</v>
      </c>
    </row>
    <row r="291">
      <c r="A291" s="5">
        <v>45949.993055555555</v>
      </c>
      <c r="B291" s="6">
        <v>0.0</v>
      </c>
      <c r="C291" s="6">
        <v>0.0</v>
      </c>
      <c r="D291" s="6">
        <v>1.054</v>
      </c>
      <c r="E291" s="6">
        <v>0.351</v>
      </c>
      <c r="F291" s="6">
        <v>0.0</v>
      </c>
      <c r="G291" s="6">
        <v>0.0</v>
      </c>
      <c r="H291" s="6">
        <v>-0.231</v>
      </c>
      <c r="I291" s="6">
        <v>-0.231</v>
      </c>
      <c r="J291" s="6">
        <v>0.0</v>
      </c>
      <c r="K291" s="6">
        <v>0.0</v>
      </c>
      <c r="L291" s="6">
        <v>1.134</v>
      </c>
      <c r="M291" s="6">
        <v>0.866</v>
      </c>
      <c r="N291" s="6">
        <v>10029.356</v>
      </c>
    </row>
    <row r="292">
      <c r="A292" s="5">
        <v>45949.99652777778</v>
      </c>
      <c r="B292" s="6">
        <v>0.0</v>
      </c>
      <c r="C292" s="6">
        <v>0.0</v>
      </c>
      <c r="D292" s="6">
        <v>1.063</v>
      </c>
      <c r="E292" s="6">
        <v>0.354</v>
      </c>
      <c r="F292" s="6">
        <v>0.0</v>
      </c>
      <c r="G292" s="6">
        <v>0.0</v>
      </c>
      <c r="H292" s="6">
        <v>-0.233</v>
      </c>
      <c r="I292" s="6">
        <v>-0.233</v>
      </c>
      <c r="J292" s="6">
        <v>0.0</v>
      </c>
      <c r="K292" s="6">
        <v>0.0</v>
      </c>
      <c r="L292" s="6">
        <v>1.132</v>
      </c>
      <c r="M292" s="6">
        <v>0.868</v>
      </c>
      <c r="N292" s="6">
        <v>10029.376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-0.008</v>
      </c>
      <c r="G2" s="4">
        <f t="shared" si="1"/>
        <v>-0.904</v>
      </c>
      <c r="H2" s="4">
        <f t="shared" si="1"/>
        <v>-0.039</v>
      </c>
      <c r="I2" s="4">
        <f t="shared" si="1"/>
        <v>-0.067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38938.299</v>
      </c>
    </row>
    <row r="3">
      <c r="A3" s="3" t="s">
        <v>10</v>
      </c>
      <c r="B3" s="4">
        <f t="shared" ref="B3:N3" si="2">ROUND(MAX(B5:B1000), 3)</f>
        <v>80.512</v>
      </c>
      <c r="C3" s="4">
        <f t="shared" si="2"/>
        <v>80.529</v>
      </c>
      <c r="D3" s="4">
        <f t="shared" si="2"/>
        <v>80.226</v>
      </c>
      <c r="E3" s="4">
        <f t="shared" si="2"/>
        <v>80.422</v>
      </c>
      <c r="F3" s="4">
        <f t="shared" si="2"/>
        <v>19.42</v>
      </c>
      <c r="G3" s="4">
        <f t="shared" si="2"/>
        <v>19.553</v>
      </c>
      <c r="H3" s="4">
        <f t="shared" si="2"/>
        <v>19.537</v>
      </c>
      <c r="I3" s="4">
        <f t="shared" si="2"/>
        <v>58.51</v>
      </c>
      <c r="J3" s="4">
        <f t="shared" si="2"/>
        <v>1.995</v>
      </c>
      <c r="K3" s="4">
        <f t="shared" si="2"/>
        <v>1.966</v>
      </c>
      <c r="L3" s="4">
        <f t="shared" si="2"/>
        <v>1.991</v>
      </c>
      <c r="M3" s="4">
        <f t="shared" si="2"/>
        <v>1</v>
      </c>
      <c r="N3" s="4">
        <f t="shared" si="2"/>
        <v>39191.193</v>
      </c>
    </row>
    <row r="4">
      <c r="A4" s="3" t="s">
        <v>11</v>
      </c>
      <c r="B4" s="4">
        <f t="shared" ref="B4:N4" si="3">ROUND(AVERAGE(B5:B1000), 3)</f>
        <v>14.741</v>
      </c>
      <c r="C4" s="4">
        <f t="shared" si="3"/>
        <v>14.272</v>
      </c>
      <c r="D4" s="4">
        <f t="shared" si="3"/>
        <v>14.664</v>
      </c>
      <c r="E4" s="4">
        <f t="shared" si="3"/>
        <v>14.559</v>
      </c>
      <c r="F4" s="4">
        <f t="shared" si="3"/>
        <v>3.533</v>
      </c>
      <c r="G4" s="4">
        <f t="shared" si="3"/>
        <v>3.423</v>
      </c>
      <c r="H4" s="4">
        <f t="shared" si="3"/>
        <v>3.549</v>
      </c>
      <c r="I4" s="4">
        <f t="shared" si="3"/>
        <v>10.505</v>
      </c>
      <c r="J4" s="4">
        <f t="shared" si="3"/>
        <v>0.469</v>
      </c>
      <c r="K4" s="4">
        <f t="shared" si="3"/>
        <v>0.47</v>
      </c>
      <c r="L4" s="4">
        <f t="shared" si="3"/>
        <v>0.473</v>
      </c>
      <c r="M4" s="4">
        <f t="shared" si="3"/>
        <v>0.453</v>
      </c>
      <c r="N4" s="4">
        <f t="shared" si="3"/>
        <v>39066.698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38938.299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38938.299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38938.299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38938.299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38938.299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38938.299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38938.299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38938.299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38938.299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38938.299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38938.299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38938.299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38938.299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38938.299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38938.299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38938.299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38938.299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38938.299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38938.299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38938.299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38938.299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38938.299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38938.299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38938.299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38938.299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38938.299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38938.299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38938.299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38938.299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38938.299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38938.299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38938.299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38938.299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38938.299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38938.299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38938.299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38938.299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38938.299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38938.299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38938.299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38938.299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38938.299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38938.299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38938.299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38938.299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38938.299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38938.299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38938.299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38938.299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38938.299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38938.299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38938.299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38938.299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38938.299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38938.299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38938.299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38938.299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38938.299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38938.299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38938.299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38938.299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38938.299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38938.299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38938.299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38938.299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38938.299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38938.299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38938.299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38938.299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38938.299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38938.299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38938.299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38938.299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38938.299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38938.299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38938.299</v>
      </c>
    </row>
    <row r="81">
      <c r="A81" s="5">
        <v>45949.26388888889</v>
      </c>
      <c r="B81" s="6">
        <v>2.018</v>
      </c>
      <c r="C81" s="6">
        <v>2.087</v>
      </c>
      <c r="D81" s="6">
        <v>2.081</v>
      </c>
      <c r="E81" s="6">
        <v>2.062</v>
      </c>
      <c r="F81" s="6">
        <v>0.024</v>
      </c>
      <c r="G81" s="6">
        <v>0.019</v>
      </c>
      <c r="H81" s="6">
        <v>0.025</v>
      </c>
      <c r="I81" s="6">
        <v>0.068</v>
      </c>
      <c r="J81" s="6">
        <v>0.049</v>
      </c>
      <c r="K81" s="6">
        <v>0.039</v>
      </c>
      <c r="L81" s="6">
        <v>0.05</v>
      </c>
      <c r="M81" s="6">
        <v>0.046</v>
      </c>
      <c r="N81" s="6">
        <v>38938.302</v>
      </c>
    </row>
    <row r="82">
      <c r="A82" s="5">
        <v>45949.26736111111</v>
      </c>
      <c r="B82" s="6">
        <v>2.071</v>
      </c>
      <c r="C82" s="6">
        <v>2.217</v>
      </c>
      <c r="D82" s="6">
        <v>2.095</v>
      </c>
      <c r="E82" s="6">
        <v>2.128</v>
      </c>
      <c r="F82" s="6">
        <v>0.057</v>
      </c>
      <c r="G82" s="6">
        <v>0.048</v>
      </c>
      <c r="H82" s="6">
        <v>0.05</v>
      </c>
      <c r="I82" s="6">
        <v>0.155</v>
      </c>
      <c r="J82" s="6">
        <v>0.114</v>
      </c>
      <c r="K82" s="6">
        <v>0.09</v>
      </c>
      <c r="L82" s="6">
        <v>0.1</v>
      </c>
      <c r="M82" s="6">
        <v>0.101</v>
      </c>
      <c r="N82" s="6">
        <v>38938.31</v>
      </c>
    </row>
    <row r="83">
      <c r="A83" s="5">
        <v>45949.270833333336</v>
      </c>
      <c r="B83" s="6">
        <v>2.055</v>
      </c>
      <c r="C83" s="6">
        <v>2.129</v>
      </c>
      <c r="D83" s="6">
        <v>2.03</v>
      </c>
      <c r="E83" s="6">
        <v>2.071</v>
      </c>
      <c r="F83" s="6">
        <v>0.069</v>
      </c>
      <c r="G83" s="6">
        <v>0.05</v>
      </c>
      <c r="H83" s="6">
        <v>0.066</v>
      </c>
      <c r="I83" s="6">
        <v>0.185</v>
      </c>
      <c r="J83" s="6">
        <v>0.141</v>
      </c>
      <c r="K83" s="6">
        <v>0.097</v>
      </c>
      <c r="L83" s="6">
        <v>0.135</v>
      </c>
      <c r="M83" s="6">
        <v>0.124</v>
      </c>
      <c r="N83" s="6">
        <v>38938.323</v>
      </c>
    </row>
    <row r="84">
      <c r="A84" s="5">
        <v>45949.274305555555</v>
      </c>
      <c r="B84" s="6">
        <v>2.123</v>
      </c>
      <c r="C84" s="6">
        <v>2.187</v>
      </c>
      <c r="D84" s="6">
        <v>2.141</v>
      </c>
      <c r="E84" s="6">
        <v>2.15</v>
      </c>
      <c r="F84" s="6">
        <v>0.137</v>
      </c>
      <c r="G84" s="6">
        <v>0.127</v>
      </c>
      <c r="H84" s="6">
        <v>0.146</v>
      </c>
      <c r="I84" s="6">
        <v>0.41</v>
      </c>
      <c r="J84" s="6">
        <v>0.269</v>
      </c>
      <c r="K84" s="6">
        <v>0.242</v>
      </c>
      <c r="L84" s="6">
        <v>0.283</v>
      </c>
      <c r="M84" s="6">
        <v>0.265</v>
      </c>
      <c r="N84" s="6">
        <v>38938.345</v>
      </c>
    </row>
    <row r="85">
      <c r="A85" s="5">
        <v>45949.27777777778</v>
      </c>
      <c r="B85" s="6">
        <v>2.187</v>
      </c>
      <c r="C85" s="6">
        <v>2.309</v>
      </c>
      <c r="D85" s="6">
        <v>2.345</v>
      </c>
      <c r="E85" s="6">
        <v>2.28</v>
      </c>
      <c r="F85" s="6">
        <v>0.295</v>
      </c>
      <c r="G85" s="6">
        <v>0.309</v>
      </c>
      <c r="H85" s="6">
        <v>0.322</v>
      </c>
      <c r="I85" s="6">
        <v>0.926</v>
      </c>
      <c r="J85" s="6">
        <v>0.565</v>
      </c>
      <c r="K85" s="6">
        <v>0.557</v>
      </c>
      <c r="L85" s="6">
        <v>0.571</v>
      </c>
      <c r="M85" s="6">
        <v>0.564</v>
      </c>
      <c r="N85" s="6">
        <v>38938.401</v>
      </c>
    </row>
    <row r="86">
      <c r="A86" s="5">
        <v>45949.28125</v>
      </c>
      <c r="B86" s="6">
        <v>2.471</v>
      </c>
      <c r="C86" s="6">
        <v>2.587</v>
      </c>
      <c r="D86" s="6">
        <v>2.601</v>
      </c>
      <c r="E86" s="6">
        <v>2.553</v>
      </c>
      <c r="F86" s="6">
        <v>0.4</v>
      </c>
      <c r="G86" s="6">
        <v>0.407</v>
      </c>
      <c r="H86" s="6">
        <v>0.421</v>
      </c>
      <c r="I86" s="6">
        <v>1.228</v>
      </c>
      <c r="J86" s="6">
        <v>0.677</v>
      </c>
      <c r="K86" s="6">
        <v>0.656</v>
      </c>
      <c r="L86" s="6">
        <v>0.673</v>
      </c>
      <c r="M86" s="6">
        <v>0.668</v>
      </c>
      <c r="N86" s="6">
        <v>38938.491</v>
      </c>
    </row>
    <row r="87">
      <c r="A87" s="5">
        <v>45949.28472222222</v>
      </c>
      <c r="B87" s="6">
        <v>3.211</v>
      </c>
      <c r="C87" s="6">
        <v>3.274</v>
      </c>
      <c r="D87" s="6">
        <v>3.328</v>
      </c>
      <c r="E87" s="6">
        <v>3.271</v>
      </c>
      <c r="F87" s="6">
        <v>0.609</v>
      </c>
      <c r="G87" s="6">
        <v>0.622</v>
      </c>
      <c r="H87" s="6">
        <v>0.638</v>
      </c>
      <c r="I87" s="6">
        <v>1.869</v>
      </c>
      <c r="J87" s="6">
        <v>0.796</v>
      </c>
      <c r="K87" s="6">
        <v>0.796</v>
      </c>
      <c r="L87" s="6">
        <v>0.803</v>
      </c>
      <c r="M87" s="6">
        <v>0.798</v>
      </c>
      <c r="N87" s="6">
        <v>38938.616</v>
      </c>
    </row>
    <row r="88">
      <c r="A88" s="5">
        <v>45949.288194444445</v>
      </c>
      <c r="B88" s="6">
        <v>3.642</v>
      </c>
      <c r="C88" s="6">
        <v>3.723</v>
      </c>
      <c r="D88" s="6">
        <v>3.65</v>
      </c>
      <c r="E88" s="6">
        <v>3.672</v>
      </c>
      <c r="F88" s="6">
        <v>0.823</v>
      </c>
      <c r="G88" s="6">
        <v>0.826</v>
      </c>
      <c r="H88" s="6">
        <v>0.822</v>
      </c>
      <c r="I88" s="6">
        <v>2.471</v>
      </c>
      <c r="J88" s="6">
        <v>0.948</v>
      </c>
      <c r="K88" s="6">
        <v>0.929</v>
      </c>
      <c r="L88" s="6">
        <v>0.94</v>
      </c>
      <c r="M88" s="6">
        <v>0.939</v>
      </c>
      <c r="N88" s="6">
        <v>38938.797</v>
      </c>
    </row>
    <row r="89">
      <c r="A89" s="5">
        <v>45949.291666666664</v>
      </c>
      <c r="B89" s="6">
        <v>5.041</v>
      </c>
      <c r="C89" s="6">
        <v>4.34</v>
      </c>
      <c r="D89" s="6">
        <v>5.129</v>
      </c>
      <c r="E89" s="6">
        <v>4.837</v>
      </c>
      <c r="F89" s="6">
        <v>1.168</v>
      </c>
      <c r="G89" s="6">
        <v>-0.904</v>
      </c>
      <c r="H89" s="6">
        <v>1.195</v>
      </c>
      <c r="I89" s="6">
        <v>1.459</v>
      </c>
      <c r="J89" s="6">
        <v>0.972</v>
      </c>
      <c r="K89" s="6">
        <v>0.875</v>
      </c>
      <c r="L89" s="6">
        <v>0.974</v>
      </c>
      <c r="M89" s="6">
        <v>0.944</v>
      </c>
      <c r="N89" s="6">
        <v>38939.042</v>
      </c>
    </row>
    <row r="90">
      <c r="A90" s="5">
        <v>45949.29513888889</v>
      </c>
      <c r="B90" s="6">
        <v>7.579</v>
      </c>
      <c r="C90" s="6">
        <v>2.481</v>
      </c>
      <c r="D90" s="6">
        <v>7.728</v>
      </c>
      <c r="E90" s="6">
        <v>5.929</v>
      </c>
      <c r="F90" s="6">
        <v>1.785</v>
      </c>
      <c r="G90" s="6">
        <v>-0.287</v>
      </c>
      <c r="H90" s="6">
        <v>1.834</v>
      </c>
      <c r="I90" s="6">
        <v>3.332</v>
      </c>
      <c r="J90" s="6">
        <v>0.988</v>
      </c>
      <c r="K90" s="6">
        <v>0.485</v>
      </c>
      <c r="L90" s="6">
        <v>0.988</v>
      </c>
      <c r="M90" s="6">
        <v>0.918</v>
      </c>
      <c r="N90" s="6">
        <v>38939.339</v>
      </c>
    </row>
    <row r="91">
      <c r="A91" s="5">
        <v>45949.29861111111</v>
      </c>
      <c r="B91" s="6">
        <v>9.653</v>
      </c>
      <c r="C91" s="6">
        <v>2.305</v>
      </c>
      <c r="D91" s="6">
        <v>9.742</v>
      </c>
      <c r="E91" s="6">
        <v>7.233</v>
      </c>
      <c r="F91" s="6">
        <v>2.291</v>
      </c>
      <c r="G91" s="6">
        <v>0.225</v>
      </c>
      <c r="H91" s="6">
        <v>2.324</v>
      </c>
      <c r="I91" s="6">
        <v>4.84</v>
      </c>
      <c r="J91" s="6">
        <v>0.993</v>
      </c>
      <c r="K91" s="6">
        <v>1.592</v>
      </c>
      <c r="L91" s="6">
        <v>0.991</v>
      </c>
      <c r="M91" s="6">
        <v>0.93</v>
      </c>
      <c r="N91" s="6">
        <v>38939.696</v>
      </c>
    </row>
    <row r="92">
      <c r="A92" s="5">
        <v>45949.302083333336</v>
      </c>
      <c r="B92" s="6">
        <v>10.916</v>
      </c>
      <c r="C92" s="6">
        <v>3.066</v>
      </c>
      <c r="D92" s="6">
        <v>11.025</v>
      </c>
      <c r="E92" s="6">
        <v>8.336</v>
      </c>
      <c r="F92" s="6">
        <v>2.595</v>
      </c>
      <c r="G92" s="6">
        <v>0.527</v>
      </c>
      <c r="H92" s="6">
        <v>2.633</v>
      </c>
      <c r="I92" s="6">
        <v>5.755</v>
      </c>
      <c r="J92" s="6">
        <v>0.995</v>
      </c>
      <c r="K92" s="6">
        <v>1.281</v>
      </c>
      <c r="L92" s="6">
        <v>0.993</v>
      </c>
      <c r="M92" s="6">
        <v>0.96</v>
      </c>
      <c r="N92" s="6">
        <v>38940.14</v>
      </c>
    </row>
    <row r="93">
      <c r="A93" s="5">
        <v>45949.305555555555</v>
      </c>
      <c r="B93" s="6">
        <v>11.566</v>
      </c>
      <c r="C93" s="6">
        <v>3.504</v>
      </c>
      <c r="D93" s="6">
        <v>11.655</v>
      </c>
      <c r="E93" s="6">
        <v>8.909</v>
      </c>
      <c r="F93" s="6">
        <v>2.751</v>
      </c>
      <c r="G93" s="6">
        <v>0.675</v>
      </c>
      <c r="H93" s="6">
        <v>2.784</v>
      </c>
      <c r="I93" s="6">
        <v>6.21</v>
      </c>
      <c r="J93" s="6">
        <v>0.995</v>
      </c>
      <c r="K93" s="6">
        <v>1.193</v>
      </c>
      <c r="L93" s="6">
        <v>0.994</v>
      </c>
      <c r="M93" s="6">
        <v>0.97</v>
      </c>
      <c r="N93" s="6">
        <v>38940.633</v>
      </c>
    </row>
    <row r="94">
      <c r="A94" s="5">
        <v>45949.30902777778</v>
      </c>
      <c r="B94" s="6">
        <v>12.656</v>
      </c>
      <c r="C94" s="6">
        <v>4.417</v>
      </c>
      <c r="D94" s="6">
        <v>12.724</v>
      </c>
      <c r="E94" s="6">
        <v>9.932</v>
      </c>
      <c r="F94" s="6">
        <v>3.009</v>
      </c>
      <c r="G94" s="6">
        <v>0.927</v>
      </c>
      <c r="H94" s="6">
        <v>3.046</v>
      </c>
      <c r="I94" s="6">
        <v>6.982</v>
      </c>
      <c r="J94" s="6">
        <v>0.996</v>
      </c>
      <c r="K94" s="6">
        <v>1.122</v>
      </c>
      <c r="L94" s="6">
        <v>0.995</v>
      </c>
      <c r="M94" s="6">
        <v>0.978</v>
      </c>
      <c r="N94" s="6">
        <v>38941.187</v>
      </c>
    </row>
    <row r="95">
      <c r="A95" s="5">
        <v>45949.3125</v>
      </c>
      <c r="B95" s="6">
        <v>11.735</v>
      </c>
      <c r="C95" s="6">
        <v>3.629</v>
      </c>
      <c r="D95" s="6">
        <v>11.773</v>
      </c>
      <c r="E95" s="6">
        <v>9.046</v>
      </c>
      <c r="F95" s="6">
        <v>2.788</v>
      </c>
      <c r="G95" s="6">
        <v>0.7</v>
      </c>
      <c r="H95" s="6">
        <v>2.807</v>
      </c>
      <c r="I95" s="6">
        <v>6.295</v>
      </c>
      <c r="J95" s="6">
        <v>0.995</v>
      </c>
      <c r="K95" s="6">
        <v>1.192</v>
      </c>
      <c r="L95" s="6">
        <v>0.994</v>
      </c>
      <c r="M95" s="6">
        <v>0.97</v>
      </c>
      <c r="N95" s="6">
        <v>38941.732</v>
      </c>
    </row>
    <row r="96">
      <c r="A96" s="5">
        <v>45949.31597222222</v>
      </c>
      <c r="B96" s="6">
        <v>10.695</v>
      </c>
      <c r="C96" s="6">
        <v>2.95</v>
      </c>
      <c r="D96" s="6">
        <v>10.885</v>
      </c>
      <c r="E96" s="6">
        <v>8.177</v>
      </c>
      <c r="F96" s="6">
        <v>2.532</v>
      </c>
      <c r="G96" s="6">
        <v>0.481</v>
      </c>
      <c r="H96" s="6">
        <v>2.594</v>
      </c>
      <c r="I96" s="6">
        <v>5.607</v>
      </c>
      <c r="J96" s="6">
        <v>0.994</v>
      </c>
      <c r="K96" s="6">
        <v>1.317</v>
      </c>
      <c r="L96" s="6">
        <v>0.992</v>
      </c>
      <c r="M96" s="6">
        <v>0.956</v>
      </c>
      <c r="N96" s="6">
        <v>38942.235</v>
      </c>
    </row>
    <row r="97">
      <c r="A97" s="5">
        <v>45949.319444444445</v>
      </c>
      <c r="B97" s="6">
        <v>12.026</v>
      </c>
      <c r="C97" s="6">
        <v>12.195</v>
      </c>
      <c r="D97" s="6">
        <v>11.95</v>
      </c>
      <c r="E97" s="6">
        <v>12.057</v>
      </c>
      <c r="F97" s="6">
        <v>2.857</v>
      </c>
      <c r="G97" s="6">
        <v>2.888</v>
      </c>
      <c r="H97" s="6">
        <v>2.848</v>
      </c>
      <c r="I97" s="6">
        <v>8.593</v>
      </c>
      <c r="J97" s="6">
        <v>0.996</v>
      </c>
      <c r="K97" s="6">
        <v>0.991</v>
      </c>
      <c r="L97" s="6">
        <v>0.994</v>
      </c>
      <c r="M97" s="6">
        <v>0.994</v>
      </c>
      <c r="N97" s="6">
        <v>38942.786</v>
      </c>
    </row>
    <row r="98">
      <c r="A98" s="5">
        <v>45949.322916666664</v>
      </c>
      <c r="B98" s="6">
        <v>12.653</v>
      </c>
      <c r="C98" s="6">
        <v>12.855</v>
      </c>
      <c r="D98" s="6">
        <v>12.687</v>
      </c>
      <c r="E98" s="6">
        <v>12.732</v>
      </c>
      <c r="F98" s="6">
        <v>3.006</v>
      </c>
      <c r="G98" s="6">
        <v>3.049</v>
      </c>
      <c r="H98" s="6">
        <v>3.03</v>
      </c>
      <c r="I98" s="6">
        <v>9.085</v>
      </c>
      <c r="J98" s="6">
        <v>0.996</v>
      </c>
      <c r="K98" s="6">
        <v>0.992</v>
      </c>
      <c r="L98" s="6">
        <v>0.994</v>
      </c>
      <c r="M98" s="6">
        <v>0.994</v>
      </c>
      <c r="N98" s="6">
        <v>38943.557</v>
      </c>
    </row>
    <row r="99">
      <c r="A99" s="5">
        <v>45949.32638888889</v>
      </c>
      <c r="B99" s="6">
        <v>12.356</v>
      </c>
      <c r="C99" s="6">
        <v>12.511</v>
      </c>
      <c r="D99" s="6">
        <v>12.284</v>
      </c>
      <c r="E99" s="6">
        <v>12.384</v>
      </c>
      <c r="F99" s="6">
        <v>2.948</v>
      </c>
      <c r="G99" s="6">
        <v>2.98</v>
      </c>
      <c r="H99" s="6">
        <v>2.949</v>
      </c>
      <c r="I99" s="6">
        <v>8.877</v>
      </c>
      <c r="J99" s="6">
        <v>0.996</v>
      </c>
      <c r="K99" s="6">
        <v>0.993</v>
      </c>
      <c r="L99" s="6">
        <v>0.994</v>
      </c>
      <c r="M99" s="6">
        <v>0.994</v>
      </c>
      <c r="N99" s="6">
        <v>38944.297</v>
      </c>
    </row>
    <row r="100">
      <c r="A100" s="5">
        <v>45949.32986111111</v>
      </c>
      <c r="B100" s="6">
        <v>13.206</v>
      </c>
      <c r="C100" s="6">
        <v>13.322</v>
      </c>
      <c r="D100" s="6">
        <v>13.081</v>
      </c>
      <c r="E100" s="6">
        <v>13.203</v>
      </c>
      <c r="F100" s="6">
        <v>3.164</v>
      </c>
      <c r="G100" s="6">
        <v>3.181</v>
      </c>
      <c r="H100" s="6">
        <v>3.148</v>
      </c>
      <c r="I100" s="6">
        <v>9.493</v>
      </c>
      <c r="J100" s="6">
        <v>0.997</v>
      </c>
      <c r="K100" s="6">
        <v>0.994</v>
      </c>
      <c r="L100" s="6">
        <v>0.996</v>
      </c>
      <c r="M100" s="6">
        <v>0.996</v>
      </c>
      <c r="N100" s="6">
        <v>38945.048</v>
      </c>
    </row>
    <row r="101">
      <c r="A101" s="5">
        <v>45949.333333333336</v>
      </c>
      <c r="B101" s="6">
        <v>14.288</v>
      </c>
      <c r="C101" s="6">
        <v>14.532</v>
      </c>
      <c r="D101" s="6">
        <v>14.216</v>
      </c>
      <c r="E101" s="6">
        <v>14.345</v>
      </c>
      <c r="F101" s="6">
        <v>3.399</v>
      </c>
      <c r="G101" s="6">
        <v>3.459</v>
      </c>
      <c r="H101" s="6">
        <v>3.403</v>
      </c>
      <c r="I101" s="6">
        <v>10.261</v>
      </c>
      <c r="J101" s="6">
        <v>0.997</v>
      </c>
      <c r="K101" s="6">
        <v>0.995</v>
      </c>
      <c r="L101" s="6">
        <v>0.996</v>
      </c>
      <c r="M101" s="6">
        <v>0.996</v>
      </c>
      <c r="N101" s="6">
        <v>38945.878</v>
      </c>
    </row>
    <row r="102">
      <c r="A102" s="5">
        <v>45949.336805555555</v>
      </c>
      <c r="B102" s="6">
        <v>13.842</v>
      </c>
      <c r="C102" s="6">
        <v>14.026</v>
      </c>
      <c r="D102" s="6">
        <v>13.921</v>
      </c>
      <c r="E102" s="6">
        <v>13.93</v>
      </c>
      <c r="F102" s="6">
        <v>3.272</v>
      </c>
      <c r="G102" s="6">
        <v>3.322</v>
      </c>
      <c r="H102" s="6">
        <v>3.307</v>
      </c>
      <c r="I102" s="6">
        <v>9.901</v>
      </c>
      <c r="J102" s="6">
        <v>0.998</v>
      </c>
      <c r="K102" s="6">
        <v>0.997</v>
      </c>
      <c r="L102" s="6">
        <v>0.996</v>
      </c>
      <c r="M102" s="6">
        <v>0.997</v>
      </c>
      <c r="N102" s="6">
        <v>38946.725</v>
      </c>
    </row>
    <row r="103">
      <c r="A103" s="5">
        <v>45949.34027777778</v>
      </c>
      <c r="B103" s="6">
        <v>16.219</v>
      </c>
      <c r="C103" s="6">
        <v>16.433</v>
      </c>
      <c r="D103" s="6">
        <v>16.239</v>
      </c>
      <c r="E103" s="6">
        <v>16.297</v>
      </c>
      <c r="F103" s="6">
        <v>3.845</v>
      </c>
      <c r="G103" s="6">
        <v>3.894</v>
      </c>
      <c r="H103" s="6">
        <v>3.871</v>
      </c>
      <c r="I103" s="6">
        <v>11.61</v>
      </c>
      <c r="J103" s="6">
        <v>0.998</v>
      </c>
      <c r="K103" s="6">
        <v>0.998</v>
      </c>
      <c r="L103" s="6">
        <v>0.997</v>
      </c>
      <c r="M103" s="6">
        <v>0.998</v>
      </c>
      <c r="N103" s="6">
        <v>38947.585</v>
      </c>
    </row>
    <row r="104">
      <c r="A104" s="5">
        <v>45949.34375</v>
      </c>
      <c r="B104" s="6">
        <v>21.529</v>
      </c>
      <c r="C104" s="6">
        <v>21.782</v>
      </c>
      <c r="D104" s="6">
        <v>21.597</v>
      </c>
      <c r="E104" s="6">
        <v>21.636</v>
      </c>
      <c r="F104" s="6">
        <v>5.098</v>
      </c>
      <c r="G104" s="6">
        <v>5.149</v>
      </c>
      <c r="H104" s="6">
        <v>5.149</v>
      </c>
      <c r="I104" s="6">
        <v>15.396</v>
      </c>
      <c r="J104" s="6">
        <v>0.999</v>
      </c>
      <c r="K104" s="6">
        <v>0.999</v>
      </c>
      <c r="L104" s="6">
        <v>0.998</v>
      </c>
      <c r="M104" s="6">
        <v>0.999</v>
      </c>
      <c r="N104" s="6">
        <v>38948.707</v>
      </c>
    </row>
    <row r="105">
      <c r="A105" s="5">
        <v>45949.34722222222</v>
      </c>
      <c r="B105" s="6">
        <v>23.244</v>
      </c>
      <c r="C105" s="6">
        <v>23.381</v>
      </c>
      <c r="D105" s="6">
        <v>23.178</v>
      </c>
      <c r="E105" s="6">
        <v>23.268</v>
      </c>
      <c r="F105" s="6">
        <v>5.527</v>
      </c>
      <c r="G105" s="6">
        <v>5.567</v>
      </c>
      <c r="H105" s="6">
        <v>5.553</v>
      </c>
      <c r="I105" s="6">
        <v>16.647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38950.079</v>
      </c>
    </row>
    <row r="106">
      <c r="A106" s="5">
        <v>45949.350694444445</v>
      </c>
      <c r="B106" s="6">
        <v>24.173</v>
      </c>
      <c r="C106" s="6">
        <v>24.353</v>
      </c>
      <c r="D106" s="6">
        <v>24.219</v>
      </c>
      <c r="E106" s="6">
        <v>24.248</v>
      </c>
      <c r="F106" s="6">
        <v>5.752</v>
      </c>
      <c r="G106" s="6">
        <v>5.797</v>
      </c>
      <c r="H106" s="6">
        <v>5.797</v>
      </c>
      <c r="I106" s="6">
        <v>17.346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38951.483</v>
      </c>
    </row>
    <row r="107">
      <c r="A107" s="5">
        <v>45949.354166666664</v>
      </c>
      <c r="B107" s="6">
        <v>23.711</v>
      </c>
      <c r="C107" s="6">
        <v>23.81</v>
      </c>
      <c r="D107" s="6">
        <v>23.591</v>
      </c>
      <c r="E107" s="6">
        <v>23.704</v>
      </c>
      <c r="F107" s="6">
        <v>5.644</v>
      </c>
      <c r="G107" s="6">
        <v>5.673</v>
      </c>
      <c r="H107" s="6">
        <v>5.672</v>
      </c>
      <c r="I107" s="6">
        <v>16.989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38952.842</v>
      </c>
    </row>
    <row r="108">
      <c r="A108" s="5">
        <v>45949.35763888889</v>
      </c>
      <c r="B108" s="6">
        <v>28.523</v>
      </c>
      <c r="C108" s="6">
        <v>28.507</v>
      </c>
      <c r="D108" s="6">
        <v>28.378</v>
      </c>
      <c r="E108" s="6">
        <v>28.469</v>
      </c>
      <c r="F108" s="6">
        <v>6.812</v>
      </c>
      <c r="G108" s="6">
        <v>6.822</v>
      </c>
      <c r="H108" s="6">
        <v>6.832</v>
      </c>
      <c r="I108" s="6">
        <v>20.466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38954.396</v>
      </c>
    </row>
    <row r="109">
      <c r="A109" s="5">
        <v>45949.36111111111</v>
      </c>
      <c r="B109" s="6">
        <v>27.33</v>
      </c>
      <c r="C109" s="6">
        <v>27.41</v>
      </c>
      <c r="D109" s="6">
        <v>27.16</v>
      </c>
      <c r="E109" s="6">
        <v>27.3</v>
      </c>
      <c r="F109" s="6">
        <v>6.533</v>
      </c>
      <c r="G109" s="6">
        <v>6.551</v>
      </c>
      <c r="H109" s="6">
        <v>6.553</v>
      </c>
      <c r="I109" s="6">
        <v>19.637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38956.099</v>
      </c>
    </row>
    <row r="110">
      <c r="A110" s="5">
        <v>45949.364583333336</v>
      </c>
      <c r="B110" s="6">
        <v>22.416</v>
      </c>
      <c r="C110" s="6">
        <v>22.437</v>
      </c>
      <c r="D110" s="6">
        <v>22.252</v>
      </c>
      <c r="E110" s="6">
        <v>22.368</v>
      </c>
      <c r="F110" s="6">
        <v>5.338</v>
      </c>
      <c r="G110" s="6">
        <v>5.327</v>
      </c>
      <c r="H110" s="6">
        <v>5.337</v>
      </c>
      <c r="I110" s="6">
        <v>16.002</v>
      </c>
      <c r="J110" s="6">
        <v>0.999</v>
      </c>
      <c r="K110" s="6">
        <v>0.998</v>
      </c>
      <c r="L110" s="6">
        <v>0.999</v>
      </c>
      <c r="M110" s="6">
        <v>0.998</v>
      </c>
      <c r="N110" s="6">
        <v>38957.591</v>
      </c>
    </row>
    <row r="111">
      <c r="A111" s="5">
        <v>45949.368055555555</v>
      </c>
      <c r="B111" s="6">
        <v>21.483</v>
      </c>
      <c r="C111" s="6">
        <v>21.598</v>
      </c>
      <c r="D111" s="6">
        <v>21.488</v>
      </c>
      <c r="E111" s="6">
        <v>21.523</v>
      </c>
      <c r="F111" s="6">
        <v>5.115</v>
      </c>
      <c r="G111" s="6">
        <v>5.132</v>
      </c>
      <c r="H111" s="6">
        <v>5.137</v>
      </c>
      <c r="I111" s="6">
        <v>15.384</v>
      </c>
      <c r="J111" s="6">
        <v>0.999</v>
      </c>
      <c r="K111" s="6">
        <v>0.998</v>
      </c>
      <c r="L111" s="6">
        <v>0.998</v>
      </c>
      <c r="M111" s="6">
        <v>0.998</v>
      </c>
      <c r="N111" s="6">
        <v>38958.915</v>
      </c>
    </row>
    <row r="112">
      <c r="A112" s="5">
        <v>45949.37152777778</v>
      </c>
      <c r="B112" s="6">
        <v>26.714</v>
      </c>
      <c r="C112" s="6">
        <v>26.802</v>
      </c>
      <c r="D112" s="6">
        <v>26.553</v>
      </c>
      <c r="E112" s="6">
        <v>26.69</v>
      </c>
      <c r="F112" s="6">
        <v>6.361</v>
      </c>
      <c r="G112" s="6">
        <v>6.37</v>
      </c>
      <c r="H112" s="6">
        <v>6.356</v>
      </c>
      <c r="I112" s="6">
        <v>19.087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38960.277</v>
      </c>
    </row>
    <row r="113">
      <c r="A113" s="5">
        <v>45949.375</v>
      </c>
      <c r="B113" s="6">
        <v>32.79</v>
      </c>
      <c r="C113" s="6">
        <v>32.78</v>
      </c>
      <c r="D113" s="6">
        <v>32.678</v>
      </c>
      <c r="E113" s="6">
        <v>32.75</v>
      </c>
      <c r="F113" s="6">
        <v>7.817</v>
      </c>
      <c r="G113" s="6">
        <v>7.834</v>
      </c>
      <c r="H113" s="6">
        <v>7.86</v>
      </c>
      <c r="I113" s="6">
        <v>23.511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38961.943</v>
      </c>
    </row>
    <row r="114">
      <c r="A114" s="5">
        <v>45949.37847222222</v>
      </c>
      <c r="B114" s="6">
        <v>35.204</v>
      </c>
      <c r="C114" s="6">
        <v>35.379</v>
      </c>
      <c r="D114" s="6">
        <v>35.172</v>
      </c>
      <c r="E114" s="6">
        <v>35.252</v>
      </c>
      <c r="F114" s="6">
        <v>8.4</v>
      </c>
      <c r="G114" s="6">
        <v>8.459</v>
      </c>
      <c r="H114" s="6">
        <v>8.469</v>
      </c>
      <c r="I114" s="6">
        <v>25.328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38963.944</v>
      </c>
    </row>
    <row r="115">
      <c r="A115" s="5">
        <v>45949.381944444445</v>
      </c>
      <c r="B115" s="6">
        <v>45.829</v>
      </c>
      <c r="C115" s="6">
        <v>45.901</v>
      </c>
      <c r="D115" s="6">
        <v>45.763</v>
      </c>
      <c r="E115" s="6">
        <v>45.831</v>
      </c>
      <c r="F115" s="6">
        <v>10.958</v>
      </c>
      <c r="G115" s="6">
        <v>10.982</v>
      </c>
      <c r="H115" s="6">
        <v>11.021</v>
      </c>
      <c r="I115" s="6">
        <v>32.961</v>
      </c>
      <c r="J115" s="6">
        <v>1.0</v>
      </c>
      <c r="K115" s="6">
        <v>1.0</v>
      </c>
      <c r="L115" s="6">
        <v>1.0</v>
      </c>
      <c r="M115" s="6">
        <v>1.0</v>
      </c>
      <c r="N115" s="6">
        <v>38966.408</v>
      </c>
    </row>
    <row r="116">
      <c r="A116" s="5">
        <v>45949.385416666664</v>
      </c>
      <c r="B116" s="6">
        <v>38.225</v>
      </c>
      <c r="C116" s="6">
        <v>38.224</v>
      </c>
      <c r="D116" s="6">
        <v>37.946</v>
      </c>
      <c r="E116" s="6">
        <v>38.132</v>
      </c>
      <c r="F116" s="6">
        <v>9.156</v>
      </c>
      <c r="G116" s="6">
        <v>9.206</v>
      </c>
      <c r="H116" s="6">
        <v>9.201</v>
      </c>
      <c r="I116" s="6">
        <v>27.563</v>
      </c>
      <c r="J116" s="6">
        <v>1.0</v>
      </c>
      <c r="K116" s="6">
        <v>1.0</v>
      </c>
      <c r="L116" s="6">
        <v>1.0</v>
      </c>
      <c r="M116" s="6">
        <v>1.0</v>
      </c>
      <c r="N116" s="6">
        <v>38969.171</v>
      </c>
    </row>
    <row r="117">
      <c r="A117" s="5">
        <v>45949.38888888889</v>
      </c>
      <c r="B117" s="6">
        <v>37.675</v>
      </c>
      <c r="C117" s="6">
        <v>37.581</v>
      </c>
      <c r="D117" s="6">
        <v>37.244</v>
      </c>
      <c r="E117" s="6">
        <v>37.458</v>
      </c>
      <c r="F117" s="6">
        <v>9.036</v>
      </c>
      <c r="G117" s="6">
        <v>9.061</v>
      </c>
      <c r="H117" s="6">
        <v>9.051</v>
      </c>
      <c r="I117" s="6">
        <v>27.148</v>
      </c>
      <c r="J117" s="6">
        <v>1.0</v>
      </c>
      <c r="K117" s="6">
        <v>1.0</v>
      </c>
      <c r="L117" s="6">
        <v>1.0</v>
      </c>
      <c r="M117" s="6">
        <v>1.0</v>
      </c>
      <c r="N117" s="6">
        <v>38971.506</v>
      </c>
    </row>
    <row r="118">
      <c r="A118" s="5">
        <v>45949.39236111111</v>
      </c>
      <c r="B118" s="6">
        <v>42.162</v>
      </c>
      <c r="C118" s="6">
        <v>42.218</v>
      </c>
      <c r="D118" s="6">
        <v>41.887</v>
      </c>
      <c r="E118" s="6">
        <v>42.089</v>
      </c>
      <c r="F118" s="6">
        <v>10.161</v>
      </c>
      <c r="G118" s="6">
        <v>10.2</v>
      </c>
      <c r="H118" s="6">
        <v>10.223</v>
      </c>
      <c r="I118" s="6">
        <v>30.584</v>
      </c>
      <c r="J118" s="6">
        <v>1.0</v>
      </c>
      <c r="K118" s="6">
        <v>1.0</v>
      </c>
      <c r="L118" s="6">
        <v>1.0</v>
      </c>
      <c r="M118" s="6">
        <v>1.0</v>
      </c>
      <c r="N118" s="6">
        <v>38973.82</v>
      </c>
    </row>
    <row r="119">
      <c r="A119" s="5">
        <v>45949.395833333336</v>
      </c>
      <c r="B119" s="6">
        <v>46.858</v>
      </c>
      <c r="C119" s="6">
        <v>46.848</v>
      </c>
      <c r="D119" s="6">
        <v>46.679</v>
      </c>
      <c r="E119" s="6">
        <v>46.795</v>
      </c>
      <c r="F119" s="6">
        <v>11.273</v>
      </c>
      <c r="G119" s="6">
        <v>11.322</v>
      </c>
      <c r="H119" s="6">
        <v>11.359</v>
      </c>
      <c r="I119" s="6">
        <v>33.954</v>
      </c>
      <c r="J119" s="6">
        <v>1.0</v>
      </c>
      <c r="K119" s="6">
        <v>1.0</v>
      </c>
      <c r="L119" s="6">
        <v>1.0</v>
      </c>
      <c r="M119" s="6">
        <v>1.0</v>
      </c>
      <c r="N119" s="6">
        <v>38976.223</v>
      </c>
    </row>
    <row r="120">
      <c r="A120" s="5">
        <v>45949.399305555555</v>
      </c>
      <c r="B120" s="6">
        <v>48.467</v>
      </c>
      <c r="C120" s="6">
        <v>48.345</v>
      </c>
      <c r="D120" s="6">
        <v>48.178</v>
      </c>
      <c r="E120" s="6">
        <v>48.33</v>
      </c>
      <c r="F120" s="6">
        <v>11.718</v>
      </c>
      <c r="G120" s="6">
        <v>11.746</v>
      </c>
      <c r="H120" s="6">
        <v>11.806</v>
      </c>
      <c r="I120" s="6">
        <v>35.27</v>
      </c>
      <c r="J120" s="6">
        <v>1.0</v>
      </c>
      <c r="K120" s="6">
        <v>1.0</v>
      </c>
      <c r="L120" s="6">
        <v>1.0</v>
      </c>
      <c r="M120" s="6">
        <v>1.0</v>
      </c>
      <c r="N120" s="6">
        <v>38979.461</v>
      </c>
    </row>
    <row r="121">
      <c r="A121" s="5">
        <v>45949.40277777778</v>
      </c>
      <c r="B121" s="6">
        <v>64.325</v>
      </c>
      <c r="C121" s="6">
        <v>64.292</v>
      </c>
      <c r="D121" s="6">
        <v>63.932</v>
      </c>
      <c r="E121" s="6">
        <v>64.183</v>
      </c>
      <c r="F121" s="6">
        <v>15.523</v>
      </c>
      <c r="G121" s="6">
        <v>15.612</v>
      </c>
      <c r="H121" s="6">
        <v>15.629</v>
      </c>
      <c r="I121" s="6">
        <v>46.764</v>
      </c>
      <c r="J121" s="6">
        <v>1.0</v>
      </c>
      <c r="K121" s="6">
        <v>1.0</v>
      </c>
      <c r="L121" s="6">
        <v>1.0</v>
      </c>
      <c r="M121" s="6">
        <v>1.0</v>
      </c>
      <c r="N121" s="6">
        <v>38982.908</v>
      </c>
    </row>
    <row r="122">
      <c r="A122" s="5">
        <v>45949.40625</v>
      </c>
      <c r="B122" s="6">
        <v>53.003</v>
      </c>
      <c r="C122" s="6">
        <v>52.78</v>
      </c>
      <c r="D122" s="6">
        <v>52.616</v>
      </c>
      <c r="E122" s="6">
        <v>52.8</v>
      </c>
      <c r="F122" s="6">
        <v>12.808</v>
      </c>
      <c r="G122" s="6">
        <v>12.863</v>
      </c>
      <c r="H122" s="6">
        <v>12.87</v>
      </c>
      <c r="I122" s="6">
        <v>38.541</v>
      </c>
      <c r="J122" s="6">
        <v>1.0</v>
      </c>
      <c r="K122" s="6">
        <v>1.0</v>
      </c>
      <c r="L122" s="6">
        <v>1.0</v>
      </c>
      <c r="M122" s="6">
        <v>1.0</v>
      </c>
      <c r="N122" s="6">
        <v>38986.463</v>
      </c>
    </row>
    <row r="123">
      <c r="A123" s="5">
        <v>45949.40972222222</v>
      </c>
      <c r="B123" s="6">
        <v>33.405</v>
      </c>
      <c r="C123" s="6">
        <v>33.564</v>
      </c>
      <c r="D123" s="6">
        <v>33.262</v>
      </c>
      <c r="E123" s="6">
        <v>33.41</v>
      </c>
      <c r="F123" s="6">
        <v>8.019</v>
      </c>
      <c r="G123" s="6">
        <v>8.085</v>
      </c>
      <c r="H123" s="6">
        <v>8.065</v>
      </c>
      <c r="I123" s="6">
        <v>24.169</v>
      </c>
      <c r="J123" s="6">
        <v>1.001</v>
      </c>
      <c r="K123" s="6">
        <v>1.001</v>
      </c>
      <c r="L123" s="6">
        <v>1.0</v>
      </c>
      <c r="M123" s="6">
        <v>0.999</v>
      </c>
      <c r="N123" s="6">
        <v>38989.58</v>
      </c>
    </row>
    <row r="124">
      <c r="A124" s="5">
        <v>45949.413194444445</v>
      </c>
      <c r="B124" s="6">
        <v>28.054</v>
      </c>
      <c r="C124" s="6">
        <v>28.152</v>
      </c>
      <c r="D124" s="6">
        <v>27.971</v>
      </c>
      <c r="E124" s="6">
        <v>28.059</v>
      </c>
      <c r="F124" s="6">
        <v>6.729</v>
      </c>
      <c r="G124" s="6">
        <v>6.777</v>
      </c>
      <c r="H124" s="6">
        <v>6.764</v>
      </c>
      <c r="I124" s="6">
        <v>20.27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38991.361</v>
      </c>
    </row>
    <row r="125">
      <c r="A125" s="5">
        <v>45949.416666666664</v>
      </c>
      <c r="B125" s="6">
        <v>26.793</v>
      </c>
      <c r="C125" s="6">
        <v>26.82</v>
      </c>
      <c r="D125" s="6">
        <v>26.736</v>
      </c>
      <c r="E125" s="6">
        <v>26.783</v>
      </c>
      <c r="F125" s="6">
        <v>6.42</v>
      </c>
      <c r="G125" s="6">
        <v>6.443</v>
      </c>
      <c r="H125" s="6">
        <v>6.458</v>
      </c>
      <c r="I125" s="6">
        <v>19.321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38992.996</v>
      </c>
    </row>
    <row r="126">
      <c r="A126" s="5">
        <v>45949.42013888889</v>
      </c>
      <c r="B126" s="6">
        <v>31.361</v>
      </c>
      <c r="C126" s="6">
        <v>31.528</v>
      </c>
      <c r="D126" s="6">
        <v>31.324</v>
      </c>
      <c r="E126" s="6">
        <v>31.404</v>
      </c>
      <c r="F126" s="6">
        <v>7.503</v>
      </c>
      <c r="G126" s="6">
        <v>7.554</v>
      </c>
      <c r="H126" s="6">
        <v>7.554</v>
      </c>
      <c r="I126" s="6">
        <v>22.611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38994.68</v>
      </c>
    </row>
    <row r="127">
      <c r="A127" s="5">
        <v>45949.42361111111</v>
      </c>
      <c r="B127" s="6">
        <v>33.409</v>
      </c>
      <c r="C127" s="6">
        <v>33.409</v>
      </c>
      <c r="D127" s="6">
        <v>33.159</v>
      </c>
      <c r="E127" s="6">
        <v>33.326</v>
      </c>
      <c r="F127" s="6">
        <v>7.99</v>
      </c>
      <c r="G127" s="6">
        <v>8.062</v>
      </c>
      <c r="H127" s="6">
        <v>8.047</v>
      </c>
      <c r="I127" s="6">
        <v>24.099</v>
      </c>
      <c r="J127" s="6">
        <v>1.001</v>
      </c>
      <c r="K127" s="6">
        <v>1.0</v>
      </c>
      <c r="L127" s="6">
        <v>1.0</v>
      </c>
      <c r="M127" s="6">
        <v>1.0</v>
      </c>
      <c r="N127" s="6">
        <v>38996.824</v>
      </c>
    </row>
    <row r="128">
      <c r="A128" s="5">
        <v>45949.427083333336</v>
      </c>
      <c r="B128" s="6">
        <v>32.561</v>
      </c>
      <c r="C128" s="6">
        <v>32.552</v>
      </c>
      <c r="D128" s="6">
        <v>32.334</v>
      </c>
      <c r="E128" s="6">
        <v>32.482</v>
      </c>
      <c r="F128" s="6">
        <v>7.779</v>
      </c>
      <c r="G128" s="6">
        <v>7.838</v>
      </c>
      <c r="H128" s="6">
        <v>7.83</v>
      </c>
      <c r="I128" s="6">
        <v>23.447</v>
      </c>
      <c r="J128" s="6">
        <v>1.001</v>
      </c>
      <c r="K128" s="6">
        <v>1.0</v>
      </c>
      <c r="L128" s="6">
        <v>1.0</v>
      </c>
      <c r="M128" s="6">
        <v>1.0</v>
      </c>
      <c r="N128" s="6">
        <v>38998.765</v>
      </c>
    </row>
    <row r="129">
      <c r="A129" s="5">
        <v>45949.430555555555</v>
      </c>
      <c r="B129" s="6">
        <v>39.23</v>
      </c>
      <c r="C129" s="6">
        <v>39.164</v>
      </c>
      <c r="D129" s="6">
        <v>38.961</v>
      </c>
      <c r="E129" s="6">
        <v>39.118</v>
      </c>
      <c r="F129" s="6">
        <v>9.42</v>
      </c>
      <c r="G129" s="6">
        <v>9.473</v>
      </c>
      <c r="H129" s="6">
        <v>9.447</v>
      </c>
      <c r="I129" s="6">
        <v>28.34</v>
      </c>
      <c r="J129" s="6">
        <v>1.0</v>
      </c>
      <c r="K129" s="6">
        <v>1.0</v>
      </c>
      <c r="L129" s="6">
        <v>1.0</v>
      </c>
      <c r="M129" s="6">
        <v>1.0</v>
      </c>
      <c r="N129" s="6">
        <v>39000.878</v>
      </c>
    </row>
    <row r="130">
      <c r="A130" s="5">
        <v>45949.43402777778</v>
      </c>
      <c r="B130" s="6">
        <v>70.022</v>
      </c>
      <c r="C130" s="6">
        <v>61.257</v>
      </c>
      <c r="D130" s="6">
        <v>69.881</v>
      </c>
      <c r="E130" s="6">
        <v>67.053</v>
      </c>
      <c r="F130" s="6">
        <v>16.903</v>
      </c>
      <c r="G130" s="6">
        <v>14.841</v>
      </c>
      <c r="H130" s="6">
        <v>17.024</v>
      </c>
      <c r="I130" s="6">
        <v>48.768</v>
      </c>
      <c r="J130" s="6">
        <v>1.0</v>
      </c>
      <c r="K130" s="6">
        <v>1.001</v>
      </c>
      <c r="L130" s="6">
        <v>1.0</v>
      </c>
      <c r="M130" s="6">
        <v>1.0</v>
      </c>
      <c r="N130" s="6">
        <v>39004.333</v>
      </c>
    </row>
    <row r="131">
      <c r="A131" s="5">
        <v>45949.4375</v>
      </c>
      <c r="B131" s="6">
        <v>40.058</v>
      </c>
      <c r="C131" s="6">
        <v>31.406</v>
      </c>
      <c r="D131" s="6">
        <v>39.979</v>
      </c>
      <c r="E131" s="6">
        <v>37.148</v>
      </c>
      <c r="F131" s="6">
        <v>9.59</v>
      </c>
      <c r="G131" s="6">
        <v>7.532</v>
      </c>
      <c r="H131" s="6">
        <v>9.683</v>
      </c>
      <c r="I131" s="6">
        <v>26.805</v>
      </c>
      <c r="J131" s="6">
        <v>1.0</v>
      </c>
      <c r="K131" s="6">
        <v>1.005</v>
      </c>
      <c r="L131" s="6">
        <v>1.0</v>
      </c>
      <c r="M131" s="6">
        <v>0.998</v>
      </c>
      <c r="N131" s="6">
        <v>39006.795</v>
      </c>
    </row>
    <row r="132">
      <c r="A132" s="5">
        <v>45949.44097222222</v>
      </c>
      <c r="B132" s="6">
        <v>35.6</v>
      </c>
      <c r="C132" s="6">
        <v>26.928</v>
      </c>
      <c r="D132" s="6">
        <v>35.45</v>
      </c>
      <c r="E132" s="6">
        <v>32.659</v>
      </c>
      <c r="F132" s="6">
        <v>8.528</v>
      </c>
      <c r="G132" s="6">
        <v>6.46</v>
      </c>
      <c r="H132" s="6">
        <v>8.592</v>
      </c>
      <c r="I132" s="6">
        <v>23.58</v>
      </c>
      <c r="J132" s="6">
        <v>1.0</v>
      </c>
      <c r="K132" s="6">
        <v>1.006</v>
      </c>
      <c r="L132" s="6">
        <v>1.0</v>
      </c>
      <c r="M132" s="6">
        <v>0.998</v>
      </c>
      <c r="N132" s="6">
        <v>39009.368</v>
      </c>
    </row>
    <row r="133">
      <c r="A133" s="5">
        <v>45949.444444444445</v>
      </c>
      <c r="B133" s="6">
        <v>67.144</v>
      </c>
      <c r="C133" s="6">
        <v>58.343</v>
      </c>
      <c r="D133" s="6">
        <v>66.899</v>
      </c>
      <c r="E133" s="6">
        <v>64.129</v>
      </c>
      <c r="F133" s="6">
        <v>16.141</v>
      </c>
      <c r="G133" s="6">
        <v>14.131</v>
      </c>
      <c r="H133" s="6">
        <v>16.291</v>
      </c>
      <c r="I133" s="6">
        <v>46.563</v>
      </c>
      <c r="J133" s="6">
        <v>1.0</v>
      </c>
      <c r="K133" s="6">
        <v>1.001</v>
      </c>
      <c r="L133" s="6">
        <v>1.0</v>
      </c>
      <c r="M133" s="6">
        <v>1.0</v>
      </c>
      <c r="N133" s="6">
        <v>39011.861</v>
      </c>
    </row>
    <row r="134">
      <c r="A134" s="5">
        <v>45949.447916666664</v>
      </c>
      <c r="B134" s="6">
        <v>43.366</v>
      </c>
      <c r="C134" s="6">
        <v>34.705</v>
      </c>
      <c r="D134" s="6">
        <v>43.273</v>
      </c>
      <c r="E134" s="6">
        <v>40.448</v>
      </c>
      <c r="F134" s="6">
        <v>10.402</v>
      </c>
      <c r="G134" s="6">
        <v>8.353</v>
      </c>
      <c r="H134" s="6">
        <v>10.501</v>
      </c>
      <c r="I134" s="6">
        <v>29.256</v>
      </c>
      <c r="J134" s="6">
        <v>1.0</v>
      </c>
      <c r="K134" s="6">
        <v>1.004</v>
      </c>
      <c r="L134" s="6">
        <v>1.0</v>
      </c>
      <c r="M134" s="6">
        <v>0.999</v>
      </c>
      <c r="N134" s="6">
        <v>39015.405</v>
      </c>
    </row>
    <row r="135">
      <c r="A135" s="5">
        <v>45949.45138888889</v>
      </c>
      <c r="B135" s="6">
        <v>75.645</v>
      </c>
      <c r="C135" s="6">
        <v>66.837</v>
      </c>
      <c r="D135" s="6">
        <v>75.468</v>
      </c>
      <c r="E135" s="6">
        <v>72.65</v>
      </c>
      <c r="F135" s="6">
        <v>18.223</v>
      </c>
      <c r="G135" s="6">
        <v>16.23</v>
      </c>
      <c r="H135" s="6">
        <v>18.393</v>
      </c>
      <c r="I135" s="6">
        <v>52.846</v>
      </c>
      <c r="J135" s="6">
        <v>1.0</v>
      </c>
      <c r="K135" s="6">
        <v>1.001</v>
      </c>
      <c r="L135" s="6">
        <v>1.0</v>
      </c>
      <c r="M135" s="6">
        <v>1.0</v>
      </c>
      <c r="N135" s="6">
        <v>39018.903</v>
      </c>
    </row>
    <row r="136">
      <c r="A136" s="5">
        <v>45949.45486111111</v>
      </c>
      <c r="B136" s="6">
        <v>42.949</v>
      </c>
      <c r="C136" s="6">
        <v>34.304</v>
      </c>
      <c r="D136" s="6">
        <v>42.842</v>
      </c>
      <c r="E136" s="6">
        <v>40.031</v>
      </c>
      <c r="F136" s="6">
        <v>10.342</v>
      </c>
      <c r="G136" s="6">
        <v>8.272</v>
      </c>
      <c r="H136" s="6">
        <v>10.435</v>
      </c>
      <c r="I136" s="6">
        <v>29.049</v>
      </c>
      <c r="J136" s="6">
        <v>1.0</v>
      </c>
      <c r="K136" s="6">
        <v>1.004</v>
      </c>
      <c r="L136" s="6">
        <v>1.0</v>
      </c>
      <c r="M136" s="6">
        <v>0.999</v>
      </c>
      <c r="N136" s="6">
        <v>39022.304</v>
      </c>
    </row>
    <row r="137">
      <c r="A137" s="5">
        <v>45949.458333333336</v>
      </c>
      <c r="B137" s="6">
        <v>53.344</v>
      </c>
      <c r="C137" s="6">
        <v>44.49</v>
      </c>
      <c r="D137" s="6">
        <v>53.087</v>
      </c>
      <c r="E137" s="6">
        <v>50.307</v>
      </c>
      <c r="F137" s="6">
        <v>12.857</v>
      </c>
      <c r="G137" s="6">
        <v>10.755</v>
      </c>
      <c r="H137" s="6">
        <v>12.917</v>
      </c>
      <c r="I137" s="6">
        <v>36.529</v>
      </c>
      <c r="J137" s="6">
        <v>1.0</v>
      </c>
      <c r="K137" s="6">
        <v>1.002</v>
      </c>
      <c r="L137" s="6">
        <v>1.0</v>
      </c>
      <c r="M137" s="6">
        <v>0.999</v>
      </c>
      <c r="N137" s="6">
        <v>39024.867</v>
      </c>
    </row>
    <row r="138">
      <c r="A138" s="5">
        <v>45949.461805555555</v>
      </c>
      <c r="B138" s="6">
        <v>55.783</v>
      </c>
      <c r="C138" s="6">
        <v>47.006</v>
      </c>
      <c r="D138" s="6">
        <v>55.603</v>
      </c>
      <c r="E138" s="6">
        <v>52.797</v>
      </c>
      <c r="F138" s="6">
        <v>13.449</v>
      </c>
      <c r="G138" s="6">
        <v>11.352</v>
      </c>
      <c r="H138" s="6">
        <v>13.516</v>
      </c>
      <c r="I138" s="6">
        <v>38.317</v>
      </c>
      <c r="J138" s="6">
        <v>1.0</v>
      </c>
      <c r="K138" s="6">
        <v>1.002</v>
      </c>
      <c r="L138" s="6">
        <v>1.0</v>
      </c>
      <c r="M138" s="6">
        <v>0.999</v>
      </c>
      <c r="N138" s="6">
        <v>39027.907</v>
      </c>
    </row>
    <row r="139">
      <c r="A139" s="5">
        <v>45949.46527777778</v>
      </c>
      <c r="B139" s="6">
        <v>42.171</v>
      </c>
      <c r="C139" s="6">
        <v>33.475</v>
      </c>
      <c r="D139" s="6">
        <v>42.052</v>
      </c>
      <c r="E139" s="6">
        <v>39.233</v>
      </c>
      <c r="F139" s="6">
        <v>10.1</v>
      </c>
      <c r="G139" s="6">
        <v>8.033</v>
      </c>
      <c r="H139" s="6">
        <v>10.183</v>
      </c>
      <c r="I139" s="6">
        <v>28.316</v>
      </c>
      <c r="J139" s="6">
        <v>1.0</v>
      </c>
      <c r="K139" s="6">
        <v>1.004</v>
      </c>
      <c r="L139" s="6">
        <v>1.0</v>
      </c>
      <c r="M139" s="6">
        <v>0.999</v>
      </c>
      <c r="N139" s="6">
        <v>39031.033</v>
      </c>
    </row>
    <row r="140">
      <c r="A140" s="5">
        <v>45949.46875</v>
      </c>
      <c r="B140" s="6">
        <v>76.526</v>
      </c>
      <c r="C140" s="6">
        <v>76.491</v>
      </c>
      <c r="D140" s="6">
        <v>76.092</v>
      </c>
      <c r="E140" s="6">
        <v>76.37</v>
      </c>
      <c r="F140" s="6">
        <v>18.423</v>
      </c>
      <c r="G140" s="6">
        <v>18.595</v>
      </c>
      <c r="H140" s="6">
        <v>18.55</v>
      </c>
      <c r="I140" s="6">
        <v>55.568</v>
      </c>
      <c r="J140" s="6">
        <v>1.0</v>
      </c>
      <c r="K140" s="6">
        <v>1.0</v>
      </c>
      <c r="L140" s="6">
        <v>1.0</v>
      </c>
      <c r="M140" s="6">
        <v>1.0</v>
      </c>
      <c r="N140" s="6">
        <v>39034.42</v>
      </c>
    </row>
    <row r="141">
      <c r="A141" s="5">
        <v>45949.47222222222</v>
      </c>
      <c r="B141" s="6">
        <v>75.572</v>
      </c>
      <c r="C141" s="6">
        <v>75.448</v>
      </c>
      <c r="D141" s="6">
        <v>75.123</v>
      </c>
      <c r="E141" s="6">
        <v>75.381</v>
      </c>
      <c r="F141" s="6">
        <v>18.159</v>
      </c>
      <c r="G141" s="6">
        <v>18.349</v>
      </c>
      <c r="H141" s="6">
        <v>18.302</v>
      </c>
      <c r="I141" s="6">
        <v>54.81</v>
      </c>
      <c r="J141" s="6">
        <v>1.0</v>
      </c>
      <c r="K141" s="6">
        <v>1.0</v>
      </c>
      <c r="L141" s="6">
        <v>1.0</v>
      </c>
      <c r="M141" s="6">
        <v>1.0</v>
      </c>
      <c r="N141" s="6">
        <v>39038.888</v>
      </c>
    </row>
    <row r="142">
      <c r="A142" s="5">
        <v>45949.475694444445</v>
      </c>
      <c r="B142" s="6">
        <v>77.19</v>
      </c>
      <c r="C142" s="6">
        <v>77.174</v>
      </c>
      <c r="D142" s="6">
        <v>76.803</v>
      </c>
      <c r="E142" s="6">
        <v>77.055</v>
      </c>
      <c r="F142" s="6">
        <v>18.612</v>
      </c>
      <c r="G142" s="6">
        <v>18.795</v>
      </c>
      <c r="H142" s="6">
        <v>18.765</v>
      </c>
      <c r="I142" s="6">
        <v>56.172</v>
      </c>
      <c r="J142" s="6">
        <v>1.0</v>
      </c>
      <c r="K142" s="6">
        <v>1.0</v>
      </c>
      <c r="L142" s="6">
        <v>1.0</v>
      </c>
      <c r="M142" s="6">
        <v>1.0</v>
      </c>
      <c r="N142" s="6">
        <v>39043.407</v>
      </c>
    </row>
    <row r="143">
      <c r="A143" s="5">
        <v>45949.479166666664</v>
      </c>
      <c r="B143" s="6">
        <v>76.111</v>
      </c>
      <c r="C143" s="6">
        <v>76.067</v>
      </c>
      <c r="D143" s="6">
        <v>75.777</v>
      </c>
      <c r="E143" s="6">
        <v>75.985</v>
      </c>
      <c r="F143" s="6">
        <v>18.354</v>
      </c>
      <c r="G143" s="6">
        <v>18.504</v>
      </c>
      <c r="H143" s="6">
        <v>18.47</v>
      </c>
      <c r="I143" s="6">
        <v>55.328</v>
      </c>
      <c r="J143" s="6">
        <v>1.0</v>
      </c>
      <c r="K143" s="6">
        <v>1.0</v>
      </c>
      <c r="L143" s="6">
        <v>1.0</v>
      </c>
      <c r="M143" s="6">
        <v>1.0</v>
      </c>
      <c r="N143" s="6">
        <v>39048.056</v>
      </c>
    </row>
    <row r="144">
      <c r="A144" s="5">
        <v>45949.48263888889</v>
      </c>
      <c r="B144" s="6">
        <v>78.891</v>
      </c>
      <c r="C144" s="6">
        <v>78.852</v>
      </c>
      <c r="D144" s="6">
        <v>78.544</v>
      </c>
      <c r="E144" s="6">
        <v>78.762</v>
      </c>
      <c r="F144" s="6">
        <v>19.04</v>
      </c>
      <c r="G144" s="6">
        <v>19.224</v>
      </c>
      <c r="H144" s="6">
        <v>19.173</v>
      </c>
      <c r="I144" s="6">
        <v>57.437</v>
      </c>
      <c r="J144" s="6">
        <v>1.0</v>
      </c>
      <c r="K144" s="6">
        <v>1.0</v>
      </c>
      <c r="L144" s="6">
        <v>1.0</v>
      </c>
      <c r="M144" s="6">
        <v>1.0</v>
      </c>
      <c r="N144" s="6">
        <v>39052.897</v>
      </c>
    </row>
    <row r="145">
      <c r="A145" s="5">
        <v>45949.48611111111</v>
      </c>
      <c r="B145" s="6">
        <v>70.062</v>
      </c>
      <c r="C145" s="6">
        <v>70.04</v>
      </c>
      <c r="D145" s="6">
        <v>69.773</v>
      </c>
      <c r="E145" s="6">
        <v>69.958</v>
      </c>
      <c r="F145" s="6">
        <v>16.907</v>
      </c>
      <c r="G145" s="6">
        <v>17.026</v>
      </c>
      <c r="H145" s="6">
        <v>16.996</v>
      </c>
      <c r="I145" s="6">
        <v>50.929</v>
      </c>
      <c r="J145" s="6">
        <v>1.0</v>
      </c>
      <c r="K145" s="6">
        <v>1.0</v>
      </c>
      <c r="L145" s="6">
        <v>1.0</v>
      </c>
      <c r="M145" s="6">
        <v>1.0</v>
      </c>
      <c r="N145" s="6">
        <v>39056.98</v>
      </c>
    </row>
    <row r="146">
      <c r="A146" s="5">
        <v>45949.489583333336</v>
      </c>
      <c r="B146" s="6">
        <v>75.505</v>
      </c>
      <c r="C146" s="6">
        <v>75.43</v>
      </c>
      <c r="D146" s="6">
        <v>75.17</v>
      </c>
      <c r="E146" s="6">
        <v>75.368</v>
      </c>
      <c r="F146" s="6">
        <v>18.197</v>
      </c>
      <c r="G146" s="6">
        <v>18.362</v>
      </c>
      <c r="H146" s="6">
        <v>18.29</v>
      </c>
      <c r="I146" s="6">
        <v>54.849</v>
      </c>
      <c r="J146" s="6">
        <v>1.0</v>
      </c>
      <c r="K146" s="6">
        <v>1.0</v>
      </c>
      <c r="L146" s="6">
        <v>1.0</v>
      </c>
      <c r="M146" s="6">
        <v>1.0</v>
      </c>
      <c r="N146" s="6">
        <v>39060.846</v>
      </c>
    </row>
    <row r="147">
      <c r="A147" s="5">
        <v>45949.493055555555</v>
      </c>
      <c r="B147" s="6">
        <v>76.444</v>
      </c>
      <c r="C147" s="6">
        <v>76.358</v>
      </c>
      <c r="D147" s="6">
        <v>76.017</v>
      </c>
      <c r="E147" s="6">
        <v>76.273</v>
      </c>
      <c r="F147" s="6">
        <v>18.351</v>
      </c>
      <c r="G147" s="6">
        <v>18.565</v>
      </c>
      <c r="H147" s="6">
        <v>18.483</v>
      </c>
      <c r="I147" s="6">
        <v>55.399</v>
      </c>
      <c r="J147" s="6">
        <v>1.0</v>
      </c>
      <c r="K147" s="6">
        <v>1.0</v>
      </c>
      <c r="L147" s="6">
        <v>1.0</v>
      </c>
      <c r="M147" s="6">
        <v>1.0</v>
      </c>
      <c r="N147" s="6">
        <v>39065.446</v>
      </c>
    </row>
    <row r="148">
      <c r="A148" s="5">
        <v>45949.49652777778</v>
      </c>
      <c r="B148" s="6">
        <v>72.142</v>
      </c>
      <c r="C148" s="6">
        <v>72.038</v>
      </c>
      <c r="D148" s="6">
        <v>71.735</v>
      </c>
      <c r="E148" s="6">
        <v>71.972</v>
      </c>
      <c r="F148" s="6">
        <v>17.347</v>
      </c>
      <c r="G148" s="6">
        <v>17.515</v>
      </c>
      <c r="H148" s="6">
        <v>17.464</v>
      </c>
      <c r="I148" s="6">
        <v>52.326</v>
      </c>
      <c r="J148" s="6">
        <v>1.0</v>
      </c>
      <c r="K148" s="6">
        <v>1.0</v>
      </c>
      <c r="L148" s="6">
        <v>1.0</v>
      </c>
      <c r="M148" s="6">
        <v>1.0</v>
      </c>
      <c r="N148" s="6">
        <v>39069.973</v>
      </c>
    </row>
    <row r="149">
      <c r="A149" s="5">
        <v>45949.5</v>
      </c>
      <c r="B149" s="6">
        <v>76.166</v>
      </c>
      <c r="C149" s="6">
        <v>76.155</v>
      </c>
      <c r="D149" s="6">
        <v>75.825</v>
      </c>
      <c r="E149" s="6">
        <v>76.049</v>
      </c>
      <c r="F149" s="6">
        <v>18.456</v>
      </c>
      <c r="G149" s="6">
        <v>18.586</v>
      </c>
      <c r="H149" s="6">
        <v>18.567</v>
      </c>
      <c r="I149" s="6">
        <v>55.609</v>
      </c>
      <c r="J149" s="6">
        <v>1.0</v>
      </c>
      <c r="K149" s="6">
        <v>1.0</v>
      </c>
      <c r="L149" s="6">
        <v>1.0</v>
      </c>
      <c r="M149" s="6">
        <v>1.0</v>
      </c>
      <c r="N149" s="6">
        <v>39074.507</v>
      </c>
    </row>
    <row r="150">
      <c r="A150" s="5">
        <v>45949.50347222222</v>
      </c>
      <c r="B150" s="6">
        <v>74.4</v>
      </c>
      <c r="C150" s="6">
        <v>74.275</v>
      </c>
      <c r="D150" s="6">
        <v>73.985</v>
      </c>
      <c r="E150" s="6">
        <v>74.22</v>
      </c>
      <c r="F150" s="6">
        <v>17.99</v>
      </c>
      <c r="G150" s="6">
        <v>18.122</v>
      </c>
      <c r="H150" s="6">
        <v>18.106</v>
      </c>
      <c r="I150" s="6">
        <v>54.218</v>
      </c>
      <c r="J150" s="6">
        <v>1.0</v>
      </c>
      <c r="K150" s="6">
        <v>1.0</v>
      </c>
      <c r="L150" s="6">
        <v>1.0</v>
      </c>
      <c r="M150" s="6">
        <v>1.0</v>
      </c>
      <c r="N150" s="6">
        <v>39079.056</v>
      </c>
    </row>
    <row r="151">
      <c r="A151" s="5">
        <v>45949.506944444445</v>
      </c>
      <c r="B151" s="6">
        <v>76.233</v>
      </c>
      <c r="C151" s="6">
        <v>76.178</v>
      </c>
      <c r="D151" s="6">
        <v>75.821</v>
      </c>
      <c r="E151" s="6">
        <v>76.077</v>
      </c>
      <c r="F151" s="6">
        <v>18.4</v>
      </c>
      <c r="G151" s="6">
        <v>18.549</v>
      </c>
      <c r="H151" s="6">
        <v>18.551</v>
      </c>
      <c r="I151" s="6">
        <v>55.5</v>
      </c>
      <c r="J151" s="6">
        <v>1.0</v>
      </c>
      <c r="K151" s="6">
        <v>1.0</v>
      </c>
      <c r="L151" s="6">
        <v>1.0</v>
      </c>
      <c r="M151" s="6">
        <v>1.0</v>
      </c>
      <c r="N151" s="6">
        <v>39083.589</v>
      </c>
    </row>
    <row r="152">
      <c r="A152" s="5">
        <v>45949.510416666664</v>
      </c>
      <c r="B152" s="6">
        <v>75.911</v>
      </c>
      <c r="C152" s="6">
        <v>75.961</v>
      </c>
      <c r="D152" s="6">
        <v>75.637</v>
      </c>
      <c r="E152" s="6">
        <v>75.836</v>
      </c>
      <c r="F152" s="6">
        <v>18.254</v>
      </c>
      <c r="G152" s="6">
        <v>18.357</v>
      </c>
      <c r="H152" s="6">
        <v>18.366</v>
      </c>
      <c r="I152" s="6">
        <v>54.977</v>
      </c>
      <c r="J152" s="6">
        <v>1.0</v>
      </c>
      <c r="K152" s="6">
        <v>1.0</v>
      </c>
      <c r="L152" s="6">
        <v>1.0</v>
      </c>
      <c r="M152" s="6">
        <v>1.0</v>
      </c>
      <c r="N152" s="6">
        <v>39088.14</v>
      </c>
    </row>
    <row r="153">
      <c r="A153" s="5">
        <v>45949.51388888889</v>
      </c>
      <c r="B153" s="6">
        <v>80.512</v>
      </c>
      <c r="C153" s="6">
        <v>80.529</v>
      </c>
      <c r="D153" s="6">
        <v>80.226</v>
      </c>
      <c r="E153" s="6">
        <v>80.422</v>
      </c>
      <c r="F153" s="6">
        <v>19.42</v>
      </c>
      <c r="G153" s="6">
        <v>19.553</v>
      </c>
      <c r="H153" s="6">
        <v>19.537</v>
      </c>
      <c r="I153" s="6">
        <v>58.51</v>
      </c>
      <c r="J153" s="6">
        <v>1.0</v>
      </c>
      <c r="K153" s="6">
        <v>1.0</v>
      </c>
      <c r="L153" s="6">
        <v>1.0</v>
      </c>
      <c r="M153" s="6">
        <v>1.0</v>
      </c>
      <c r="N153" s="6">
        <v>39092.796</v>
      </c>
    </row>
    <row r="154">
      <c r="A154" s="5">
        <v>45949.51736111111</v>
      </c>
      <c r="B154" s="6">
        <v>77.48</v>
      </c>
      <c r="C154" s="6">
        <v>77.511</v>
      </c>
      <c r="D154" s="6">
        <v>77.202</v>
      </c>
      <c r="E154" s="6">
        <v>77.398</v>
      </c>
      <c r="F154" s="6">
        <v>18.654</v>
      </c>
      <c r="G154" s="6">
        <v>18.785</v>
      </c>
      <c r="H154" s="6">
        <v>18.785</v>
      </c>
      <c r="I154" s="6">
        <v>56.224</v>
      </c>
      <c r="J154" s="6">
        <v>1.0</v>
      </c>
      <c r="K154" s="6">
        <v>1.0</v>
      </c>
      <c r="L154" s="6">
        <v>1.0</v>
      </c>
      <c r="M154" s="6">
        <v>1.0</v>
      </c>
      <c r="N154" s="6">
        <v>39097.647</v>
      </c>
    </row>
    <row r="155">
      <c r="A155" s="5">
        <v>45949.520833333336</v>
      </c>
      <c r="B155" s="6">
        <v>77.679</v>
      </c>
      <c r="C155" s="6">
        <v>77.683</v>
      </c>
      <c r="D155" s="6">
        <v>77.327</v>
      </c>
      <c r="E155" s="6">
        <v>77.563</v>
      </c>
      <c r="F155" s="6">
        <v>18.72</v>
      </c>
      <c r="G155" s="6">
        <v>18.832</v>
      </c>
      <c r="H155" s="6">
        <v>18.853</v>
      </c>
      <c r="I155" s="6">
        <v>56.405</v>
      </c>
      <c r="J155" s="6">
        <v>1.0</v>
      </c>
      <c r="K155" s="6">
        <v>1.0</v>
      </c>
      <c r="L155" s="6">
        <v>1.0</v>
      </c>
      <c r="M155" s="6">
        <v>1.0</v>
      </c>
      <c r="N155" s="6">
        <v>39102.145</v>
      </c>
    </row>
    <row r="156">
      <c r="A156" s="5">
        <v>45949.524305555555</v>
      </c>
      <c r="B156" s="6">
        <v>77.309</v>
      </c>
      <c r="C156" s="6">
        <v>77.168</v>
      </c>
      <c r="D156" s="6">
        <v>76.86</v>
      </c>
      <c r="E156" s="6">
        <v>77.113</v>
      </c>
      <c r="F156" s="6">
        <v>18.578</v>
      </c>
      <c r="G156" s="6">
        <v>18.793</v>
      </c>
      <c r="H156" s="6">
        <v>18.776</v>
      </c>
      <c r="I156" s="6">
        <v>56.147</v>
      </c>
      <c r="J156" s="6">
        <v>1.0</v>
      </c>
      <c r="K156" s="6">
        <v>1.0</v>
      </c>
      <c r="L156" s="6">
        <v>1.0</v>
      </c>
      <c r="M156" s="6">
        <v>1.0</v>
      </c>
      <c r="N156" s="6">
        <v>39106.767</v>
      </c>
    </row>
    <row r="157">
      <c r="A157" s="5">
        <v>45949.52777777778</v>
      </c>
      <c r="B157" s="6">
        <v>73.962</v>
      </c>
      <c r="C157" s="6">
        <v>74.0</v>
      </c>
      <c r="D157" s="6">
        <v>73.617</v>
      </c>
      <c r="E157" s="6">
        <v>73.86</v>
      </c>
      <c r="F157" s="6">
        <v>17.818</v>
      </c>
      <c r="G157" s="6">
        <v>17.954</v>
      </c>
      <c r="H157" s="6">
        <v>17.959</v>
      </c>
      <c r="I157" s="6">
        <v>53.731</v>
      </c>
      <c r="J157" s="6">
        <v>1.0</v>
      </c>
      <c r="K157" s="6">
        <v>1.0</v>
      </c>
      <c r="L157" s="6">
        <v>1.0</v>
      </c>
      <c r="M157" s="6">
        <v>1.0</v>
      </c>
      <c r="N157" s="6">
        <v>39111.315</v>
      </c>
    </row>
    <row r="158">
      <c r="A158" s="5">
        <v>45949.53125</v>
      </c>
      <c r="B158" s="6">
        <v>73.575</v>
      </c>
      <c r="C158" s="6">
        <v>73.564</v>
      </c>
      <c r="D158" s="6">
        <v>73.278</v>
      </c>
      <c r="E158" s="6">
        <v>73.473</v>
      </c>
      <c r="F158" s="6">
        <v>17.741</v>
      </c>
      <c r="G158" s="6">
        <v>17.865</v>
      </c>
      <c r="H158" s="6">
        <v>17.866</v>
      </c>
      <c r="I158" s="6">
        <v>53.472</v>
      </c>
      <c r="J158" s="6">
        <v>1.0</v>
      </c>
      <c r="K158" s="6">
        <v>1.0</v>
      </c>
      <c r="L158" s="6">
        <v>1.0</v>
      </c>
      <c r="M158" s="6">
        <v>1.0</v>
      </c>
      <c r="N158" s="6">
        <v>39115.841</v>
      </c>
    </row>
    <row r="159">
      <c r="A159" s="5">
        <v>45949.53472222222</v>
      </c>
      <c r="B159" s="6">
        <v>76.365</v>
      </c>
      <c r="C159" s="6">
        <v>76.333</v>
      </c>
      <c r="D159" s="6">
        <v>76.078</v>
      </c>
      <c r="E159" s="6">
        <v>76.259</v>
      </c>
      <c r="F159" s="6">
        <v>18.38</v>
      </c>
      <c r="G159" s="6">
        <v>18.526</v>
      </c>
      <c r="H159" s="6">
        <v>18.528</v>
      </c>
      <c r="I159" s="6">
        <v>55.434</v>
      </c>
      <c r="J159" s="6">
        <v>1.0</v>
      </c>
      <c r="K159" s="6">
        <v>1.0</v>
      </c>
      <c r="L159" s="6">
        <v>1.0</v>
      </c>
      <c r="M159" s="6">
        <v>1.0</v>
      </c>
      <c r="N159" s="6">
        <v>39120.466</v>
      </c>
    </row>
    <row r="160">
      <c r="A160" s="5">
        <v>45949.538194444445</v>
      </c>
      <c r="B160" s="6">
        <v>28.203</v>
      </c>
      <c r="C160" s="6">
        <v>28.244</v>
      </c>
      <c r="D160" s="6">
        <v>27.98</v>
      </c>
      <c r="E160" s="6">
        <v>28.142</v>
      </c>
      <c r="F160" s="6">
        <v>6.752</v>
      </c>
      <c r="G160" s="6">
        <v>6.785</v>
      </c>
      <c r="H160" s="6">
        <v>6.743</v>
      </c>
      <c r="I160" s="6">
        <v>20.28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39122.814</v>
      </c>
    </row>
    <row r="161">
      <c r="A161" s="5">
        <v>45949.541666666664</v>
      </c>
      <c r="B161" s="6">
        <v>70.838</v>
      </c>
      <c r="C161" s="6">
        <v>70.871</v>
      </c>
      <c r="D161" s="6">
        <v>70.613</v>
      </c>
      <c r="E161" s="6">
        <v>70.774</v>
      </c>
      <c r="F161" s="6">
        <v>17.105</v>
      </c>
      <c r="G161" s="6">
        <v>17.191</v>
      </c>
      <c r="H161" s="6">
        <v>17.227</v>
      </c>
      <c r="I161" s="6">
        <v>51.523</v>
      </c>
      <c r="J161" s="6">
        <v>1.0</v>
      </c>
      <c r="K161" s="6">
        <v>1.0</v>
      </c>
      <c r="L161" s="6">
        <v>1.0</v>
      </c>
      <c r="M161" s="6">
        <v>1.0</v>
      </c>
      <c r="N161" s="6">
        <v>39125.254</v>
      </c>
    </row>
    <row r="162">
      <c r="A162" s="5">
        <v>45949.54513888889</v>
      </c>
      <c r="B162" s="6">
        <v>64.099</v>
      </c>
      <c r="C162" s="6">
        <v>64.043</v>
      </c>
      <c r="D162" s="6">
        <v>63.782</v>
      </c>
      <c r="E162" s="6">
        <v>63.975</v>
      </c>
      <c r="F162" s="6">
        <v>15.5</v>
      </c>
      <c r="G162" s="6">
        <v>15.591</v>
      </c>
      <c r="H162" s="6">
        <v>15.584</v>
      </c>
      <c r="I162" s="6">
        <v>46.675</v>
      </c>
      <c r="J162" s="6">
        <v>1.0</v>
      </c>
      <c r="K162" s="6">
        <v>1.0</v>
      </c>
      <c r="L162" s="6">
        <v>1.0</v>
      </c>
      <c r="M162" s="6">
        <v>1.0</v>
      </c>
      <c r="N162" s="6">
        <v>39129.413</v>
      </c>
    </row>
    <row r="163">
      <c r="A163" s="5">
        <v>45949.54861111111</v>
      </c>
      <c r="B163" s="6">
        <v>39.346</v>
      </c>
      <c r="C163" s="6">
        <v>39.225</v>
      </c>
      <c r="D163" s="6">
        <v>39.041</v>
      </c>
      <c r="E163" s="6">
        <v>39.204</v>
      </c>
      <c r="F163" s="6">
        <v>9.441</v>
      </c>
      <c r="G163" s="6">
        <v>9.498</v>
      </c>
      <c r="H163" s="6">
        <v>9.483</v>
      </c>
      <c r="I163" s="6">
        <v>28.422</v>
      </c>
      <c r="J163" s="6">
        <v>1.0</v>
      </c>
      <c r="K163" s="6">
        <v>1.0</v>
      </c>
      <c r="L163" s="6">
        <v>1.0</v>
      </c>
      <c r="M163" s="6">
        <v>1.0</v>
      </c>
      <c r="N163" s="6">
        <v>39132.913</v>
      </c>
    </row>
    <row r="164">
      <c r="A164" s="5">
        <v>45949.552083333336</v>
      </c>
      <c r="B164" s="6">
        <v>66.765</v>
      </c>
      <c r="C164" s="6">
        <v>66.714</v>
      </c>
      <c r="D164" s="6">
        <v>66.362</v>
      </c>
      <c r="E164" s="6">
        <v>66.613</v>
      </c>
      <c r="F164" s="6">
        <v>16.113</v>
      </c>
      <c r="G164" s="6">
        <v>16.246</v>
      </c>
      <c r="H164" s="6">
        <v>16.235</v>
      </c>
      <c r="I164" s="6">
        <v>48.594</v>
      </c>
      <c r="J164" s="6">
        <v>1.0</v>
      </c>
      <c r="K164" s="6">
        <v>1.0</v>
      </c>
      <c r="L164" s="6">
        <v>1.0</v>
      </c>
      <c r="M164" s="6">
        <v>1.0</v>
      </c>
      <c r="N164" s="6">
        <v>39136.376</v>
      </c>
    </row>
    <row r="165">
      <c r="A165" s="5">
        <v>45949.555555555555</v>
      </c>
      <c r="B165" s="6">
        <v>30.003</v>
      </c>
      <c r="C165" s="6">
        <v>29.992</v>
      </c>
      <c r="D165" s="6">
        <v>29.789</v>
      </c>
      <c r="E165" s="6">
        <v>29.928</v>
      </c>
      <c r="F165" s="6">
        <v>7.224</v>
      </c>
      <c r="G165" s="6">
        <v>7.271</v>
      </c>
      <c r="H165" s="6">
        <v>7.244</v>
      </c>
      <c r="I165" s="6">
        <v>21.739</v>
      </c>
      <c r="J165" s="6">
        <v>1.001</v>
      </c>
      <c r="K165" s="6">
        <v>1.0</v>
      </c>
      <c r="L165" s="6">
        <v>1.001</v>
      </c>
      <c r="M165" s="6">
        <v>0.999</v>
      </c>
      <c r="N165" s="6">
        <v>39139.286</v>
      </c>
    </row>
    <row r="166">
      <c r="A166" s="5">
        <v>45949.55902777778</v>
      </c>
      <c r="B166" s="6">
        <v>33.173</v>
      </c>
      <c r="C166" s="6">
        <v>33.175</v>
      </c>
      <c r="D166" s="6">
        <v>32.924</v>
      </c>
      <c r="E166" s="6">
        <v>33.091</v>
      </c>
      <c r="F166" s="6">
        <v>7.992</v>
      </c>
      <c r="G166" s="6">
        <v>8.037</v>
      </c>
      <c r="H166" s="6">
        <v>8.011</v>
      </c>
      <c r="I166" s="6">
        <v>24.04</v>
      </c>
      <c r="J166" s="6">
        <v>1.0</v>
      </c>
      <c r="K166" s="6">
        <v>1.0</v>
      </c>
      <c r="L166" s="6">
        <v>1.0</v>
      </c>
      <c r="M166" s="6">
        <v>1.0</v>
      </c>
      <c r="N166" s="6">
        <v>39141.12</v>
      </c>
    </row>
    <row r="167">
      <c r="A167" s="5">
        <v>45949.5625</v>
      </c>
      <c r="B167" s="6">
        <v>72.337</v>
      </c>
      <c r="C167" s="6">
        <v>72.337</v>
      </c>
      <c r="D167" s="6">
        <v>72.133</v>
      </c>
      <c r="E167" s="6">
        <v>72.269</v>
      </c>
      <c r="F167" s="6">
        <v>17.592</v>
      </c>
      <c r="G167" s="6">
        <v>17.711</v>
      </c>
      <c r="H167" s="6">
        <v>17.737</v>
      </c>
      <c r="I167" s="6">
        <v>53.04</v>
      </c>
      <c r="J167" s="6">
        <v>1.0</v>
      </c>
      <c r="K167" s="6">
        <v>1.0</v>
      </c>
      <c r="L167" s="6">
        <v>1.0</v>
      </c>
      <c r="M167" s="6">
        <v>1.0</v>
      </c>
      <c r="N167" s="6">
        <v>39144.682</v>
      </c>
    </row>
    <row r="168">
      <c r="A168" s="5">
        <v>45949.56597222222</v>
      </c>
      <c r="B168" s="6">
        <v>38.701</v>
      </c>
      <c r="C168" s="6">
        <v>38.673</v>
      </c>
      <c r="D168" s="6">
        <v>38.371</v>
      </c>
      <c r="E168" s="6">
        <v>38.582</v>
      </c>
      <c r="F168" s="6">
        <v>9.392</v>
      </c>
      <c r="G168" s="6">
        <v>9.452</v>
      </c>
      <c r="H168" s="6">
        <v>9.433</v>
      </c>
      <c r="I168" s="6">
        <v>28.277</v>
      </c>
      <c r="J168" s="6">
        <v>1.0</v>
      </c>
      <c r="K168" s="6">
        <v>1.0</v>
      </c>
      <c r="L168" s="6">
        <v>1.0</v>
      </c>
      <c r="M168" s="6">
        <v>1.0</v>
      </c>
      <c r="N168" s="6">
        <v>39148.89</v>
      </c>
    </row>
    <row r="169">
      <c r="A169" s="5">
        <v>45949.569444444445</v>
      </c>
      <c r="B169" s="6">
        <v>37.697</v>
      </c>
      <c r="C169" s="6">
        <v>37.733</v>
      </c>
      <c r="D169" s="6">
        <v>37.418</v>
      </c>
      <c r="E169" s="6">
        <v>37.616</v>
      </c>
      <c r="F169" s="6">
        <v>9.101</v>
      </c>
      <c r="G169" s="6">
        <v>9.194</v>
      </c>
      <c r="H169" s="6">
        <v>9.146</v>
      </c>
      <c r="I169" s="6">
        <v>27.441</v>
      </c>
      <c r="J169" s="6">
        <v>1.0</v>
      </c>
      <c r="K169" s="6">
        <v>1.0</v>
      </c>
      <c r="L169" s="6">
        <v>1.0</v>
      </c>
      <c r="M169" s="6">
        <v>1.0</v>
      </c>
      <c r="N169" s="6">
        <v>39150.992</v>
      </c>
    </row>
    <row r="170">
      <c r="A170" s="5">
        <v>45949.572916666664</v>
      </c>
      <c r="B170" s="6">
        <v>59.931</v>
      </c>
      <c r="C170" s="6">
        <v>59.828</v>
      </c>
      <c r="D170" s="6">
        <v>59.533</v>
      </c>
      <c r="E170" s="6">
        <v>59.764</v>
      </c>
      <c r="F170" s="6">
        <v>14.555</v>
      </c>
      <c r="G170" s="6">
        <v>14.659</v>
      </c>
      <c r="H170" s="6">
        <v>14.652</v>
      </c>
      <c r="I170" s="6">
        <v>43.866</v>
      </c>
      <c r="J170" s="6">
        <v>1.0</v>
      </c>
      <c r="K170" s="6">
        <v>1.0</v>
      </c>
      <c r="L170" s="6">
        <v>1.0</v>
      </c>
      <c r="M170" s="6">
        <v>1.0</v>
      </c>
      <c r="N170" s="6">
        <v>39154.282</v>
      </c>
    </row>
    <row r="171">
      <c r="A171" s="5">
        <v>45949.57638888889</v>
      </c>
      <c r="B171" s="6">
        <v>55.787</v>
      </c>
      <c r="C171" s="6">
        <v>55.668</v>
      </c>
      <c r="D171" s="6">
        <v>55.346</v>
      </c>
      <c r="E171" s="6">
        <v>55.6</v>
      </c>
      <c r="F171" s="6">
        <v>13.517</v>
      </c>
      <c r="G171" s="6">
        <v>13.604</v>
      </c>
      <c r="H171" s="6">
        <v>13.588</v>
      </c>
      <c r="I171" s="6">
        <v>40.709</v>
      </c>
      <c r="J171" s="6">
        <v>1.0</v>
      </c>
      <c r="K171" s="6">
        <v>1.0</v>
      </c>
      <c r="L171" s="6">
        <v>1.0</v>
      </c>
      <c r="M171" s="6">
        <v>1.0</v>
      </c>
      <c r="N171" s="6">
        <v>39158.208</v>
      </c>
    </row>
    <row r="172">
      <c r="A172" s="5">
        <v>45949.57986111111</v>
      </c>
      <c r="B172" s="6">
        <v>46.493</v>
      </c>
      <c r="C172" s="6">
        <v>46.498</v>
      </c>
      <c r="D172" s="6">
        <v>46.13</v>
      </c>
      <c r="E172" s="6">
        <v>46.374</v>
      </c>
      <c r="F172" s="6">
        <v>11.274</v>
      </c>
      <c r="G172" s="6">
        <v>11.356</v>
      </c>
      <c r="H172" s="6">
        <v>11.322</v>
      </c>
      <c r="I172" s="6">
        <v>33.952</v>
      </c>
      <c r="J172" s="6">
        <v>1.0</v>
      </c>
      <c r="K172" s="6">
        <v>1.0</v>
      </c>
      <c r="L172" s="6">
        <v>1.0</v>
      </c>
      <c r="M172" s="6">
        <v>1.0</v>
      </c>
      <c r="N172" s="6">
        <v>39161.485</v>
      </c>
    </row>
    <row r="173">
      <c r="A173" s="5">
        <v>45949.583333333336</v>
      </c>
      <c r="B173" s="6">
        <v>26.402</v>
      </c>
      <c r="C173" s="6">
        <v>26.459</v>
      </c>
      <c r="D173" s="6">
        <v>26.23</v>
      </c>
      <c r="E173" s="6">
        <v>26.364</v>
      </c>
      <c r="F173" s="6">
        <v>6.371</v>
      </c>
      <c r="G173" s="6">
        <v>6.434</v>
      </c>
      <c r="H173" s="6">
        <v>6.393</v>
      </c>
      <c r="I173" s="6">
        <v>19.198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39163.764</v>
      </c>
    </row>
    <row r="174">
      <c r="A174" s="5">
        <v>45949.586805555555</v>
      </c>
      <c r="B174" s="6">
        <v>13.713</v>
      </c>
      <c r="C174" s="6">
        <v>13.855</v>
      </c>
      <c r="D174" s="6">
        <v>13.575</v>
      </c>
      <c r="E174" s="6">
        <v>13.714</v>
      </c>
      <c r="F174" s="6">
        <v>3.301</v>
      </c>
      <c r="G174" s="6">
        <v>3.342</v>
      </c>
      <c r="H174" s="6">
        <v>3.29</v>
      </c>
      <c r="I174" s="6">
        <v>9.933</v>
      </c>
      <c r="J174" s="6">
        <v>0.997</v>
      </c>
      <c r="K174" s="6">
        <v>0.996</v>
      </c>
      <c r="L174" s="6">
        <v>0.996</v>
      </c>
      <c r="M174" s="6">
        <v>0.996</v>
      </c>
      <c r="N174" s="6">
        <v>39164.976</v>
      </c>
    </row>
    <row r="175">
      <c r="A175" s="5">
        <v>45949.59027777778</v>
      </c>
      <c r="B175" s="6">
        <v>11.01</v>
      </c>
      <c r="C175" s="6">
        <v>11.125</v>
      </c>
      <c r="D175" s="6">
        <v>10.829</v>
      </c>
      <c r="E175" s="6">
        <v>10.988</v>
      </c>
      <c r="F175" s="6">
        <v>2.647</v>
      </c>
      <c r="G175" s="6">
        <v>2.68</v>
      </c>
      <c r="H175" s="6">
        <v>2.617</v>
      </c>
      <c r="I175" s="6">
        <v>7.944</v>
      </c>
      <c r="J175" s="6">
        <v>0.996</v>
      </c>
      <c r="K175" s="6">
        <v>0.993</v>
      </c>
      <c r="L175" s="6">
        <v>0.993</v>
      </c>
      <c r="M175" s="6">
        <v>0.994</v>
      </c>
      <c r="N175" s="6">
        <v>39165.689</v>
      </c>
    </row>
    <row r="176">
      <c r="A176" s="5">
        <v>45949.59375</v>
      </c>
      <c r="B176" s="6">
        <v>11.582</v>
      </c>
      <c r="C176" s="6">
        <v>11.695</v>
      </c>
      <c r="D176" s="6">
        <v>11.412</v>
      </c>
      <c r="E176" s="6">
        <v>11.563</v>
      </c>
      <c r="F176" s="6">
        <v>2.77</v>
      </c>
      <c r="G176" s="6">
        <v>2.813</v>
      </c>
      <c r="H176" s="6">
        <v>2.755</v>
      </c>
      <c r="I176" s="6">
        <v>8.338</v>
      </c>
      <c r="J176" s="6">
        <v>0.997</v>
      </c>
      <c r="K176" s="6">
        <v>0.995</v>
      </c>
      <c r="L176" s="6">
        <v>0.995</v>
      </c>
      <c r="M176" s="6">
        <v>0.995</v>
      </c>
      <c r="N176" s="6">
        <v>39166.364</v>
      </c>
    </row>
    <row r="177">
      <c r="A177" s="5">
        <v>45949.59722222222</v>
      </c>
      <c r="B177" s="6">
        <v>9.562</v>
      </c>
      <c r="C177" s="6">
        <v>9.727</v>
      </c>
      <c r="D177" s="6">
        <v>9.418</v>
      </c>
      <c r="E177" s="6">
        <v>9.569</v>
      </c>
      <c r="F177" s="6">
        <v>2.297</v>
      </c>
      <c r="G177" s="6">
        <v>2.33</v>
      </c>
      <c r="H177" s="6">
        <v>2.274</v>
      </c>
      <c r="I177" s="6">
        <v>6.901</v>
      </c>
      <c r="J177" s="6">
        <v>0.995</v>
      </c>
      <c r="K177" s="6">
        <v>0.991</v>
      </c>
      <c r="L177" s="6">
        <v>0.991</v>
      </c>
      <c r="M177" s="6">
        <v>0.992</v>
      </c>
      <c r="N177" s="6">
        <v>39167.011</v>
      </c>
    </row>
    <row r="178">
      <c r="A178" s="5">
        <v>45949.600694444445</v>
      </c>
      <c r="B178" s="6">
        <v>6.091</v>
      </c>
      <c r="C178" s="6">
        <v>6.261</v>
      </c>
      <c r="D178" s="6">
        <v>5.953</v>
      </c>
      <c r="E178" s="6">
        <v>6.102</v>
      </c>
      <c r="F178" s="6">
        <v>1.448</v>
      </c>
      <c r="G178" s="6">
        <v>1.48</v>
      </c>
      <c r="H178" s="6">
        <v>1.413</v>
      </c>
      <c r="I178" s="6">
        <v>4.341</v>
      </c>
      <c r="J178" s="6">
        <v>0.989</v>
      </c>
      <c r="K178" s="6">
        <v>0.979</v>
      </c>
      <c r="L178" s="6">
        <v>0.978</v>
      </c>
      <c r="M178" s="6">
        <v>0.982</v>
      </c>
      <c r="N178" s="6">
        <v>39167.486</v>
      </c>
    </row>
    <row r="179">
      <c r="A179" s="5">
        <v>45949.604166666664</v>
      </c>
      <c r="B179" s="6">
        <v>3.159</v>
      </c>
      <c r="C179" s="6">
        <v>3.32</v>
      </c>
      <c r="D179" s="6">
        <v>3.17</v>
      </c>
      <c r="E179" s="6">
        <v>3.216</v>
      </c>
      <c r="F179" s="6">
        <v>0.721</v>
      </c>
      <c r="G179" s="6">
        <v>0.753</v>
      </c>
      <c r="H179" s="6">
        <v>0.702</v>
      </c>
      <c r="I179" s="6">
        <v>2.176</v>
      </c>
      <c r="J179" s="6">
        <v>0.946</v>
      </c>
      <c r="K179" s="6">
        <v>0.937</v>
      </c>
      <c r="L179" s="6">
        <v>0.911</v>
      </c>
      <c r="M179" s="6">
        <v>0.931</v>
      </c>
      <c r="N179" s="6">
        <v>39167.74</v>
      </c>
    </row>
    <row r="180">
      <c r="A180" s="5">
        <v>45949.60763888889</v>
      </c>
      <c r="B180" s="6">
        <v>4.156</v>
      </c>
      <c r="C180" s="6">
        <v>4.185</v>
      </c>
      <c r="D180" s="6">
        <v>4.062</v>
      </c>
      <c r="E180" s="6">
        <v>4.135</v>
      </c>
      <c r="F180" s="6">
        <v>0.97</v>
      </c>
      <c r="G180" s="6">
        <v>0.971</v>
      </c>
      <c r="H180" s="6">
        <v>0.938</v>
      </c>
      <c r="I180" s="6">
        <v>2.879</v>
      </c>
      <c r="J180" s="6">
        <v>0.969</v>
      </c>
      <c r="K180" s="6">
        <v>0.96</v>
      </c>
      <c r="L180" s="6">
        <v>0.952</v>
      </c>
      <c r="M180" s="6">
        <v>0.96</v>
      </c>
      <c r="N180" s="6">
        <v>39167.926</v>
      </c>
    </row>
    <row r="181">
      <c r="A181" s="5">
        <v>45949.61111111111</v>
      </c>
      <c r="B181" s="6">
        <v>7.837</v>
      </c>
      <c r="C181" s="6">
        <v>7.982</v>
      </c>
      <c r="D181" s="6">
        <v>7.677</v>
      </c>
      <c r="E181" s="6">
        <v>7.832</v>
      </c>
      <c r="F181" s="6">
        <v>1.876</v>
      </c>
      <c r="G181" s="6">
        <v>1.905</v>
      </c>
      <c r="H181" s="6">
        <v>1.838</v>
      </c>
      <c r="I181" s="6">
        <v>5.619</v>
      </c>
      <c r="J181" s="6">
        <v>0.992</v>
      </c>
      <c r="K181" s="6">
        <v>0.985</v>
      </c>
      <c r="L181" s="6">
        <v>0.985</v>
      </c>
      <c r="M181" s="6">
        <v>0.987</v>
      </c>
      <c r="N181" s="6">
        <v>39168.312</v>
      </c>
    </row>
    <row r="182">
      <c r="A182" s="5">
        <v>45949.614583333336</v>
      </c>
      <c r="B182" s="6">
        <v>8.194</v>
      </c>
      <c r="C182" s="6">
        <v>8.254</v>
      </c>
      <c r="D182" s="6">
        <v>8.049</v>
      </c>
      <c r="E182" s="6">
        <v>8.166</v>
      </c>
      <c r="F182" s="6">
        <v>1.967</v>
      </c>
      <c r="G182" s="6">
        <v>1.981</v>
      </c>
      <c r="H182" s="6">
        <v>1.943</v>
      </c>
      <c r="I182" s="6">
        <v>5.891</v>
      </c>
      <c r="J182" s="6">
        <v>0.992</v>
      </c>
      <c r="K182" s="6">
        <v>0.986</v>
      </c>
      <c r="L182" s="6">
        <v>0.988</v>
      </c>
      <c r="M182" s="6">
        <v>0.989</v>
      </c>
      <c r="N182" s="6">
        <v>39168.79</v>
      </c>
    </row>
    <row r="183">
      <c r="A183" s="5">
        <v>45949.618055555555</v>
      </c>
      <c r="B183" s="6">
        <v>9.308</v>
      </c>
      <c r="C183" s="6">
        <v>9.415</v>
      </c>
      <c r="D183" s="6">
        <v>9.141</v>
      </c>
      <c r="E183" s="6">
        <v>9.288</v>
      </c>
      <c r="F183" s="6">
        <v>2.239</v>
      </c>
      <c r="G183" s="6">
        <v>2.263</v>
      </c>
      <c r="H183" s="6">
        <v>2.213</v>
      </c>
      <c r="I183" s="6">
        <v>6.715</v>
      </c>
      <c r="J183" s="6">
        <v>0.995</v>
      </c>
      <c r="K183" s="6">
        <v>0.989</v>
      </c>
      <c r="L183" s="6">
        <v>0.991</v>
      </c>
      <c r="M183" s="6">
        <v>0.992</v>
      </c>
      <c r="N183" s="6">
        <v>39169.294</v>
      </c>
    </row>
    <row r="184">
      <c r="A184" s="5">
        <v>45949.62152777778</v>
      </c>
      <c r="B184" s="6">
        <v>10.601</v>
      </c>
      <c r="C184" s="6">
        <v>10.702</v>
      </c>
      <c r="D184" s="6">
        <v>10.426</v>
      </c>
      <c r="E184" s="6">
        <v>10.576</v>
      </c>
      <c r="F184" s="6">
        <v>2.563</v>
      </c>
      <c r="G184" s="6">
        <v>2.584</v>
      </c>
      <c r="H184" s="6">
        <v>2.527</v>
      </c>
      <c r="I184" s="6">
        <v>7.674</v>
      </c>
      <c r="J184" s="6">
        <v>0.995</v>
      </c>
      <c r="K184" s="6">
        <v>0.991</v>
      </c>
      <c r="L184" s="6">
        <v>0.992</v>
      </c>
      <c r="M184" s="6">
        <v>0.993</v>
      </c>
      <c r="N184" s="6">
        <v>39169.904</v>
      </c>
    </row>
    <row r="185">
      <c r="A185" s="5">
        <v>45949.625</v>
      </c>
      <c r="B185" s="6">
        <v>11.242</v>
      </c>
      <c r="C185" s="6">
        <v>11.269</v>
      </c>
      <c r="D185" s="6">
        <v>11.027</v>
      </c>
      <c r="E185" s="6">
        <v>11.179</v>
      </c>
      <c r="F185" s="6">
        <v>2.72</v>
      </c>
      <c r="G185" s="6">
        <v>2.734</v>
      </c>
      <c r="H185" s="6">
        <v>2.683</v>
      </c>
      <c r="I185" s="6">
        <v>8.137</v>
      </c>
      <c r="J185" s="6">
        <v>0.995</v>
      </c>
      <c r="K185" s="6">
        <v>0.992</v>
      </c>
      <c r="L185" s="6">
        <v>0.993</v>
      </c>
      <c r="M185" s="6">
        <v>0.993</v>
      </c>
      <c r="N185" s="6">
        <v>39170.565</v>
      </c>
    </row>
    <row r="186">
      <c r="A186" s="5">
        <v>45949.62847222222</v>
      </c>
      <c r="B186" s="6">
        <v>12.284</v>
      </c>
      <c r="C186" s="6">
        <v>12.361</v>
      </c>
      <c r="D186" s="6">
        <v>12.036</v>
      </c>
      <c r="E186" s="6">
        <v>12.227</v>
      </c>
      <c r="F186" s="6">
        <v>2.977</v>
      </c>
      <c r="G186" s="6">
        <v>2.994</v>
      </c>
      <c r="H186" s="6">
        <v>2.939</v>
      </c>
      <c r="I186" s="6">
        <v>8.91</v>
      </c>
      <c r="J186" s="6">
        <v>0.997</v>
      </c>
      <c r="K186" s="6">
        <v>0.993</v>
      </c>
      <c r="L186" s="6">
        <v>0.995</v>
      </c>
      <c r="M186" s="6">
        <v>0.995</v>
      </c>
      <c r="N186" s="6">
        <v>39171.266</v>
      </c>
    </row>
    <row r="187">
      <c r="A187" s="5">
        <v>45949.631944444445</v>
      </c>
      <c r="B187" s="6">
        <v>12.517</v>
      </c>
      <c r="C187" s="6">
        <v>12.619</v>
      </c>
      <c r="D187" s="6">
        <v>12.361</v>
      </c>
      <c r="E187" s="6">
        <v>12.499</v>
      </c>
      <c r="F187" s="6">
        <v>3.041</v>
      </c>
      <c r="G187" s="6">
        <v>3.06</v>
      </c>
      <c r="H187" s="6">
        <v>3.013</v>
      </c>
      <c r="I187" s="6">
        <v>9.114</v>
      </c>
      <c r="J187" s="6">
        <v>0.997</v>
      </c>
      <c r="K187" s="6">
        <v>0.994</v>
      </c>
      <c r="L187" s="6">
        <v>0.994</v>
      </c>
      <c r="M187" s="6">
        <v>0.995</v>
      </c>
      <c r="N187" s="6">
        <v>39172.013</v>
      </c>
    </row>
    <row r="188">
      <c r="A188" s="5">
        <v>45949.635416666664</v>
      </c>
      <c r="B188" s="6">
        <v>12.331</v>
      </c>
      <c r="C188" s="6">
        <v>12.438</v>
      </c>
      <c r="D188" s="6">
        <v>12.226</v>
      </c>
      <c r="E188" s="6">
        <v>12.332</v>
      </c>
      <c r="F188" s="6">
        <v>2.982</v>
      </c>
      <c r="G188" s="6">
        <v>3.005</v>
      </c>
      <c r="H188" s="6">
        <v>2.968</v>
      </c>
      <c r="I188" s="6">
        <v>8.955</v>
      </c>
      <c r="J188" s="6">
        <v>0.994</v>
      </c>
      <c r="K188" s="6">
        <v>0.991</v>
      </c>
      <c r="L188" s="6">
        <v>0.992</v>
      </c>
      <c r="M188" s="6">
        <v>0.992</v>
      </c>
      <c r="N188" s="6">
        <v>39172.774</v>
      </c>
    </row>
    <row r="189">
      <c r="A189" s="5">
        <v>45949.63888888889</v>
      </c>
      <c r="B189" s="6">
        <v>14.205</v>
      </c>
      <c r="C189" s="6">
        <v>14.255</v>
      </c>
      <c r="D189" s="6">
        <v>14.049</v>
      </c>
      <c r="E189" s="6">
        <v>14.17</v>
      </c>
      <c r="F189" s="6">
        <v>3.435</v>
      </c>
      <c r="G189" s="6">
        <v>3.446</v>
      </c>
      <c r="H189" s="6">
        <v>3.414</v>
      </c>
      <c r="I189" s="6">
        <v>10.295</v>
      </c>
      <c r="J189" s="6">
        <v>0.996</v>
      </c>
      <c r="K189" s="6">
        <v>0.994</v>
      </c>
      <c r="L189" s="6">
        <v>0.995</v>
      </c>
      <c r="M189" s="6">
        <v>0.995</v>
      </c>
      <c r="N189" s="6">
        <v>39173.575</v>
      </c>
    </row>
    <row r="190">
      <c r="A190" s="5">
        <v>45949.64236111111</v>
      </c>
      <c r="B190" s="6">
        <v>14.735</v>
      </c>
      <c r="C190" s="6">
        <v>14.808</v>
      </c>
      <c r="D190" s="6">
        <v>14.635</v>
      </c>
      <c r="E190" s="6">
        <v>14.726</v>
      </c>
      <c r="F190" s="6">
        <v>3.58</v>
      </c>
      <c r="G190" s="6">
        <v>3.604</v>
      </c>
      <c r="H190" s="6">
        <v>3.576</v>
      </c>
      <c r="I190" s="6">
        <v>10.76</v>
      </c>
      <c r="J190" s="6">
        <v>0.997</v>
      </c>
      <c r="K190" s="6">
        <v>0.996</v>
      </c>
      <c r="L190" s="6">
        <v>0.996</v>
      </c>
      <c r="M190" s="6">
        <v>0.996</v>
      </c>
      <c r="N190" s="6">
        <v>39174.449</v>
      </c>
    </row>
    <row r="191">
      <c r="A191" s="5">
        <v>45949.645833333336</v>
      </c>
      <c r="B191" s="6">
        <v>18.079</v>
      </c>
      <c r="C191" s="6">
        <v>18.156</v>
      </c>
      <c r="D191" s="6">
        <v>17.953</v>
      </c>
      <c r="E191" s="6">
        <v>18.063</v>
      </c>
      <c r="F191" s="6">
        <v>4.406</v>
      </c>
      <c r="G191" s="6">
        <v>4.423</v>
      </c>
      <c r="H191" s="6">
        <v>4.405</v>
      </c>
      <c r="I191" s="6">
        <v>13.234</v>
      </c>
      <c r="J191" s="6">
        <v>0.999</v>
      </c>
      <c r="K191" s="6">
        <v>0.997</v>
      </c>
      <c r="L191" s="6">
        <v>0.998</v>
      </c>
      <c r="M191" s="6">
        <v>0.998</v>
      </c>
      <c r="N191" s="6">
        <v>39175.412</v>
      </c>
    </row>
    <row r="192">
      <c r="A192" s="5">
        <v>45949.649305555555</v>
      </c>
      <c r="B192" s="6">
        <v>21.158</v>
      </c>
      <c r="C192" s="6">
        <v>21.151</v>
      </c>
      <c r="D192" s="6">
        <v>20.989</v>
      </c>
      <c r="E192" s="6">
        <v>21.099</v>
      </c>
      <c r="F192" s="6">
        <v>5.167</v>
      </c>
      <c r="G192" s="6">
        <v>5.17</v>
      </c>
      <c r="H192" s="6">
        <v>5.155</v>
      </c>
      <c r="I192" s="6">
        <v>15.492</v>
      </c>
      <c r="J192" s="6">
        <v>0.999</v>
      </c>
      <c r="K192" s="6">
        <v>0.998</v>
      </c>
      <c r="L192" s="6">
        <v>0.998</v>
      </c>
      <c r="M192" s="6">
        <v>0.998</v>
      </c>
      <c r="N192" s="6">
        <v>39176.769</v>
      </c>
    </row>
    <row r="193">
      <c r="A193" s="5">
        <v>45949.65277777778</v>
      </c>
      <c r="B193" s="6">
        <v>19.788</v>
      </c>
      <c r="C193" s="6">
        <v>19.772</v>
      </c>
      <c r="D193" s="6">
        <v>19.679</v>
      </c>
      <c r="E193" s="6">
        <v>19.746</v>
      </c>
      <c r="F193" s="6">
        <v>4.827</v>
      </c>
      <c r="G193" s="6">
        <v>4.827</v>
      </c>
      <c r="H193" s="6">
        <v>4.801</v>
      </c>
      <c r="I193" s="6">
        <v>14.455</v>
      </c>
      <c r="J193" s="6">
        <v>0.999</v>
      </c>
      <c r="K193" s="6">
        <v>0.998</v>
      </c>
      <c r="L193" s="6">
        <v>0.998</v>
      </c>
      <c r="M193" s="6">
        <v>0.998</v>
      </c>
      <c r="N193" s="6">
        <v>39178.02</v>
      </c>
    </row>
    <row r="194">
      <c r="A194" s="5">
        <v>45949.65625</v>
      </c>
      <c r="B194" s="6">
        <v>18.293</v>
      </c>
      <c r="C194" s="6">
        <v>18.382</v>
      </c>
      <c r="D194" s="6">
        <v>18.12</v>
      </c>
      <c r="E194" s="6">
        <v>18.265</v>
      </c>
      <c r="F194" s="6">
        <v>4.462</v>
      </c>
      <c r="G194" s="6">
        <v>4.48</v>
      </c>
      <c r="H194" s="6">
        <v>4.44</v>
      </c>
      <c r="I194" s="6">
        <v>13.382</v>
      </c>
      <c r="J194" s="6">
        <v>0.998</v>
      </c>
      <c r="K194" s="6">
        <v>0.997</v>
      </c>
      <c r="L194" s="6">
        <v>0.998</v>
      </c>
      <c r="M194" s="6">
        <v>0.998</v>
      </c>
      <c r="N194" s="6">
        <v>39179.188</v>
      </c>
    </row>
    <row r="195">
      <c r="A195" s="5">
        <v>45949.65972222222</v>
      </c>
      <c r="B195" s="6">
        <v>18.964</v>
      </c>
      <c r="C195" s="6">
        <v>18.938</v>
      </c>
      <c r="D195" s="6">
        <v>18.792</v>
      </c>
      <c r="E195" s="6">
        <v>18.898</v>
      </c>
      <c r="F195" s="6">
        <v>4.626</v>
      </c>
      <c r="G195" s="6">
        <v>4.628</v>
      </c>
      <c r="H195" s="6">
        <v>4.596</v>
      </c>
      <c r="I195" s="6">
        <v>13.85</v>
      </c>
      <c r="J195" s="6">
        <v>0.998</v>
      </c>
      <c r="K195" s="6">
        <v>0.997</v>
      </c>
      <c r="L195" s="6">
        <v>0.998</v>
      </c>
      <c r="M195" s="6">
        <v>0.998</v>
      </c>
      <c r="N195" s="6">
        <v>39180.319</v>
      </c>
    </row>
    <row r="196">
      <c r="A196" s="5">
        <v>45949.663194444445</v>
      </c>
      <c r="B196" s="6">
        <v>19.139</v>
      </c>
      <c r="C196" s="6">
        <v>19.032</v>
      </c>
      <c r="D196" s="6">
        <v>18.891</v>
      </c>
      <c r="E196" s="6">
        <v>19.021</v>
      </c>
      <c r="F196" s="6">
        <v>4.678</v>
      </c>
      <c r="G196" s="6">
        <v>4.652</v>
      </c>
      <c r="H196" s="6">
        <v>4.632</v>
      </c>
      <c r="I196" s="6">
        <v>13.962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39181.478</v>
      </c>
    </row>
    <row r="197">
      <c r="A197" s="5">
        <v>45949.666666666664</v>
      </c>
      <c r="B197" s="6">
        <v>18.722</v>
      </c>
      <c r="C197" s="6">
        <v>18.64</v>
      </c>
      <c r="D197" s="6">
        <v>18.521</v>
      </c>
      <c r="E197" s="6">
        <v>18.628</v>
      </c>
      <c r="F197" s="6">
        <v>4.591</v>
      </c>
      <c r="G197" s="6">
        <v>4.562</v>
      </c>
      <c r="H197" s="6">
        <v>4.556</v>
      </c>
      <c r="I197" s="6">
        <v>13.709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39182.599</v>
      </c>
    </row>
    <row r="198">
      <c r="A198" s="5">
        <v>45949.67013888889</v>
      </c>
      <c r="B198" s="6">
        <v>18.197</v>
      </c>
      <c r="C198" s="6">
        <v>18.229</v>
      </c>
      <c r="D198" s="6">
        <v>18.006</v>
      </c>
      <c r="E198" s="6">
        <v>18.144</v>
      </c>
      <c r="F198" s="6">
        <v>4.47</v>
      </c>
      <c r="G198" s="6">
        <v>4.468</v>
      </c>
      <c r="H198" s="6">
        <v>4.451</v>
      </c>
      <c r="I198" s="6">
        <v>13.389</v>
      </c>
      <c r="J198" s="6">
        <v>0.998</v>
      </c>
      <c r="K198" s="6">
        <v>0.996</v>
      </c>
      <c r="L198" s="6">
        <v>0.997</v>
      </c>
      <c r="M198" s="6">
        <v>0.997</v>
      </c>
      <c r="N198" s="6">
        <v>39183.79</v>
      </c>
    </row>
    <row r="199">
      <c r="A199" s="5">
        <v>45949.67361111111</v>
      </c>
      <c r="B199" s="6">
        <v>11.032</v>
      </c>
      <c r="C199" s="6">
        <v>11.159</v>
      </c>
      <c r="D199" s="6">
        <v>10.877</v>
      </c>
      <c r="E199" s="6">
        <v>11.023</v>
      </c>
      <c r="F199" s="6">
        <v>2.7</v>
      </c>
      <c r="G199" s="6">
        <v>2.718</v>
      </c>
      <c r="H199" s="6">
        <v>2.672</v>
      </c>
      <c r="I199" s="6">
        <v>8.09</v>
      </c>
      <c r="J199" s="6">
        <v>0.995</v>
      </c>
      <c r="K199" s="6">
        <v>0.99</v>
      </c>
      <c r="L199" s="6">
        <v>0.992</v>
      </c>
      <c r="M199" s="6">
        <v>0.992</v>
      </c>
      <c r="N199" s="6">
        <v>39184.697</v>
      </c>
    </row>
    <row r="200">
      <c r="A200" s="5">
        <v>45949.677083333336</v>
      </c>
      <c r="B200" s="6">
        <v>6.644</v>
      </c>
      <c r="C200" s="6">
        <v>6.582</v>
      </c>
      <c r="D200" s="6">
        <v>6.415</v>
      </c>
      <c r="E200" s="6">
        <v>6.547</v>
      </c>
      <c r="F200" s="6">
        <v>1.608</v>
      </c>
      <c r="G200" s="6">
        <v>1.573</v>
      </c>
      <c r="H200" s="6">
        <v>1.562</v>
      </c>
      <c r="I200" s="6">
        <v>4.743</v>
      </c>
      <c r="J200" s="6">
        <v>0.984</v>
      </c>
      <c r="K200" s="6">
        <v>0.972</v>
      </c>
      <c r="L200" s="6">
        <v>0.983</v>
      </c>
      <c r="M200" s="6">
        <v>0.98</v>
      </c>
      <c r="N200" s="6">
        <v>39185.191</v>
      </c>
    </row>
    <row r="201">
      <c r="A201" s="5">
        <v>45949.680555555555</v>
      </c>
      <c r="B201" s="6">
        <v>7.283</v>
      </c>
      <c r="C201" s="6">
        <v>7.214</v>
      </c>
      <c r="D201" s="6">
        <v>7.074</v>
      </c>
      <c r="E201" s="6">
        <v>7.19</v>
      </c>
      <c r="F201" s="6">
        <v>1.767</v>
      </c>
      <c r="G201" s="6">
        <v>1.729</v>
      </c>
      <c r="H201" s="6">
        <v>1.726</v>
      </c>
      <c r="I201" s="6">
        <v>5.222</v>
      </c>
      <c r="J201" s="6">
        <v>0.987</v>
      </c>
      <c r="K201" s="6">
        <v>0.977</v>
      </c>
      <c r="L201" s="6">
        <v>0.986</v>
      </c>
      <c r="M201" s="6">
        <v>0.983</v>
      </c>
      <c r="N201" s="6">
        <v>39185.601</v>
      </c>
    </row>
    <row r="202">
      <c r="A202" s="5">
        <v>45949.68402777778</v>
      </c>
      <c r="B202" s="6">
        <v>7.388</v>
      </c>
      <c r="C202" s="6">
        <v>7.368</v>
      </c>
      <c r="D202" s="6">
        <v>7.217</v>
      </c>
      <c r="E202" s="6">
        <v>7.324</v>
      </c>
      <c r="F202" s="6">
        <v>1.793</v>
      </c>
      <c r="G202" s="6">
        <v>1.767</v>
      </c>
      <c r="H202" s="6">
        <v>1.761</v>
      </c>
      <c r="I202" s="6">
        <v>5.321</v>
      </c>
      <c r="J202" s="6">
        <v>0.989</v>
      </c>
      <c r="K202" s="6">
        <v>0.978</v>
      </c>
      <c r="L202" s="6">
        <v>0.986</v>
      </c>
      <c r="M202" s="6">
        <v>0.984</v>
      </c>
      <c r="N202" s="6">
        <v>39186.039</v>
      </c>
    </row>
    <row r="203">
      <c r="A203" s="5">
        <v>45949.6875</v>
      </c>
      <c r="B203" s="6">
        <v>7.831</v>
      </c>
      <c r="C203" s="6">
        <v>7.781</v>
      </c>
      <c r="D203" s="6">
        <v>7.616</v>
      </c>
      <c r="E203" s="6">
        <v>7.743</v>
      </c>
      <c r="F203" s="6">
        <v>1.9</v>
      </c>
      <c r="G203" s="6">
        <v>1.872</v>
      </c>
      <c r="H203" s="6">
        <v>1.861</v>
      </c>
      <c r="I203" s="6">
        <v>5.633</v>
      </c>
      <c r="J203" s="6">
        <v>0.99</v>
      </c>
      <c r="K203" s="6">
        <v>0.98</v>
      </c>
      <c r="L203" s="6">
        <v>0.988</v>
      </c>
      <c r="M203" s="6">
        <v>0.986</v>
      </c>
      <c r="N203" s="6">
        <v>39186.498</v>
      </c>
    </row>
    <row r="204">
      <c r="A204" s="5">
        <v>45949.69097222222</v>
      </c>
      <c r="B204" s="6">
        <v>8.185</v>
      </c>
      <c r="C204" s="6">
        <v>8.144</v>
      </c>
      <c r="D204" s="6">
        <v>7.912</v>
      </c>
      <c r="E204" s="6">
        <v>8.08</v>
      </c>
      <c r="F204" s="6">
        <v>1.994</v>
      </c>
      <c r="G204" s="6">
        <v>1.968</v>
      </c>
      <c r="H204" s="6">
        <v>1.942</v>
      </c>
      <c r="I204" s="6">
        <v>5.904</v>
      </c>
      <c r="J204" s="6">
        <v>0.989</v>
      </c>
      <c r="K204" s="6">
        <v>0.979</v>
      </c>
      <c r="L204" s="6">
        <v>0.986</v>
      </c>
      <c r="M204" s="6">
        <v>0.984</v>
      </c>
      <c r="N204" s="6">
        <v>39186.963</v>
      </c>
    </row>
    <row r="205">
      <c r="A205" s="5">
        <v>45949.694444444445</v>
      </c>
      <c r="B205" s="6">
        <v>9.516</v>
      </c>
      <c r="C205" s="6">
        <v>9.576</v>
      </c>
      <c r="D205" s="6">
        <v>9.325</v>
      </c>
      <c r="E205" s="6">
        <v>9.472</v>
      </c>
      <c r="F205" s="6">
        <v>2.328</v>
      </c>
      <c r="G205" s="6">
        <v>2.33</v>
      </c>
      <c r="H205" s="6">
        <v>2.294</v>
      </c>
      <c r="I205" s="6">
        <v>6.952</v>
      </c>
      <c r="J205" s="6">
        <v>0.993</v>
      </c>
      <c r="K205" s="6">
        <v>0.986</v>
      </c>
      <c r="L205" s="6">
        <v>0.989</v>
      </c>
      <c r="M205" s="6">
        <v>0.989</v>
      </c>
      <c r="N205" s="6">
        <v>39187.513</v>
      </c>
    </row>
    <row r="206">
      <c r="A206" s="5">
        <v>45949.697916666664</v>
      </c>
      <c r="B206" s="6">
        <v>8.264</v>
      </c>
      <c r="C206" s="6">
        <v>8.304</v>
      </c>
      <c r="D206" s="6">
        <v>8.099</v>
      </c>
      <c r="E206" s="6">
        <v>8.222</v>
      </c>
      <c r="F206" s="6">
        <v>2.019</v>
      </c>
      <c r="G206" s="6">
        <v>2.013</v>
      </c>
      <c r="H206" s="6">
        <v>1.99</v>
      </c>
      <c r="I206" s="6">
        <v>6.022</v>
      </c>
      <c r="J206" s="6">
        <v>0.99</v>
      </c>
      <c r="K206" s="6">
        <v>0.981</v>
      </c>
      <c r="L206" s="6">
        <v>0.987</v>
      </c>
      <c r="M206" s="6">
        <v>0.986</v>
      </c>
      <c r="N206" s="6">
        <v>39188.074</v>
      </c>
    </row>
    <row r="207">
      <c r="A207" s="5">
        <v>45949.70138888889</v>
      </c>
      <c r="B207" s="6">
        <v>7.795</v>
      </c>
      <c r="C207" s="6">
        <v>7.78</v>
      </c>
      <c r="D207" s="6">
        <v>7.576</v>
      </c>
      <c r="E207" s="6">
        <v>7.717</v>
      </c>
      <c r="F207" s="6">
        <v>1.905</v>
      </c>
      <c r="G207" s="6">
        <v>1.885</v>
      </c>
      <c r="H207" s="6">
        <v>1.861</v>
      </c>
      <c r="I207" s="6">
        <v>5.651</v>
      </c>
      <c r="J207" s="6">
        <v>0.988</v>
      </c>
      <c r="K207" s="6">
        <v>0.978</v>
      </c>
      <c r="L207" s="6">
        <v>0.986</v>
      </c>
      <c r="M207" s="6">
        <v>0.984</v>
      </c>
      <c r="N207" s="6">
        <v>39188.542</v>
      </c>
    </row>
    <row r="208">
      <c r="A208" s="5">
        <v>45949.70486111111</v>
      </c>
      <c r="B208" s="6">
        <v>7.869</v>
      </c>
      <c r="C208" s="6">
        <v>7.973</v>
      </c>
      <c r="D208" s="6">
        <v>7.681</v>
      </c>
      <c r="E208" s="6">
        <v>7.841</v>
      </c>
      <c r="F208" s="6">
        <v>1.921</v>
      </c>
      <c r="G208" s="6">
        <v>1.929</v>
      </c>
      <c r="H208" s="6">
        <v>1.881</v>
      </c>
      <c r="I208" s="6">
        <v>5.731</v>
      </c>
      <c r="J208" s="6">
        <v>0.99</v>
      </c>
      <c r="K208" s="6">
        <v>0.979</v>
      </c>
      <c r="L208" s="6">
        <v>0.983</v>
      </c>
      <c r="M208" s="6">
        <v>0.984</v>
      </c>
      <c r="N208" s="6">
        <v>39189.017</v>
      </c>
    </row>
    <row r="209">
      <c r="A209" s="5">
        <v>45949.708333333336</v>
      </c>
      <c r="B209" s="6">
        <v>8.502</v>
      </c>
      <c r="C209" s="6">
        <v>8.546</v>
      </c>
      <c r="D209" s="6">
        <v>8.285</v>
      </c>
      <c r="E209" s="6">
        <v>8.444</v>
      </c>
      <c r="F209" s="6">
        <v>2.078</v>
      </c>
      <c r="G209" s="6">
        <v>2.078</v>
      </c>
      <c r="H209" s="6">
        <v>2.038</v>
      </c>
      <c r="I209" s="6">
        <v>6.194</v>
      </c>
      <c r="J209" s="6">
        <v>0.991</v>
      </c>
      <c r="K209" s="6">
        <v>0.983</v>
      </c>
      <c r="L209" s="6">
        <v>0.987</v>
      </c>
      <c r="M209" s="6">
        <v>0.987</v>
      </c>
      <c r="N209" s="6">
        <v>39189.55</v>
      </c>
    </row>
    <row r="210">
      <c r="A210" s="5">
        <v>45949.711805555555</v>
      </c>
      <c r="B210" s="6">
        <v>4.912</v>
      </c>
      <c r="C210" s="6">
        <v>4.939</v>
      </c>
      <c r="D210" s="6">
        <v>4.755</v>
      </c>
      <c r="E210" s="6">
        <v>4.868</v>
      </c>
      <c r="F210" s="6">
        <v>1.183</v>
      </c>
      <c r="G210" s="6">
        <v>1.168</v>
      </c>
      <c r="H210" s="6">
        <v>1.144</v>
      </c>
      <c r="I210" s="6">
        <v>3.495</v>
      </c>
      <c r="J210" s="6">
        <v>0.971</v>
      </c>
      <c r="K210" s="6">
        <v>0.952</v>
      </c>
      <c r="L210" s="6">
        <v>0.961</v>
      </c>
      <c r="M210" s="6">
        <v>0.961</v>
      </c>
      <c r="N210" s="6">
        <v>39189.947</v>
      </c>
    </row>
    <row r="211">
      <c r="A211" s="5">
        <v>45949.71527777778</v>
      </c>
      <c r="B211" s="6">
        <v>3.989</v>
      </c>
      <c r="C211" s="6">
        <v>4.07</v>
      </c>
      <c r="D211" s="6">
        <v>3.835</v>
      </c>
      <c r="E211" s="6">
        <v>3.965</v>
      </c>
      <c r="F211" s="6">
        <v>0.95</v>
      </c>
      <c r="G211" s="6">
        <v>0.943</v>
      </c>
      <c r="H211" s="6">
        <v>0.902</v>
      </c>
      <c r="I211" s="6">
        <v>2.795</v>
      </c>
      <c r="J211" s="6">
        <v>0.96</v>
      </c>
      <c r="K211" s="6">
        <v>0.935</v>
      </c>
      <c r="L211" s="6">
        <v>0.942</v>
      </c>
      <c r="M211" s="6">
        <v>0.946</v>
      </c>
      <c r="N211" s="6">
        <v>39190.204</v>
      </c>
    </row>
    <row r="212">
      <c r="A212" s="5">
        <v>45949.71875</v>
      </c>
      <c r="B212" s="6">
        <v>3.493</v>
      </c>
      <c r="C212" s="6">
        <v>3.558</v>
      </c>
      <c r="D212" s="6">
        <v>3.416</v>
      </c>
      <c r="E212" s="6">
        <v>3.489</v>
      </c>
      <c r="F212" s="6">
        <v>0.817</v>
      </c>
      <c r="G212" s="6">
        <v>0.817</v>
      </c>
      <c r="H212" s="6">
        <v>0.787</v>
      </c>
      <c r="I212" s="6">
        <v>2.421</v>
      </c>
      <c r="J212" s="6">
        <v>0.942</v>
      </c>
      <c r="K212" s="6">
        <v>0.924</v>
      </c>
      <c r="L212" s="6">
        <v>0.921</v>
      </c>
      <c r="M212" s="6">
        <v>0.929</v>
      </c>
      <c r="N212" s="6">
        <v>39190.422</v>
      </c>
    </row>
    <row r="213">
      <c r="A213" s="5">
        <v>45949.72222222222</v>
      </c>
      <c r="B213" s="6">
        <v>3.197</v>
      </c>
      <c r="C213" s="6">
        <v>3.274</v>
      </c>
      <c r="D213" s="6">
        <v>3.056</v>
      </c>
      <c r="E213" s="6">
        <v>3.176</v>
      </c>
      <c r="F213" s="6">
        <v>0.746</v>
      </c>
      <c r="G213" s="6">
        <v>0.737</v>
      </c>
      <c r="H213" s="6">
        <v>0.696</v>
      </c>
      <c r="I213" s="6">
        <v>2.179</v>
      </c>
      <c r="J213" s="6">
        <v>0.935</v>
      </c>
      <c r="K213" s="6">
        <v>0.902</v>
      </c>
      <c r="L213" s="6">
        <v>0.906</v>
      </c>
      <c r="M213" s="6">
        <v>0.914</v>
      </c>
      <c r="N213" s="6">
        <v>39190.615</v>
      </c>
    </row>
    <row r="214">
      <c r="A214" s="5">
        <v>45949.725694444445</v>
      </c>
      <c r="B214" s="6">
        <v>3.071</v>
      </c>
      <c r="C214" s="6">
        <v>3.321</v>
      </c>
      <c r="D214" s="6">
        <v>3.188</v>
      </c>
      <c r="E214" s="6">
        <v>3.193</v>
      </c>
      <c r="F214" s="6">
        <v>0.649</v>
      </c>
      <c r="G214" s="6">
        <v>0.687</v>
      </c>
      <c r="H214" s="6">
        <v>0.631</v>
      </c>
      <c r="I214" s="6">
        <v>1.967</v>
      </c>
      <c r="J214" s="6">
        <v>0.849</v>
      </c>
      <c r="K214" s="6">
        <v>0.831</v>
      </c>
      <c r="L214" s="6">
        <v>0.788</v>
      </c>
      <c r="M214" s="6">
        <v>0.822</v>
      </c>
      <c r="N214" s="6">
        <v>39190.785</v>
      </c>
    </row>
    <row r="215">
      <c r="A215" s="5">
        <v>45949.729166666664</v>
      </c>
      <c r="B215" s="6">
        <v>2.896</v>
      </c>
      <c r="C215" s="6">
        <v>2.95</v>
      </c>
      <c r="D215" s="6">
        <v>2.912</v>
      </c>
      <c r="E215" s="6">
        <v>2.919</v>
      </c>
      <c r="F215" s="6">
        <v>0.557</v>
      </c>
      <c r="G215" s="6">
        <v>0.553</v>
      </c>
      <c r="H215" s="6">
        <v>0.555</v>
      </c>
      <c r="I215" s="6">
        <v>1.665</v>
      </c>
      <c r="J215" s="6">
        <v>0.774</v>
      </c>
      <c r="K215" s="6">
        <v>0.753</v>
      </c>
      <c r="L215" s="6">
        <v>0.76</v>
      </c>
      <c r="M215" s="6">
        <v>0.762</v>
      </c>
      <c r="N215" s="6">
        <v>39190.943</v>
      </c>
    </row>
    <row r="216">
      <c r="A216" s="5">
        <v>45949.73263888889</v>
      </c>
      <c r="B216" s="6">
        <v>2.43</v>
      </c>
      <c r="C216" s="6">
        <v>2.539</v>
      </c>
      <c r="D216" s="6">
        <v>2.469</v>
      </c>
      <c r="E216" s="6">
        <v>2.479</v>
      </c>
      <c r="F216" s="6">
        <v>0.396</v>
      </c>
      <c r="G216" s="6">
        <v>0.392</v>
      </c>
      <c r="H216" s="6">
        <v>0.384</v>
      </c>
      <c r="I216" s="6">
        <v>1.172</v>
      </c>
      <c r="J216" s="6">
        <v>0.669</v>
      </c>
      <c r="K216" s="6">
        <v>0.634</v>
      </c>
      <c r="L216" s="6">
        <v>0.632</v>
      </c>
      <c r="M216" s="6">
        <v>0.645</v>
      </c>
      <c r="N216" s="6">
        <v>39191.06</v>
      </c>
    </row>
    <row r="217">
      <c r="A217" s="5">
        <v>45949.73611111111</v>
      </c>
      <c r="B217" s="6">
        <v>2.098</v>
      </c>
      <c r="C217" s="6">
        <v>2.282</v>
      </c>
      <c r="D217" s="6">
        <v>2.127</v>
      </c>
      <c r="E217" s="6">
        <v>2.169</v>
      </c>
      <c r="F217" s="6">
        <v>0.254</v>
      </c>
      <c r="G217" s="6">
        <v>0.247</v>
      </c>
      <c r="H217" s="6">
        <v>0.224</v>
      </c>
      <c r="I217" s="6">
        <v>0.725</v>
      </c>
      <c r="J217" s="6">
        <v>0.498</v>
      </c>
      <c r="K217" s="6">
        <v>0.444</v>
      </c>
      <c r="L217" s="6">
        <v>0.428</v>
      </c>
      <c r="M217" s="6">
        <v>0.456</v>
      </c>
      <c r="N217" s="6">
        <v>39191.139</v>
      </c>
    </row>
    <row r="218">
      <c r="A218" s="5">
        <v>45949.739583333336</v>
      </c>
      <c r="B218" s="6">
        <v>1.933</v>
      </c>
      <c r="C218" s="6">
        <v>2.067</v>
      </c>
      <c r="D218" s="6">
        <v>1.93</v>
      </c>
      <c r="E218" s="6">
        <v>1.976</v>
      </c>
      <c r="F218" s="6">
        <v>0.078</v>
      </c>
      <c r="G218" s="6">
        <v>0.062</v>
      </c>
      <c r="H218" s="6">
        <v>0.059</v>
      </c>
      <c r="I218" s="6">
        <v>0.199</v>
      </c>
      <c r="J218" s="6">
        <v>0.165</v>
      </c>
      <c r="K218" s="6">
        <v>0.124</v>
      </c>
      <c r="L218" s="6">
        <v>0.124</v>
      </c>
      <c r="M218" s="6">
        <v>0.138</v>
      </c>
      <c r="N218" s="6">
        <v>39191.176</v>
      </c>
    </row>
    <row r="219">
      <c r="A219" s="5">
        <v>45949.743055555555</v>
      </c>
      <c r="B219" s="6">
        <v>1.906</v>
      </c>
      <c r="C219" s="6">
        <v>2.112</v>
      </c>
      <c r="D219" s="6">
        <v>1.953</v>
      </c>
      <c r="E219" s="6">
        <v>1.99</v>
      </c>
      <c r="F219" s="6">
        <v>0.029</v>
      </c>
      <c r="G219" s="6">
        <v>0.011</v>
      </c>
      <c r="H219" s="6">
        <v>-0.004</v>
      </c>
      <c r="I219" s="6">
        <v>0.036</v>
      </c>
      <c r="J219" s="6">
        <v>0.062</v>
      </c>
      <c r="K219" s="6">
        <v>0.022</v>
      </c>
      <c r="L219" s="6">
        <v>1.991</v>
      </c>
      <c r="M219" s="6">
        <v>0.03</v>
      </c>
      <c r="N219" s="6">
        <v>39191.18</v>
      </c>
    </row>
    <row r="220">
      <c r="A220" s="5">
        <v>45949.74652777778</v>
      </c>
      <c r="B220" s="6">
        <v>1.824</v>
      </c>
      <c r="C220" s="6">
        <v>2.047</v>
      </c>
      <c r="D220" s="6">
        <v>1.923</v>
      </c>
      <c r="E220" s="6">
        <v>1.931</v>
      </c>
      <c r="F220" s="6">
        <v>-0.008</v>
      </c>
      <c r="G220" s="6">
        <v>-0.017</v>
      </c>
      <c r="H220" s="6">
        <v>-0.039</v>
      </c>
      <c r="I220" s="6">
        <v>-0.064</v>
      </c>
      <c r="J220" s="6">
        <v>1.983</v>
      </c>
      <c r="K220" s="6">
        <v>1.966</v>
      </c>
      <c r="L220" s="6">
        <v>1.918</v>
      </c>
      <c r="M220" s="6">
        <v>0.045</v>
      </c>
      <c r="N220" s="6">
        <v>39191.185</v>
      </c>
    </row>
    <row r="221">
      <c r="A221" s="5">
        <v>45949.75</v>
      </c>
      <c r="B221" s="6">
        <v>1.877</v>
      </c>
      <c r="C221" s="6">
        <v>2.092</v>
      </c>
      <c r="D221" s="6">
        <v>1.899</v>
      </c>
      <c r="E221" s="6">
        <v>1.956</v>
      </c>
      <c r="F221" s="6">
        <v>-0.002</v>
      </c>
      <c r="G221" s="6">
        <v>-0.028</v>
      </c>
      <c r="H221" s="6">
        <v>-0.037</v>
      </c>
      <c r="I221" s="6">
        <v>-0.067</v>
      </c>
      <c r="J221" s="6">
        <v>1.995</v>
      </c>
      <c r="K221" s="6">
        <v>1.946</v>
      </c>
      <c r="L221" s="6">
        <v>1.921</v>
      </c>
      <c r="M221" s="6">
        <v>0.046</v>
      </c>
      <c r="N221" s="6">
        <v>39191.192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39191.193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39191.193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39191.193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39191.193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39191.193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39191.193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39191.193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39191.193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39191.193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39191.193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39191.193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39191.193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39191.193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39191.193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39191.193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39191.193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39191.193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39191.193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39191.193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39191.193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39191.193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39191.193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39191.193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39191.193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39191.193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39191.193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39191.193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39191.193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39191.193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39191.193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39191.193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39191.193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39191.193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39191.193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39191.193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39191.193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39191.193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39191.193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39191.193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39191.193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39191.193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39191.193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39191.193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39191.193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39191.193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39191.193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39191.193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39191.193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39191.193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39191.193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39191.193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39191.193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39191.193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39191.193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39191.193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39191.193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39191.193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39191.193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39191.193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39191.193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39191.193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39191.193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39191.193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39191.193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39191.193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39191.193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39191.193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39191.193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39191.193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39191.193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39191.193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1720.812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1720.812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1720.812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1720.812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1720.812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1720.812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1720.812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1720.812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1720.812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1720.812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1720.812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1720.812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1720.812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1720.812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1720.812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1720.812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1720.812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1720.812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1720.812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-106.825</v>
      </c>
      <c r="C2" s="4">
        <f t="shared" si="1"/>
        <v>0</v>
      </c>
      <c r="D2" s="4">
        <f t="shared" si="1"/>
        <v>0</v>
      </c>
      <c r="E2" s="4">
        <f t="shared" si="1"/>
        <v>21.435</v>
      </c>
      <c r="F2" s="4">
        <f t="shared" si="1"/>
        <v>-404.53</v>
      </c>
      <c r="G2" s="4">
        <f t="shared" si="1"/>
        <v>0</v>
      </c>
      <c r="H2" s="4">
        <f t="shared" si="1"/>
        <v>0</v>
      </c>
      <c r="I2" s="4">
        <f t="shared" si="1"/>
        <v>50.527</v>
      </c>
    </row>
    <row r="3">
      <c r="A3" s="3" t="s">
        <v>10</v>
      </c>
      <c r="B3" s="4">
        <f t="shared" ref="B3:I3" si="2">ROUND(MAX(B5:B1000), 3)</f>
        <v>111.453</v>
      </c>
      <c r="C3" s="4">
        <f t="shared" si="2"/>
        <v>137.634</v>
      </c>
      <c r="D3" s="4">
        <f t="shared" si="2"/>
        <v>0</v>
      </c>
      <c r="E3" s="4">
        <f t="shared" si="2"/>
        <v>111.453</v>
      </c>
      <c r="F3" s="4">
        <f t="shared" si="2"/>
        <v>100</v>
      </c>
      <c r="G3" s="4">
        <f t="shared" si="2"/>
        <v>504.53</v>
      </c>
      <c r="H3" s="4">
        <f t="shared" si="2"/>
        <v>0</v>
      </c>
      <c r="I3" s="4">
        <f t="shared" si="2"/>
        <v>113.624</v>
      </c>
    </row>
    <row r="4">
      <c r="A4" s="3" t="s">
        <v>11</v>
      </c>
      <c r="B4" s="4">
        <f t="shared" ref="B4:I4" si="3">ROUND(AVERAGE(B5:B1000), 3)</f>
        <v>41.734</v>
      </c>
      <c r="C4" s="4">
        <f t="shared" si="3"/>
        <v>26.034</v>
      </c>
      <c r="D4" s="4">
        <f t="shared" si="3"/>
        <v>0</v>
      </c>
      <c r="E4" s="4">
        <f t="shared" si="3"/>
        <v>67.768</v>
      </c>
      <c r="F4" s="4">
        <f t="shared" si="3"/>
        <v>39.221</v>
      </c>
      <c r="G4" s="4">
        <f t="shared" si="3"/>
        <v>60.779</v>
      </c>
      <c r="H4" s="4">
        <f t="shared" si="3"/>
        <v>0</v>
      </c>
      <c r="I4" s="4">
        <f t="shared" si="3"/>
        <v>74.109</v>
      </c>
    </row>
    <row r="5">
      <c r="A5" s="5">
        <v>45949.0</v>
      </c>
      <c r="B5" s="6">
        <v>75.646</v>
      </c>
      <c r="C5" s="6">
        <v>0.0</v>
      </c>
      <c r="D5" s="6">
        <v>0.0</v>
      </c>
      <c r="E5" s="6">
        <v>75.646</v>
      </c>
      <c r="F5" s="6">
        <v>100.0</v>
      </c>
      <c r="G5" s="6">
        <v>0.0</v>
      </c>
      <c r="H5" s="6">
        <v>0.0</v>
      </c>
      <c r="I5" s="6">
        <v>78.07900000000001</v>
      </c>
    </row>
    <row r="6">
      <c r="A6" s="5">
        <v>45949.00347222222</v>
      </c>
      <c r="B6" s="6">
        <v>73.91</v>
      </c>
      <c r="C6" s="6">
        <v>0.0</v>
      </c>
      <c r="D6" s="6">
        <v>0.0</v>
      </c>
      <c r="E6" s="6">
        <v>73.91</v>
      </c>
      <c r="F6" s="6">
        <v>100.0</v>
      </c>
      <c r="G6" s="6">
        <v>0.0</v>
      </c>
      <c r="H6" s="6">
        <v>0.0</v>
      </c>
      <c r="I6" s="6">
        <v>77.11099999999999</v>
      </c>
    </row>
    <row r="7">
      <c r="A7" s="5">
        <v>45949.006944444445</v>
      </c>
      <c r="B7" s="6">
        <v>75.037</v>
      </c>
      <c r="C7" s="6">
        <v>0.0</v>
      </c>
      <c r="D7" s="6">
        <v>0.0</v>
      </c>
      <c r="E7" s="6">
        <v>75.037</v>
      </c>
      <c r="F7" s="6">
        <v>100.0</v>
      </c>
      <c r="G7" s="6">
        <v>0.0</v>
      </c>
      <c r="H7" s="6">
        <v>0.0</v>
      </c>
      <c r="I7" s="6">
        <v>77.158</v>
      </c>
    </row>
    <row r="8">
      <c r="A8" s="5">
        <v>45949.010416666664</v>
      </c>
      <c r="B8" s="6">
        <v>76.633</v>
      </c>
      <c r="C8" s="6">
        <v>0.0</v>
      </c>
      <c r="D8" s="6">
        <v>0.0</v>
      </c>
      <c r="E8" s="6">
        <v>76.633</v>
      </c>
      <c r="F8" s="6">
        <v>100.0</v>
      </c>
      <c r="G8" s="6">
        <v>0.0</v>
      </c>
      <c r="H8" s="6">
        <v>0.0</v>
      </c>
      <c r="I8" s="6">
        <v>77.73400000000001</v>
      </c>
    </row>
    <row r="9">
      <c r="A9" s="5">
        <v>45949.01388888889</v>
      </c>
      <c r="B9" s="6">
        <v>76.147</v>
      </c>
      <c r="C9" s="6">
        <v>0.0</v>
      </c>
      <c r="D9" s="6">
        <v>0.0</v>
      </c>
      <c r="E9" s="6">
        <v>76.147</v>
      </c>
      <c r="F9" s="6">
        <v>100.0</v>
      </c>
      <c r="G9" s="6">
        <v>0.0</v>
      </c>
      <c r="H9" s="6">
        <v>0.0</v>
      </c>
      <c r="I9" s="6">
        <v>78.25200000000001</v>
      </c>
    </row>
    <row r="10">
      <c r="A10" s="5">
        <v>45949.01736111111</v>
      </c>
      <c r="B10" s="6">
        <v>74.697</v>
      </c>
      <c r="C10" s="6">
        <v>0.0</v>
      </c>
      <c r="D10" s="6">
        <v>0.0</v>
      </c>
      <c r="E10" s="6">
        <v>74.697</v>
      </c>
      <c r="F10" s="6">
        <v>100.0</v>
      </c>
      <c r="G10" s="6">
        <v>0.0</v>
      </c>
      <c r="H10" s="6">
        <v>0.0</v>
      </c>
      <c r="I10" s="6">
        <v>76.88</v>
      </c>
    </row>
    <row r="11">
      <c r="A11" s="5">
        <v>45949.020833333336</v>
      </c>
      <c r="B11" s="6">
        <v>77.09</v>
      </c>
      <c r="C11" s="6">
        <v>0.0</v>
      </c>
      <c r="D11" s="6">
        <v>0.0</v>
      </c>
      <c r="E11" s="6">
        <v>77.09</v>
      </c>
      <c r="F11" s="6">
        <v>100.0</v>
      </c>
      <c r="G11" s="6">
        <v>0.0</v>
      </c>
      <c r="H11" s="6">
        <v>0.0</v>
      </c>
      <c r="I11" s="6">
        <v>79.283</v>
      </c>
    </row>
    <row r="12">
      <c r="A12" s="5">
        <v>45949.024305555555</v>
      </c>
      <c r="B12" s="6">
        <v>73.757</v>
      </c>
      <c r="C12" s="6">
        <v>0.0</v>
      </c>
      <c r="D12" s="6">
        <v>0.0</v>
      </c>
      <c r="E12" s="6">
        <v>73.757</v>
      </c>
      <c r="F12" s="6">
        <v>100.0</v>
      </c>
      <c r="G12" s="6">
        <v>0.0</v>
      </c>
      <c r="H12" s="6">
        <v>0.0</v>
      </c>
      <c r="I12" s="6">
        <v>75.85900000000001</v>
      </c>
    </row>
    <row r="13">
      <c r="A13" s="5">
        <v>45949.02777777778</v>
      </c>
      <c r="B13" s="6">
        <v>74.873</v>
      </c>
      <c r="C13" s="6">
        <v>0.0</v>
      </c>
      <c r="D13" s="6">
        <v>0.0</v>
      </c>
      <c r="E13" s="6">
        <v>74.873</v>
      </c>
      <c r="F13" s="6">
        <v>100.0</v>
      </c>
      <c r="G13" s="6">
        <v>0.0</v>
      </c>
      <c r="H13" s="6">
        <v>0.0</v>
      </c>
      <c r="I13" s="6">
        <v>76.61</v>
      </c>
    </row>
    <row r="14">
      <c r="A14" s="5">
        <v>45949.03125</v>
      </c>
      <c r="B14" s="6">
        <v>74.87</v>
      </c>
      <c r="C14" s="6">
        <v>0.0</v>
      </c>
      <c r="D14" s="6">
        <v>0.0</v>
      </c>
      <c r="E14" s="6">
        <v>74.87</v>
      </c>
      <c r="F14" s="6">
        <v>100.0</v>
      </c>
      <c r="G14" s="6">
        <v>0.0</v>
      </c>
      <c r="H14" s="6">
        <v>0.0</v>
      </c>
      <c r="I14" s="6">
        <v>76.902</v>
      </c>
    </row>
    <row r="15">
      <c r="A15" s="5">
        <v>45949.03472222222</v>
      </c>
      <c r="B15" s="6">
        <v>73.928</v>
      </c>
      <c r="C15" s="6">
        <v>0.0</v>
      </c>
      <c r="D15" s="6">
        <v>0.0</v>
      </c>
      <c r="E15" s="6">
        <v>73.928</v>
      </c>
      <c r="F15" s="6">
        <v>100.0</v>
      </c>
      <c r="G15" s="6">
        <v>0.0</v>
      </c>
      <c r="H15" s="6">
        <v>0.0</v>
      </c>
      <c r="I15" s="6">
        <v>75.81200000000001</v>
      </c>
    </row>
    <row r="16">
      <c r="A16" s="5">
        <v>45949.038194444445</v>
      </c>
      <c r="B16" s="6">
        <v>74.652</v>
      </c>
      <c r="C16" s="6">
        <v>0.0</v>
      </c>
      <c r="D16" s="6">
        <v>0.0</v>
      </c>
      <c r="E16" s="6">
        <v>74.652</v>
      </c>
      <c r="F16" s="6">
        <v>100.0</v>
      </c>
      <c r="G16" s="6">
        <v>0.0</v>
      </c>
      <c r="H16" s="6">
        <v>0.0</v>
      </c>
      <c r="I16" s="6">
        <v>76.487</v>
      </c>
    </row>
    <row r="17">
      <c r="A17" s="5">
        <v>45949.041666666664</v>
      </c>
      <c r="B17" s="6">
        <v>74.476</v>
      </c>
      <c r="C17" s="6">
        <v>0.0</v>
      </c>
      <c r="D17" s="6">
        <v>0.0</v>
      </c>
      <c r="E17" s="6">
        <v>74.476</v>
      </c>
      <c r="F17" s="6">
        <v>100.0</v>
      </c>
      <c r="G17" s="6">
        <v>0.0</v>
      </c>
      <c r="H17" s="6">
        <v>0.0</v>
      </c>
      <c r="I17" s="6">
        <v>76.318</v>
      </c>
    </row>
    <row r="18">
      <c r="A18" s="5">
        <v>45949.04513888889</v>
      </c>
      <c r="B18" s="6">
        <v>73.598</v>
      </c>
      <c r="C18" s="6">
        <v>0.0</v>
      </c>
      <c r="D18" s="6">
        <v>0.0</v>
      </c>
      <c r="E18" s="6">
        <v>73.598</v>
      </c>
      <c r="F18" s="6">
        <v>100.0</v>
      </c>
      <c r="G18" s="6">
        <v>0.0</v>
      </c>
      <c r="H18" s="6">
        <v>0.0</v>
      </c>
      <c r="I18" s="6">
        <v>75.377</v>
      </c>
    </row>
    <row r="19">
      <c r="A19" s="5">
        <v>45949.04861111111</v>
      </c>
      <c r="B19" s="6">
        <v>74.187</v>
      </c>
      <c r="C19" s="6">
        <v>0.0</v>
      </c>
      <c r="D19" s="6">
        <v>0.0</v>
      </c>
      <c r="E19" s="6">
        <v>74.187</v>
      </c>
      <c r="F19" s="6">
        <v>100.0</v>
      </c>
      <c r="G19" s="6">
        <v>0.0</v>
      </c>
      <c r="H19" s="6">
        <v>0.0</v>
      </c>
      <c r="I19" s="6">
        <v>76.022</v>
      </c>
    </row>
    <row r="20">
      <c r="A20" s="5">
        <v>45949.052083333336</v>
      </c>
      <c r="B20" s="6">
        <v>74.476</v>
      </c>
      <c r="C20" s="6">
        <v>0.0</v>
      </c>
      <c r="D20" s="6">
        <v>0.0</v>
      </c>
      <c r="E20" s="6">
        <v>74.476</v>
      </c>
      <c r="F20" s="6">
        <v>100.0</v>
      </c>
      <c r="G20" s="6">
        <v>0.0</v>
      </c>
      <c r="H20" s="6">
        <v>0.0</v>
      </c>
      <c r="I20" s="6">
        <v>76.362</v>
      </c>
    </row>
    <row r="21">
      <c r="A21" s="5">
        <v>45949.055555555555</v>
      </c>
      <c r="B21" s="6">
        <v>73.631</v>
      </c>
      <c r="C21" s="6">
        <v>0.0</v>
      </c>
      <c r="D21" s="6">
        <v>0.0</v>
      </c>
      <c r="E21" s="6">
        <v>73.631</v>
      </c>
      <c r="F21" s="6">
        <v>100.0</v>
      </c>
      <c r="G21" s="6">
        <v>0.0</v>
      </c>
      <c r="H21" s="6">
        <v>0.0</v>
      </c>
      <c r="I21" s="6">
        <v>76.315</v>
      </c>
    </row>
    <row r="22">
      <c r="A22" s="5">
        <v>45949.05902777778</v>
      </c>
      <c r="B22" s="6">
        <v>73.126</v>
      </c>
      <c r="C22" s="6">
        <v>0.0</v>
      </c>
      <c r="D22" s="6">
        <v>0.0</v>
      </c>
      <c r="E22" s="6">
        <v>73.126</v>
      </c>
      <c r="F22" s="6">
        <v>100.0</v>
      </c>
      <c r="G22" s="6">
        <v>0.0</v>
      </c>
      <c r="H22" s="6">
        <v>0.0</v>
      </c>
      <c r="I22" s="6">
        <v>75.03099999999999</v>
      </c>
    </row>
    <row r="23">
      <c r="A23" s="5">
        <v>45949.0625</v>
      </c>
      <c r="B23" s="6">
        <v>73.188</v>
      </c>
      <c r="C23" s="6">
        <v>0.0</v>
      </c>
      <c r="D23" s="6">
        <v>0.0</v>
      </c>
      <c r="E23" s="6">
        <v>73.188</v>
      </c>
      <c r="F23" s="6">
        <v>100.0</v>
      </c>
      <c r="G23" s="6">
        <v>0.0</v>
      </c>
      <c r="H23" s="6">
        <v>0.0</v>
      </c>
      <c r="I23" s="6">
        <v>75.173</v>
      </c>
    </row>
    <row r="24">
      <c r="A24" s="5">
        <v>45949.06597222222</v>
      </c>
      <c r="B24" s="6">
        <v>74.688</v>
      </c>
      <c r="C24" s="6">
        <v>0.0</v>
      </c>
      <c r="D24" s="6">
        <v>0.0</v>
      </c>
      <c r="E24" s="6">
        <v>74.688</v>
      </c>
      <c r="F24" s="6">
        <v>100.0</v>
      </c>
      <c r="G24" s="6">
        <v>0.0</v>
      </c>
      <c r="H24" s="6">
        <v>0.0</v>
      </c>
      <c r="I24" s="6">
        <v>76.524</v>
      </c>
    </row>
    <row r="25">
      <c r="A25" s="5">
        <v>45949.069444444445</v>
      </c>
      <c r="B25" s="6">
        <v>76.042</v>
      </c>
      <c r="C25" s="6">
        <v>0.0</v>
      </c>
      <c r="D25" s="6">
        <v>0.0</v>
      </c>
      <c r="E25" s="6">
        <v>76.042</v>
      </c>
      <c r="F25" s="6">
        <v>100.0</v>
      </c>
      <c r="G25" s="6">
        <v>0.0</v>
      </c>
      <c r="H25" s="6">
        <v>0.0</v>
      </c>
      <c r="I25" s="6">
        <v>77.946</v>
      </c>
    </row>
    <row r="26">
      <c r="A26" s="5">
        <v>45949.072916666664</v>
      </c>
      <c r="B26" s="6">
        <v>74.792</v>
      </c>
      <c r="C26" s="6">
        <v>0.0</v>
      </c>
      <c r="D26" s="6">
        <v>0.0</v>
      </c>
      <c r="E26" s="6">
        <v>74.792</v>
      </c>
      <c r="F26" s="6">
        <v>100.0</v>
      </c>
      <c r="G26" s="6">
        <v>0.0</v>
      </c>
      <c r="H26" s="6">
        <v>0.0</v>
      </c>
      <c r="I26" s="6">
        <v>76.757</v>
      </c>
    </row>
    <row r="27">
      <c r="A27" s="5">
        <v>45949.07638888889</v>
      </c>
      <c r="B27" s="6">
        <v>75.067</v>
      </c>
      <c r="C27" s="6">
        <v>0.0</v>
      </c>
      <c r="D27" s="6">
        <v>0.0</v>
      </c>
      <c r="E27" s="6">
        <v>75.067</v>
      </c>
      <c r="F27" s="6">
        <v>100.0</v>
      </c>
      <c r="G27" s="6">
        <v>0.0</v>
      </c>
      <c r="H27" s="6">
        <v>0.0</v>
      </c>
      <c r="I27" s="6">
        <v>77.01400000000002</v>
      </c>
    </row>
    <row r="28">
      <c r="A28" s="5">
        <v>45949.07986111111</v>
      </c>
      <c r="B28" s="6">
        <v>74.417</v>
      </c>
      <c r="C28" s="6">
        <v>0.0</v>
      </c>
      <c r="D28" s="6">
        <v>0.0</v>
      </c>
      <c r="E28" s="6">
        <v>74.417</v>
      </c>
      <c r="F28" s="6">
        <v>100.0</v>
      </c>
      <c r="G28" s="6">
        <v>0.0</v>
      </c>
      <c r="H28" s="6">
        <v>0.0</v>
      </c>
      <c r="I28" s="6">
        <v>76.36399999999999</v>
      </c>
    </row>
    <row r="29">
      <c r="A29" s="5">
        <v>45949.083333333336</v>
      </c>
      <c r="B29" s="6">
        <v>75.832</v>
      </c>
      <c r="C29" s="6">
        <v>0.0</v>
      </c>
      <c r="D29" s="6">
        <v>0.0</v>
      </c>
      <c r="E29" s="6">
        <v>75.832</v>
      </c>
      <c r="F29" s="6">
        <v>100.0</v>
      </c>
      <c r="G29" s="6">
        <v>0.0</v>
      </c>
      <c r="H29" s="6">
        <v>0.0</v>
      </c>
      <c r="I29" s="6">
        <v>77.814</v>
      </c>
    </row>
    <row r="30">
      <c r="A30" s="5">
        <v>45949.086805555555</v>
      </c>
      <c r="B30" s="6">
        <v>74.18</v>
      </c>
      <c r="C30" s="6">
        <v>0.0</v>
      </c>
      <c r="D30" s="6">
        <v>0.0</v>
      </c>
      <c r="E30" s="6">
        <v>74.18</v>
      </c>
      <c r="F30" s="6">
        <v>100.0</v>
      </c>
      <c r="G30" s="6">
        <v>0.0</v>
      </c>
      <c r="H30" s="6">
        <v>0.0</v>
      </c>
      <c r="I30" s="6">
        <v>76.454</v>
      </c>
    </row>
    <row r="31">
      <c r="A31" s="5">
        <v>45949.09027777778</v>
      </c>
      <c r="B31" s="6">
        <v>73.818</v>
      </c>
      <c r="C31" s="6">
        <v>0.0</v>
      </c>
      <c r="D31" s="6">
        <v>0.0</v>
      </c>
      <c r="E31" s="6">
        <v>73.818</v>
      </c>
      <c r="F31" s="6">
        <v>100.0</v>
      </c>
      <c r="G31" s="6">
        <v>0.0</v>
      </c>
      <c r="H31" s="6">
        <v>0.0</v>
      </c>
      <c r="I31" s="6">
        <v>75.634</v>
      </c>
    </row>
    <row r="32">
      <c r="A32" s="5">
        <v>45949.09375</v>
      </c>
      <c r="B32" s="6">
        <v>73.02</v>
      </c>
      <c r="C32" s="6">
        <v>0.0</v>
      </c>
      <c r="D32" s="6">
        <v>0.0</v>
      </c>
      <c r="E32" s="6">
        <v>73.02</v>
      </c>
      <c r="F32" s="6">
        <v>100.0</v>
      </c>
      <c r="G32" s="6">
        <v>0.0</v>
      </c>
      <c r="H32" s="6">
        <v>0.0</v>
      </c>
      <c r="I32" s="6">
        <v>74.831</v>
      </c>
    </row>
    <row r="33">
      <c r="A33" s="5">
        <v>45949.09722222222</v>
      </c>
      <c r="B33" s="6">
        <v>73.215</v>
      </c>
      <c r="C33" s="6">
        <v>0.0</v>
      </c>
      <c r="D33" s="6">
        <v>0.0</v>
      </c>
      <c r="E33" s="6">
        <v>73.215</v>
      </c>
      <c r="F33" s="6">
        <v>100.0</v>
      </c>
      <c r="G33" s="6">
        <v>0.0</v>
      </c>
      <c r="H33" s="6">
        <v>0.0</v>
      </c>
      <c r="I33" s="6">
        <v>75.01</v>
      </c>
    </row>
    <row r="34">
      <c r="A34" s="5">
        <v>45949.100694444445</v>
      </c>
      <c r="B34" s="6">
        <v>73.966</v>
      </c>
      <c r="C34" s="6">
        <v>0.0</v>
      </c>
      <c r="D34" s="6">
        <v>0.0</v>
      </c>
      <c r="E34" s="6">
        <v>73.966</v>
      </c>
      <c r="F34" s="6">
        <v>100.0</v>
      </c>
      <c r="G34" s="6">
        <v>0.0</v>
      </c>
      <c r="H34" s="6">
        <v>0.0</v>
      </c>
      <c r="I34" s="6">
        <v>75.222</v>
      </c>
    </row>
    <row r="35">
      <c r="A35" s="5">
        <v>45949.104166666664</v>
      </c>
      <c r="B35" s="6">
        <v>74.168</v>
      </c>
      <c r="C35" s="6">
        <v>0.0</v>
      </c>
      <c r="D35" s="6">
        <v>0.0</v>
      </c>
      <c r="E35" s="6">
        <v>74.168</v>
      </c>
      <c r="F35" s="6">
        <v>100.0</v>
      </c>
      <c r="G35" s="6">
        <v>0.0</v>
      </c>
      <c r="H35" s="6">
        <v>0.0</v>
      </c>
      <c r="I35" s="6">
        <v>75.943</v>
      </c>
    </row>
    <row r="36">
      <c r="A36" s="5">
        <v>45949.10763888889</v>
      </c>
      <c r="B36" s="6">
        <v>74.114</v>
      </c>
      <c r="C36" s="6">
        <v>0.0</v>
      </c>
      <c r="D36" s="6">
        <v>0.0</v>
      </c>
      <c r="E36" s="6">
        <v>74.114</v>
      </c>
      <c r="F36" s="6">
        <v>100.0</v>
      </c>
      <c r="G36" s="6">
        <v>0.0</v>
      </c>
      <c r="H36" s="6">
        <v>0.0</v>
      </c>
      <c r="I36" s="6">
        <v>75.94800000000001</v>
      </c>
    </row>
    <row r="37">
      <c r="A37" s="5">
        <v>45949.11111111111</v>
      </c>
      <c r="B37" s="6">
        <v>73.041</v>
      </c>
      <c r="C37" s="6">
        <v>0.0</v>
      </c>
      <c r="D37" s="6">
        <v>0.0</v>
      </c>
      <c r="E37" s="6">
        <v>73.041</v>
      </c>
      <c r="F37" s="6">
        <v>100.0</v>
      </c>
      <c r="G37" s="6">
        <v>0.0</v>
      </c>
      <c r="H37" s="6">
        <v>0.0</v>
      </c>
      <c r="I37" s="6">
        <v>74.90299999999999</v>
      </c>
    </row>
    <row r="38">
      <c r="A38" s="5">
        <v>45949.114583333336</v>
      </c>
      <c r="B38" s="6">
        <v>73.291</v>
      </c>
      <c r="C38" s="6">
        <v>0.0</v>
      </c>
      <c r="D38" s="6">
        <v>0.0</v>
      </c>
      <c r="E38" s="6">
        <v>73.291</v>
      </c>
      <c r="F38" s="6">
        <v>100.0</v>
      </c>
      <c r="G38" s="6">
        <v>0.0</v>
      </c>
      <c r="H38" s="6">
        <v>0.0</v>
      </c>
      <c r="I38" s="6">
        <v>75.20899999999999</v>
      </c>
    </row>
    <row r="39">
      <c r="A39" s="5">
        <v>45949.118055555555</v>
      </c>
      <c r="B39" s="6">
        <v>75.552</v>
      </c>
      <c r="C39" s="6">
        <v>0.0</v>
      </c>
      <c r="D39" s="6">
        <v>0.0</v>
      </c>
      <c r="E39" s="6">
        <v>75.552</v>
      </c>
      <c r="F39" s="6">
        <v>100.0</v>
      </c>
      <c r="G39" s="6">
        <v>0.0</v>
      </c>
      <c r="H39" s="6">
        <v>0.0</v>
      </c>
      <c r="I39" s="6">
        <v>77.335</v>
      </c>
    </row>
    <row r="40">
      <c r="A40" s="5">
        <v>45949.12152777778</v>
      </c>
      <c r="B40" s="6">
        <v>75.361</v>
      </c>
      <c r="C40" s="6">
        <v>0.0</v>
      </c>
      <c r="D40" s="6">
        <v>0.0</v>
      </c>
      <c r="E40" s="6">
        <v>75.361</v>
      </c>
      <c r="F40" s="6">
        <v>100.0</v>
      </c>
      <c r="G40" s="6">
        <v>0.0</v>
      </c>
      <c r="H40" s="6">
        <v>0.0</v>
      </c>
      <c r="I40" s="6">
        <v>77.25099999999999</v>
      </c>
    </row>
    <row r="41">
      <c r="A41" s="5">
        <v>45949.125</v>
      </c>
      <c r="B41" s="6">
        <v>74.533</v>
      </c>
      <c r="C41" s="6">
        <v>0.0</v>
      </c>
      <c r="D41" s="6">
        <v>0.0</v>
      </c>
      <c r="E41" s="6">
        <v>74.533</v>
      </c>
      <c r="F41" s="6">
        <v>100.0</v>
      </c>
      <c r="G41" s="6">
        <v>0.0</v>
      </c>
      <c r="H41" s="6">
        <v>0.0</v>
      </c>
      <c r="I41" s="6">
        <v>76.37400000000001</v>
      </c>
    </row>
    <row r="42">
      <c r="A42" s="5">
        <v>45949.12847222222</v>
      </c>
      <c r="B42" s="6">
        <v>74.029</v>
      </c>
      <c r="C42" s="6">
        <v>0.0</v>
      </c>
      <c r="D42" s="6">
        <v>0.0</v>
      </c>
      <c r="E42" s="6">
        <v>74.029</v>
      </c>
      <c r="F42" s="6">
        <v>100.0</v>
      </c>
      <c r="G42" s="6">
        <v>0.0</v>
      </c>
      <c r="H42" s="6">
        <v>0.0</v>
      </c>
      <c r="I42" s="6">
        <v>75.845</v>
      </c>
    </row>
    <row r="43">
      <c r="A43" s="5">
        <v>45949.131944444445</v>
      </c>
      <c r="B43" s="6">
        <v>73.242</v>
      </c>
      <c r="C43" s="6">
        <v>0.0</v>
      </c>
      <c r="D43" s="6">
        <v>0.0</v>
      </c>
      <c r="E43" s="6">
        <v>73.242</v>
      </c>
      <c r="F43" s="6">
        <v>100.0</v>
      </c>
      <c r="G43" s="6">
        <v>0.0</v>
      </c>
      <c r="H43" s="6">
        <v>0.0</v>
      </c>
      <c r="I43" s="6">
        <v>75.146</v>
      </c>
    </row>
    <row r="44">
      <c r="A44" s="5">
        <v>45949.135416666664</v>
      </c>
      <c r="B44" s="6">
        <v>71.833</v>
      </c>
      <c r="C44" s="6">
        <v>0.0</v>
      </c>
      <c r="D44" s="6">
        <v>0.0</v>
      </c>
      <c r="E44" s="6">
        <v>71.833</v>
      </c>
      <c r="F44" s="6">
        <v>100.0</v>
      </c>
      <c r="G44" s="6">
        <v>0.0</v>
      </c>
      <c r="H44" s="6">
        <v>0.0</v>
      </c>
      <c r="I44" s="6">
        <v>73.661</v>
      </c>
    </row>
    <row r="45">
      <c r="A45" s="5">
        <v>45949.13888888889</v>
      </c>
      <c r="B45" s="6">
        <v>72.649</v>
      </c>
      <c r="C45" s="6">
        <v>0.0</v>
      </c>
      <c r="D45" s="6">
        <v>0.0</v>
      </c>
      <c r="E45" s="6">
        <v>72.649</v>
      </c>
      <c r="F45" s="6">
        <v>100.0</v>
      </c>
      <c r="G45" s="6">
        <v>0.0</v>
      </c>
      <c r="H45" s="6">
        <v>0.0</v>
      </c>
      <c r="I45" s="6">
        <v>74.29700000000001</v>
      </c>
    </row>
    <row r="46">
      <c r="A46" s="5">
        <v>45949.14236111111</v>
      </c>
      <c r="B46" s="6">
        <v>73.06</v>
      </c>
      <c r="C46" s="6">
        <v>0.0</v>
      </c>
      <c r="D46" s="6">
        <v>0.0</v>
      </c>
      <c r="E46" s="6">
        <v>73.06</v>
      </c>
      <c r="F46" s="6">
        <v>100.0</v>
      </c>
      <c r="G46" s="6">
        <v>0.0</v>
      </c>
      <c r="H46" s="6">
        <v>0.0</v>
      </c>
      <c r="I46" s="6">
        <v>74.98</v>
      </c>
    </row>
    <row r="47">
      <c r="A47" s="5">
        <v>45949.145833333336</v>
      </c>
      <c r="B47" s="6">
        <v>72.817</v>
      </c>
      <c r="C47" s="6">
        <v>0.0</v>
      </c>
      <c r="D47" s="6">
        <v>0.0</v>
      </c>
      <c r="E47" s="6">
        <v>72.817</v>
      </c>
      <c r="F47" s="6">
        <v>100.0</v>
      </c>
      <c r="G47" s="6">
        <v>0.0</v>
      </c>
      <c r="H47" s="6">
        <v>0.0</v>
      </c>
      <c r="I47" s="6">
        <v>74.655</v>
      </c>
    </row>
    <row r="48">
      <c r="A48" s="5">
        <v>45949.149305555555</v>
      </c>
      <c r="B48" s="6">
        <v>74.664</v>
      </c>
      <c r="C48" s="6">
        <v>0.0</v>
      </c>
      <c r="D48" s="6">
        <v>0.0</v>
      </c>
      <c r="E48" s="6">
        <v>74.664</v>
      </c>
      <c r="F48" s="6">
        <v>100.0</v>
      </c>
      <c r="G48" s="6">
        <v>0.0</v>
      </c>
      <c r="H48" s="6">
        <v>0.0</v>
      </c>
      <c r="I48" s="6">
        <v>76.914</v>
      </c>
    </row>
    <row r="49">
      <c r="A49" s="5">
        <v>45949.15277777778</v>
      </c>
      <c r="B49" s="6">
        <v>71.664</v>
      </c>
      <c r="C49" s="6">
        <v>0.0</v>
      </c>
      <c r="D49" s="6">
        <v>0.0</v>
      </c>
      <c r="E49" s="6">
        <v>71.664</v>
      </c>
      <c r="F49" s="6">
        <v>100.0</v>
      </c>
      <c r="G49" s="6">
        <v>0.0</v>
      </c>
      <c r="H49" s="6">
        <v>0.0</v>
      </c>
      <c r="I49" s="6">
        <v>73.65700000000001</v>
      </c>
    </row>
    <row r="50">
      <c r="A50" s="5">
        <v>45949.15625</v>
      </c>
      <c r="B50" s="6">
        <v>73.594</v>
      </c>
      <c r="C50" s="6">
        <v>0.0</v>
      </c>
      <c r="D50" s="6">
        <v>0.0</v>
      </c>
      <c r="E50" s="6">
        <v>73.594</v>
      </c>
      <c r="F50" s="6">
        <v>100.0</v>
      </c>
      <c r="G50" s="6">
        <v>0.0</v>
      </c>
      <c r="H50" s="6">
        <v>0.0</v>
      </c>
      <c r="I50" s="6">
        <v>75.39399999999999</v>
      </c>
    </row>
    <row r="51">
      <c r="A51" s="5">
        <v>45949.15972222222</v>
      </c>
      <c r="B51" s="6">
        <v>73.532</v>
      </c>
      <c r="C51" s="6">
        <v>0.0</v>
      </c>
      <c r="D51" s="6">
        <v>0.0</v>
      </c>
      <c r="E51" s="6">
        <v>73.532</v>
      </c>
      <c r="F51" s="6">
        <v>100.0</v>
      </c>
      <c r="G51" s="6">
        <v>0.0</v>
      </c>
      <c r="H51" s="6">
        <v>0.0</v>
      </c>
      <c r="I51" s="6">
        <v>75.375</v>
      </c>
    </row>
    <row r="52">
      <c r="A52" s="5">
        <v>45949.163194444445</v>
      </c>
      <c r="B52" s="6">
        <v>72.283</v>
      </c>
      <c r="C52" s="6">
        <v>0.0</v>
      </c>
      <c r="D52" s="6">
        <v>0.0</v>
      </c>
      <c r="E52" s="6">
        <v>72.283</v>
      </c>
      <c r="F52" s="6">
        <v>100.0</v>
      </c>
      <c r="G52" s="6">
        <v>0.0</v>
      </c>
      <c r="H52" s="6">
        <v>0.0</v>
      </c>
      <c r="I52" s="6">
        <v>75.06099999999999</v>
      </c>
    </row>
    <row r="53">
      <c r="A53" s="5">
        <v>45949.166666666664</v>
      </c>
      <c r="B53" s="6">
        <v>71.8</v>
      </c>
      <c r="C53" s="6">
        <v>0.0</v>
      </c>
      <c r="D53" s="6">
        <v>0.0</v>
      </c>
      <c r="E53" s="6">
        <v>71.8</v>
      </c>
      <c r="F53" s="6">
        <v>100.0</v>
      </c>
      <c r="G53" s="6">
        <v>0.0</v>
      </c>
      <c r="H53" s="6">
        <v>0.0</v>
      </c>
      <c r="I53" s="6">
        <v>73.64399999999999</v>
      </c>
    </row>
    <row r="54">
      <c r="A54" s="5">
        <v>45949.17013888889</v>
      </c>
      <c r="B54" s="6">
        <v>71.735</v>
      </c>
      <c r="C54" s="6">
        <v>0.0</v>
      </c>
      <c r="D54" s="6">
        <v>0.0</v>
      </c>
      <c r="E54" s="6">
        <v>71.735</v>
      </c>
      <c r="F54" s="6">
        <v>100.0</v>
      </c>
      <c r="G54" s="6">
        <v>0.0</v>
      </c>
      <c r="H54" s="6">
        <v>0.0</v>
      </c>
      <c r="I54" s="6">
        <v>73.677</v>
      </c>
    </row>
    <row r="55">
      <c r="A55" s="5">
        <v>45949.17361111111</v>
      </c>
      <c r="B55" s="6">
        <v>72.557</v>
      </c>
      <c r="C55" s="6">
        <v>0.0</v>
      </c>
      <c r="D55" s="6">
        <v>0.0</v>
      </c>
      <c r="E55" s="6">
        <v>72.557</v>
      </c>
      <c r="F55" s="6">
        <v>100.0</v>
      </c>
      <c r="G55" s="6">
        <v>0.0</v>
      </c>
      <c r="H55" s="6">
        <v>0.0</v>
      </c>
      <c r="I55" s="6">
        <v>74.37</v>
      </c>
    </row>
    <row r="56">
      <c r="A56" s="5">
        <v>45949.177083333336</v>
      </c>
      <c r="B56" s="6">
        <v>72.199</v>
      </c>
      <c r="C56" s="6">
        <v>0.0</v>
      </c>
      <c r="D56" s="6">
        <v>0.0</v>
      </c>
      <c r="E56" s="6">
        <v>72.199</v>
      </c>
      <c r="F56" s="6">
        <v>100.0</v>
      </c>
      <c r="G56" s="6">
        <v>0.0</v>
      </c>
      <c r="H56" s="6">
        <v>0.0</v>
      </c>
      <c r="I56" s="6">
        <v>74.327</v>
      </c>
    </row>
    <row r="57">
      <c r="A57" s="5">
        <v>45949.180555555555</v>
      </c>
      <c r="B57" s="6">
        <v>70.804</v>
      </c>
      <c r="C57" s="6">
        <v>0.0</v>
      </c>
      <c r="D57" s="6">
        <v>0.0</v>
      </c>
      <c r="E57" s="6">
        <v>70.804</v>
      </c>
      <c r="F57" s="6">
        <v>100.0</v>
      </c>
      <c r="G57" s="6">
        <v>0.0</v>
      </c>
      <c r="H57" s="6">
        <v>0.0</v>
      </c>
      <c r="I57" s="6">
        <v>72.86999999999999</v>
      </c>
    </row>
    <row r="58">
      <c r="A58" s="5">
        <v>45949.18402777778</v>
      </c>
      <c r="B58" s="6">
        <v>71.74</v>
      </c>
      <c r="C58" s="6">
        <v>0.0</v>
      </c>
      <c r="D58" s="6">
        <v>0.0</v>
      </c>
      <c r="E58" s="6">
        <v>71.74</v>
      </c>
      <c r="F58" s="6">
        <v>100.0</v>
      </c>
      <c r="G58" s="6">
        <v>0.0</v>
      </c>
      <c r="H58" s="6">
        <v>0.0</v>
      </c>
      <c r="I58" s="6">
        <v>73.60600000000001</v>
      </c>
    </row>
    <row r="59">
      <c r="A59" s="5">
        <v>45949.1875</v>
      </c>
      <c r="B59" s="6">
        <v>76.6</v>
      </c>
      <c r="C59" s="6">
        <v>0.0</v>
      </c>
      <c r="D59" s="6">
        <v>0.0</v>
      </c>
      <c r="E59" s="6">
        <v>76.6</v>
      </c>
      <c r="F59" s="6">
        <v>100.0</v>
      </c>
      <c r="G59" s="6">
        <v>0.0</v>
      </c>
      <c r="H59" s="6">
        <v>0.0</v>
      </c>
      <c r="I59" s="6">
        <v>78.362</v>
      </c>
    </row>
    <row r="60">
      <c r="A60" s="5">
        <v>45949.19097222222</v>
      </c>
      <c r="B60" s="6">
        <v>77.415</v>
      </c>
      <c r="C60" s="6">
        <v>0.0</v>
      </c>
      <c r="D60" s="6">
        <v>0.0</v>
      </c>
      <c r="E60" s="6">
        <v>77.415</v>
      </c>
      <c r="F60" s="6">
        <v>100.0</v>
      </c>
      <c r="G60" s="6">
        <v>0.0</v>
      </c>
      <c r="H60" s="6">
        <v>0.0</v>
      </c>
      <c r="I60" s="6">
        <v>79.108</v>
      </c>
    </row>
    <row r="61">
      <c r="A61" s="5">
        <v>45949.194444444445</v>
      </c>
      <c r="B61" s="6">
        <v>77.241</v>
      </c>
      <c r="C61" s="6">
        <v>0.0</v>
      </c>
      <c r="D61" s="6">
        <v>0.0</v>
      </c>
      <c r="E61" s="6">
        <v>77.241</v>
      </c>
      <c r="F61" s="6">
        <v>100.0</v>
      </c>
      <c r="G61" s="6">
        <v>0.0</v>
      </c>
      <c r="H61" s="6">
        <v>0.0</v>
      </c>
      <c r="I61" s="6">
        <v>79.285</v>
      </c>
    </row>
    <row r="62">
      <c r="A62" s="5">
        <v>45949.197916666664</v>
      </c>
      <c r="B62" s="6">
        <v>97.666</v>
      </c>
      <c r="C62" s="6">
        <v>0.0</v>
      </c>
      <c r="D62" s="6">
        <v>0.0</v>
      </c>
      <c r="E62" s="6">
        <v>97.666</v>
      </c>
      <c r="F62" s="6">
        <v>100.0</v>
      </c>
      <c r="G62" s="6">
        <v>0.0</v>
      </c>
      <c r="H62" s="6">
        <v>0.0</v>
      </c>
      <c r="I62" s="6">
        <v>98.996</v>
      </c>
    </row>
    <row r="63">
      <c r="A63" s="5">
        <v>45949.20138888889</v>
      </c>
      <c r="B63" s="6">
        <v>97.1</v>
      </c>
      <c r="C63" s="6">
        <v>0.0</v>
      </c>
      <c r="D63" s="6">
        <v>0.0</v>
      </c>
      <c r="E63" s="6">
        <v>97.1</v>
      </c>
      <c r="F63" s="6">
        <v>100.0</v>
      </c>
      <c r="G63" s="6">
        <v>0.0</v>
      </c>
      <c r="H63" s="6">
        <v>0.0</v>
      </c>
      <c r="I63" s="6">
        <v>99.192</v>
      </c>
    </row>
    <row r="64">
      <c r="A64" s="5">
        <v>45949.20486111111</v>
      </c>
      <c r="B64" s="6">
        <v>108.404</v>
      </c>
      <c r="C64" s="6">
        <v>0.0</v>
      </c>
      <c r="D64" s="6">
        <v>0.0</v>
      </c>
      <c r="E64" s="6">
        <v>108.404</v>
      </c>
      <c r="F64" s="6">
        <v>100.0</v>
      </c>
      <c r="G64" s="6">
        <v>0.0</v>
      </c>
      <c r="H64" s="6">
        <v>0.0</v>
      </c>
      <c r="I64" s="6">
        <v>110.31900000000002</v>
      </c>
    </row>
    <row r="65">
      <c r="A65" s="5">
        <v>45949.208333333336</v>
      </c>
      <c r="B65" s="6">
        <v>108.247</v>
      </c>
      <c r="C65" s="6">
        <v>0.0</v>
      </c>
      <c r="D65" s="6">
        <v>0.0</v>
      </c>
      <c r="E65" s="6">
        <v>108.247</v>
      </c>
      <c r="F65" s="6">
        <v>100.0</v>
      </c>
      <c r="G65" s="6">
        <v>0.0</v>
      </c>
      <c r="H65" s="6">
        <v>0.0</v>
      </c>
      <c r="I65" s="6">
        <v>110.553</v>
      </c>
    </row>
    <row r="66">
      <c r="A66" s="5">
        <v>45949.211805555555</v>
      </c>
      <c r="B66" s="6">
        <v>106.183</v>
      </c>
      <c r="C66" s="6">
        <v>0.0</v>
      </c>
      <c r="D66" s="6">
        <v>0.0</v>
      </c>
      <c r="E66" s="6">
        <v>106.183</v>
      </c>
      <c r="F66" s="6">
        <v>100.0</v>
      </c>
      <c r="G66" s="6">
        <v>0.0</v>
      </c>
      <c r="H66" s="6">
        <v>0.0</v>
      </c>
      <c r="I66" s="6">
        <v>108.021</v>
      </c>
    </row>
    <row r="67">
      <c r="A67" s="5">
        <v>45949.21527777778</v>
      </c>
      <c r="B67" s="6">
        <v>105.357</v>
      </c>
      <c r="C67" s="6">
        <v>0.0</v>
      </c>
      <c r="D67" s="6">
        <v>0.0</v>
      </c>
      <c r="E67" s="6">
        <v>105.357</v>
      </c>
      <c r="F67" s="6">
        <v>100.0</v>
      </c>
      <c r="G67" s="6">
        <v>0.0</v>
      </c>
      <c r="H67" s="6">
        <v>0.0</v>
      </c>
      <c r="I67" s="6">
        <v>107.46300000000001</v>
      </c>
    </row>
    <row r="68">
      <c r="A68" s="5">
        <v>45949.21875</v>
      </c>
      <c r="B68" s="6">
        <v>107.121</v>
      </c>
      <c r="C68" s="6">
        <v>0.0</v>
      </c>
      <c r="D68" s="6">
        <v>0.0</v>
      </c>
      <c r="E68" s="6">
        <v>107.121</v>
      </c>
      <c r="F68" s="6">
        <v>100.0</v>
      </c>
      <c r="G68" s="6">
        <v>0.0</v>
      </c>
      <c r="H68" s="6">
        <v>0.0</v>
      </c>
      <c r="I68" s="6">
        <v>108.63000000000001</v>
      </c>
    </row>
    <row r="69">
      <c r="A69" s="5">
        <v>45949.22222222222</v>
      </c>
      <c r="B69" s="6">
        <v>96.518</v>
      </c>
      <c r="C69" s="6">
        <v>0.0</v>
      </c>
      <c r="D69" s="6">
        <v>0.0</v>
      </c>
      <c r="E69" s="6">
        <v>96.518</v>
      </c>
      <c r="F69" s="6">
        <v>100.0</v>
      </c>
      <c r="G69" s="6">
        <v>0.0</v>
      </c>
      <c r="H69" s="6">
        <v>0.0</v>
      </c>
      <c r="I69" s="6">
        <v>98.34599999999999</v>
      </c>
    </row>
    <row r="70">
      <c r="A70" s="5">
        <v>45949.225694444445</v>
      </c>
      <c r="B70" s="6">
        <v>96.98</v>
      </c>
      <c r="C70" s="6">
        <v>0.0</v>
      </c>
      <c r="D70" s="6">
        <v>0.0</v>
      </c>
      <c r="E70" s="6">
        <v>96.98</v>
      </c>
      <c r="F70" s="6">
        <v>100.0</v>
      </c>
      <c r="G70" s="6">
        <v>0.0</v>
      </c>
      <c r="H70" s="6">
        <v>0.0</v>
      </c>
      <c r="I70" s="6">
        <v>98.79200000000002</v>
      </c>
    </row>
    <row r="71">
      <c r="A71" s="5">
        <v>45949.229166666664</v>
      </c>
      <c r="B71" s="6">
        <v>95.965</v>
      </c>
      <c r="C71" s="6">
        <v>0.0</v>
      </c>
      <c r="D71" s="6">
        <v>0.0</v>
      </c>
      <c r="E71" s="6">
        <v>95.965</v>
      </c>
      <c r="F71" s="6">
        <v>100.0</v>
      </c>
      <c r="G71" s="6">
        <v>0.0</v>
      </c>
      <c r="H71" s="6">
        <v>0.0</v>
      </c>
      <c r="I71" s="6">
        <v>97.799</v>
      </c>
    </row>
    <row r="72">
      <c r="A72" s="5">
        <v>45949.23263888889</v>
      </c>
      <c r="B72" s="6">
        <v>106.082</v>
      </c>
      <c r="C72" s="6">
        <v>0.0</v>
      </c>
      <c r="D72" s="6">
        <v>0.0</v>
      </c>
      <c r="E72" s="6">
        <v>106.082</v>
      </c>
      <c r="F72" s="6">
        <v>100.0</v>
      </c>
      <c r="G72" s="6">
        <v>0.0</v>
      </c>
      <c r="H72" s="6">
        <v>0.0</v>
      </c>
      <c r="I72" s="6">
        <v>107.96600000000001</v>
      </c>
    </row>
    <row r="73">
      <c r="A73" s="5">
        <v>45949.23611111111</v>
      </c>
      <c r="B73" s="6">
        <v>105.349</v>
      </c>
      <c r="C73" s="6">
        <v>0.0</v>
      </c>
      <c r="D73" s="6">
        <v>0.0</v>
      </c>
      <c r="E73" s="6">
        <v>105.349</v>
      </c>
      <c r="F73" s="6">
        <v>100.0</v>
      </c>
      <c r="G73" s="6">
        <v>0.0</v>
      </c>
      <c r="H73" s="6">
        <v>0.0</v>
      </c>
      <c r="I73" s="6">
        <v>107.32300000000001</v>
      </c>
    </row>
    <row r="74">
      <c r="A74" s="5">
        <v>45949.239583333336</v>
      </c>
      <c r="B74" s="6">
        <v>83.363</v>
      </c>
      <c r="C74" s="6">
        <v>0.0</v>
      </c>
      <c r="D74" s="6">
        <v>0.0</v>
      </c>
      <c r="E74" s="6">
        <v>83.363</v>
      </c>
      <c r="F74" s="6">
        <v>100.0</v>
      </c>
      <c r="G74" s="6">
        <v>0.0</v>
      </c>
      <c r="H74" s="6">
        <v>0.0</v>
      </c>
      <c r="I74" s="6">
        <v>85.227</v>
      </c>
    </row>
    <row r="75">
      <c r="A75" s="5">
        <v>45949.243055555555</v>
      </c>
      <c r="B75" s="6">
        <v>85.188</v>
      </c>
      <c r="C75" s="6">
        <v>0.0</v>
      </c>
      <c r="D75" s="6">
        <v>0.0</v>
      </c>
      <c r="E75" s="6">
        <v>85.188</v>
      </c>
      <c r="F75" s="6">
        <v>100.0</v>
      </c>
      <c r="G75" s="6">
        <v>0.0</v>
      </c>
      <c r="H75" s="6">
        <v>0.0</v>
      </c>
      <c r="I75" s="6">
        <v>86.91600000000001</v>
      </c>
    </row>
    <row r="76">
      <c r="A76" s="5">
        <v>45949.24652777778</v>
      </c>
      <c r="B76" s="6">
        <v>83.174</v>
      </c>
      <c r="C76" s="6">
        <v>0.0</v>
      </c>
      <c r="D76" s="6">
        <v>0.0</v>
      </c>
      <c r="E76" s="6">
        <v>83.174</v>
      </c>
      <c r="F76" s="6">
        <v>100.0</v>
      </c>
      <c r="G76" s="6">
        <v>0.0</v>
      </c>
      <c r="H76" s="6">
        <v>0.0</v>
      </c>
      <c r="I76" s="6">
        <v>84.733</v>
      </c>
    </row>
    <row r="77">
      <c r="A77" s="5">
        <v>45949.25</v>
      </c>
      <c r="B77" s="6">
        <v>79.393</v>
      </c>
      <c r="C77" s="6">
        <v>0.0</v>
      </c>
      <c r="D77" s="6">
        <v>0.0</v>
      </c>
      <c r="E77" s="6">
        <v>79.393</v>
      </c>
      <c r="F77" s="6">
        <v>100.0</v>
      </c>
      <c r="G77" s="6">
        <v>0.0</v>
      </c>
      <c r="H77" s="6">
        <v>0.0</v>
      </c>
      <c r="I77" s="6">
        <v>81.528</v>
      </c>
    </row>
    <row r="78">
      <c r="A78" s="5">
        <v>45949.25347222222</v>
      </c>
      <c r="B78" s="6">
        <v>81.495</v>
      </c>
      <c r="C78" s="6">
        <v>0.0</v>
      </c>
      <c r="D78" s="6">
        <v>0.0</v>
      </c>
      <c r="E78" s="6">
        <v>81.495</v>
      </c>
      <c r="F78" s="6">
        <v>100.0</v>
      </c>
      <c r="G78" s="6">
        <v>0.0</v>
      </c>
      <c r="H78" s="6">
        <v>0.0</v>
      </c>
      <c r="I78" s="6">
        <v>82.78399999999999</v>
      </c>
    </row>
    <row r="79">
      <c r="A79" s="5">
        <v>45949.256944444445</v>
      </c>
      <c r="B79" s="6">
        <v>65.319</v>
      </c>
      <c r="C79" s="6">
        <v>0.0</v>
      </c>
      <c r="D79" s="6">
        <v>0.0</v>
      </c>
      <c r="E79" s="6">
        <v>65.319</v>
      </c>
      <c r="F79" s="6">
        <v>100.0</v>
      </c>
      <c r="G79" s="6">
        <v>0.0</v>
      </c>
      <c r="H79" s="6">
        <v>0.0</v>
      </c>
      <c r="I79" s="6">
        <v>67.19800000000001</v>
      </c>
    </row>
    <row r="80">
      <c r="A80" s="5">
        <v>45949.260416666664</v>
      </c>
      <c r="B80" s="6">
        <v>64.356</v>
      </c>
      <c r="C80" s="6">
        <v>0.0</v>
      </c>
      <c r="D80" s="6">
        <v>0.0</v>
      </c>
      <c r="E80" s="6">
        <v>64.356</v>
      </c>
      <c r="F80" s="6">
        <v>100.0</v>
      </c>
      <c r="G80" s="6">
        <v>0.0</v>
      </c>
      <c r="H80" s="6">
        <v>0.0</v>
      </c>
      <c r="I80" s="6">
        <v>66.28099999999999</v>
      </c>
    </row>
    <row r="81">
      <c r="A81" s="5">
        <v>45949.26388888889</v>
      </c>
      <c r="B81" s="6">
        <v>67.477</v>
      </c>
      <c r="C81" s="6">
        <v>0.068</v>
      </c>
      <c r="D81" s="6">
        <v>0.0</v>
      </c>
      <c r="E81" s="6">
        <v>67.545</v>
      </c>
      <c r="F81" s="6">
        <v>99.9</v>
      </c>
      <c r="G81" s="6">
        <v>0.1</v>
      </c>
      <c r="H81" s="6">
        <v>0.0</v>
      </c>
      <c r="I81" s="6">
        <v>69.60699999999999</v>
      </c>
    </row>
    <row r="82">
      <c r="A82" s="5">
        <v>45949.26736111111</v>
      </c>
      <c r="B82" s="6">
        <v>62.257</v>
      </c>
      <c r="C82" s="6">
        <v>0.28600000000000003</v>
      </c>
      <c r="D82" s="6">
        <v>0.0</v>
      </c>
      <c r="E82" s="6">
        <v>62.543</v>
      </c>
      <c r="F82" s="6">
        <v>99.54</v>
      </c>
      <c r="G82" s="6">
        <v>0.46</v>
      </c>
      <c r="H82" s="6">
        <v>0.0</v>
      </c>
      <c r="I82" s="6">
        <v>62.969</v>
      </c>
    </row>
    <row r="83">
      <c r="A83" s="5">
        <v>45949.270833333336</v>
      </c>
      <c r="B83" s="6">
        <v>61.375</v>
      </c>
      <c r="C83" s="6">
        <v>0.435</v>
      </c>
      <c r="D83" s="6">
        <v>0.0</v>
      </c>
      <c r="E83" s="6">
        <v>61.81</v>
      </c>
      <c r="F83" s="6">
        <v>99.3</v>
      </c>
      <c r="G83" s="6">
        <v>0.7</v>
      </c>
      <c r="H83" s="6">
        <v>0.0</v>
      </c>
      <c r="I83" s="6">
        <v>62.352000000000004</v>
      </c>
    </row>
    <row r="84">
      <c r="A84" s="5">
        <v>45949.274305555555</v>
      </c>
      <c r="B84" s="6">
        <v>62.231</v>
      </c>
      <c r="C84" s="6">
        <v>0.996</v>
      </c>
      <c r="D84" s="6">
        <v>0.0</v>
      </c>
      <c r="E84" s="6">
        <v>63.227000000000004</v>
      </c>
      <c r="F84" s="6">
        <v>98.42</v>
      </c>
      <c r="G84" s="6">
        <v>1.58</v>
      </c>
      <c r="H84" s="6">
        <v>0.0</v>
      </c>
      <c r="I84" s="6">
        <v>64.925</v>
      </c>
    </row>
    <row r="85">
      <c r="A85" s="5">
        <v>45949.27777777778</v>
      </c>
      <c r="B85" s="6">
        <v>65.043</v>
      </c>
      <c r="C85" s="6">
        <v>2.295</v>
      </c>
      <c r="D85" s="6">
        <v>0.0</v>
      </c>
      <c r="E85" s="6">
        <v>67.33800000000001</v>
      </c>
      <c r="F85" s="6">
        <v>96.59</v>
      </c>
      <c r="G85" s="6">
        <v>3.41</v>
      </c>
      <c r="H85" s="6">
        <v>0.0</v>
      </c>
      <c r="I85" s="6">
        <v>68.31800000000001</v>
      </c>
    </row>
    <row r="86">
      <c r="A86" s="5">
        <v>45949.28125</v>
      </c>
      <c r="B86" s="6">
        <v>61.435</v>
      </c>
      <c r="C86" s="6">
        <v>2.901</v>
      </c>
      <c r="D86" s="6">
        <v>0.0</v>
      </c>
      <c r="E86" s="6">
        <v>64.336</v>
      </c>
      <c r="F86" s="6">
        <v>95.49</v>
      </c>
      <c r="G86" s="6">
        <v>4.51</v>
      </c>
      <c r="H86" s="6">
        <v>0.0</v>
      </c>
      <c r="I86" s="6">
        <v>65.318</v>
      </c>
    </row>
    <row r="87">
      <c r="A87" s="5">
        <v>45949.28472222222</v>
      </c>
      <c r="B87" s="6">
        <v>75.721</v>
      </c>
      <c r="C87" s="6">
        <v>4.354</v>
      </c>
      <c r="D87" s="6">
        <v>0.0</v>
      </c>
      <c r="E87" s="6">
        <v>80.075</v>
      </c>
      <c r="F87" s="6">
        <v>94.56</v>
      </c>
      <c r="G87" s="6">
        <v>5.44</v>
      </c>
      <c r="H87" s="6">
        <v>0.0</v>
      </c>
      <c r="I87" s="6">
        <v>81.66</v>
      </c>
    </row>
    <row r="88">
      <c r="A88" s="5">
        <v>45949.288194444445</v>
      </c>
      <c r="B88" s="6">
        <v>74.649</v>
      </c>
      <c r="C88" s="6">
        <v>5.82</v>
      </c>
      <c r="D88" s="6">
        <v>0.0</v>
      </c>
      <c r="E88" s="6">
        <v>80.469</v>
      </c>
      <c r="F88" s="6">
        <v>92.77</v>
      </c>
      <c r="G88" s="6">
        <v>7.23</v>
      </c>
      <c r="H88" s="6">
        <v>0.0</v>
      </c>
      <c r="I88" s="6">
        <v>82.338</v>
      </c>
    </row>
    <row r="89">
      <c r="A89" s="5">
        <v>45949.291666666664</v>
      </c>
      <c r="B89" s="6">
        <v>76.383</v>
      </c>
      <c r="C89" s="6">
        <v>6.138</v>
      </c>
      <c r="D89" s="6">
        <v>0.0</v>
      </c>
      <c r="E89" s="6">
        <v>82.521</v>
      </c>
      <c r="F89" s="6">
        <v>92.56</v>
      </c>
      <c r="G89" s="6">
        <v>7.44</v>
      </c>
      <c r="H89" s="6">
        <v>0.0</v>
      </c>
      <c r="I89" s="6">
        <v>84.399</v>
      </c>
    </row>
    <row r="90">
      <c r="A90" s="5">
        <v>45949.29513888889</v>
      </c>
      <c r="B90" s="6">
        <v>55.733</v>
      </c>
      <c r="C90" s="6">
        <v>10.697</v>
      </c>
      <c r="D90" s="6">
        <v>0.0</v>
      </c>
      <c r="E90" s="6">
        <v>66.42999999999999</v>
      </c>
      <c r="F90" s="6">
        <v>83.9</v>
      </c>
      <c r="G90" s="6">
        <v>16.1</v>
      </c>
      <c r="H90" s="6">
        <v>0.0</v>
      </c>
      <c r="I90" s="6">
        <v>69.59599999999999</v>
      </c>
    </row>
    <row r="91">
      <c r="A91" s="5">
        <v>45949.29861111111</v>
      </c>
      <c r="B91" s="6">
        <v>43.987</v>
      </c>
      <c r="C91" s="6">
        <v>14.568999999999999</v>
      </c>
      <c r="D91" s="6">
        <v>0.0</v>
      </c>
      <c r="E91" s="6">
        <v>58.556</v>
      </c>
      <c r="F91" s="6">
        <v>75.12</v>
      </c>
      <c r="G91" s="6">
        <v>24.88</v>
      </c>
      <c r="H91" s="6">
        <v>0.0</v>
      </c>
      <c r="I91" s="6">
        <v>62.614000000000004</v>
      </c>
    </row>
    <row r="92">
      <c r="A92" s="5">
        <v>45949.302083333336</v>
      </c>
      <c r="B92" s="6">
        <v>42.129</v>
      </c>
      <c r="C92" s="6">
        <v>16.761</v>
      </c>
      <c r="D92" s="6">
        <v>0.0</v>
      </c>
      <c r="E92" s="6">
        <v>58.89</v>
      </c>
      <c r="F92" s="6">
        <v>71.54</v>
      </c>
      <c r="G92" s="6">
        <v>28.46</v>
      </c>
      <c r="H92" s="6">
        <v>0.0</v>
      </c>
      <c r="I92" s="6">
        <v>61.825</v>
      </c>
    </row>
    <row r="93">
      <c r="A93" s="5">
        <v>45949.305555555555</v>
      </c>
      <c r="B93" s="6">
        <v>38.77</v>
      </c>
      <c r="C93" s="6">
        <v>17.877</v>
      </c>
      <c r="D93" s="6">
        <v>0.0</v>
      </c>
      <c r="E93" s="6">
        <v>56.647000000000006</v>
      </c>
      <c r="F93" s="6">
        <v>68.44</v>
      </c>
      <c r="G93" s="6">
        <v>31.56</v>
      </c>
      <c r="H93" s="6">
        <v>0.0</v>
      </c>
      <c r="I93" s="6">
        <v>60.513999999999996</v>
      </c>
    </row>
    <row r="94">
      <c r="A94" s="5">
        <v>45949.30902777778</v>
      </c>
      <c r="B94" s="6">
        <v>34.632</v>
      </c>
      <c r="C94" s="6">
        <v>19.638</v>
      </c>
      <c r="D94" s="6">
        <v>0.0</v>
      </c>
      <c r="E94" s="6">
        <v>54.269999999999996</v>
      </c>
      <c r="F94" s="6">
        <v>63.81</v>
      </c>
      <c r="G94" s="6">
        <v>36.19</v>
      </c>
      <c r="H94" s="6">
        <v>0.0</v>
      </c>
      <c r="I94" s="6">
        <v>59.146</v>
      </c>
    </row>
    <row r="95">
      <c r="A95" s="5">
        <v>45949.3125</v>
      </c>
      <c r="B95" s="6">
        <v>43.422</v>
      </c>
      <c r="C95" s="6">
        <v>18.076</v>
      </c>
      <c r="D95" s="6">
        <v>0.0</v>
      </c>
      <c r="E95" s="6">
        <v>61.498</v>
      </c>
      <c r="F95" s="6">
        <v>70.61</v>
      </c>
      <c r="G95" s="6">
        <v>29.39</v>
      </c>
      <c r="H95" s="6">
        <v>0.0</v>
      </c>
      <c r="I95" s="6">
        <v>65.583</v>
      </c>
    </row>
    <row r="96">
      <c r="A96" s="5">
        <v>45949.31597222222</v>
      </c>
      <c r="B96" s="6">
        <v>43.823</v>
      </c>
      <c r="C96" s="6">
        <v>16.228</v>
      </c>
      <c r="D96" s="6">
        <v>0.0</v>
      </c>
      <c r="E96" s="6">
        <v>60.051</v>
      </c>
      <c r="F96" s="6">
        <v>72.98</v>
      </c>
      <c r="G96" s="6">
        <v>27.02</v>
      </c>
      <c r="H96" s="6">
        <v>0.0</v>
      </c>
      <c r="I96" s="6">
        <v>64.487</v>
      </c>
    </row>
    <row r="97">
      <c r="A97" s="5">
        <v>45949.319444444445</v>
      </c>
      <c r="B97" s="6">
        <v>40.908</v>
      </c>
      <c r="C97" s="6">
        <v>20.208</v>
      </c>
      <c r="D97" s="6">
        <v>0.0</v>
      </c>
      <c r="E97" s="6">
        <v>61.116</v>
      </c>
      <c r="F97" s="6">
        <v>66.94</v>
      </c>
      <c r="G97" s="6">
        <v>33.06</v>
      </c>
      <c r="H97" s="6">
        <v>0.0</v>
      </c>
      <c r="I97" s="6">
        <v>64.792</v>
      </c>
    </row>
    <row r="98">
      <c r="A98" s="5">
        <v>45949.322916666664</v>
      </c>
      <c r="B98" s="6">
        <v>35.995</v>
      </c>
      <c r="C98" s="6">
        <v>21.911</v>
      </c>
      <c r="D98" s="6">
        <v>0.0</v>
      </c>
      <c r="E98" s="6">
        <v>57.906</v>
      </c>
      <c r="F98" s="6">
        <v>62.16</v>
      </c>
      <c r="G98" s="6">
        <v>37.84</v>
      </c>
      <c r="H98" s="6">
        <v>0.0</v>
      </c>
      <c r="I98" s="6">
        <v>62.925999999999995</v>
      </c>
    </row>
    <row r="99">
      <c r="A99" s="5">
        <v>45949.32638888889</v>
      </c>
      <c r="B99" s="6">
        <v>37.062</v>
      </c>
      <c r="C99" s="6">
        <v>20.953000000000003</v>
      </c>
      <c r="D99" s="6">
        <v>0.0</v>
      </c>
      <c r="E99" s="6">
        <v>58.015</v>
      </c>
      <c r="F99" s="6">
        <v>63.88</v>
      </c>
      <c r="G99" s="6">
        <v>36.12</v>
      </c>
      <c r="H99" s="6">
        <v>0.0</v>
      </c>
      <c r="I99" s="6">
        <v>62.465</v>
      </c>
    </row>
    <row r="100">
      <c r="A100" s="5">
        <v>45949.32986111111</v>
      </c>
      <c r="B100" s="6">
        <v>37.233</v>
      </c>
      <c r="C100" s="6">
        <v>23.116</v>
      </c>
      <c r="D100" s="6">
        <v>0.0</v>
      </c>
      <c r="E100" s="6">
        <v>60.349</v>
      </c>
      <c r="F100" s="6">
        <v>61.7</v>
      </c>
      <c r="G100" s="6">
        <v>38.3</v>
      </c>
      <c r="H100" s="6">
        <v>0.0</v>
      </c>
      <c r="I100" s="6">
        <v>65.17399999999999</v>
      </c>
    </row>
    <row r="101">
      <c r="A101" s="5">
        <v>45949.333333333336</v>
      </c>
      <c r="B101" s="6">
        <v>33.003</v>
      </c>
      <c r="C101" s="6">
        <v>25.122</v>
      </c>
      <c r="D101" s="6">
        <v>0.0</v>
      </c>
      <c r="E101" s="6">
        <v>58.125</v>
      </c>
      <c r="F101" s="6">
        <v>56.78</v>
      </c>
      <c r="G101" s="6">
        <v>43.22</v>
      </c>
      <c r="H101" s="6">
        <v>0.0</v>
      </c>
      <c r="I101" s="6">
        <v>63.415</v>
      </c>
    </row>
    <row r="102">
      <c r="A102" s="5">
        <v>45949.336805555555</v>
      </c>
      <c r="B102" s="6">
        <v>71.425</v>
      </c>
      <c r="C102" s="6">
        <v>23.68</v>
      </c>
      <c r="D102" s="6">
        <v>0.0</v>
      </c>
      <c r="E102" s="6">
        <v>95.10499999999999</v>
      </c>
      <c r="F102" s="6">
        <v>75.1</v>
      </c>
      <c r="G102" s="6">
        <v>24.9</v>
      </c>
      <c r="H102" s="6">
        <v>0.0</v>
      </c>
      <c r="I102" s="6">
        <v>101.922</v>
      </c>
    </row>
    <row r="103">
      <c r="A103" s="5">
        <v>45949.34027777778</v>
      </c>
      <c r="B103" s="6">
        <v>68.939</v>
      </c>
      <c r="C103" s="6">
        <v>27.897999999999996</v>
      </c>
      <c r="D103" s="6">
        <v>0.0</v>
      </c>
      <c r="E103" s="6">
        <v>96.83699999999999</v>
      </c>
      <c r="F103" s="6">
        <v>71.19</v>
      </c>
      <c r="G103" s="6">
        <v>28.81</v>
      </c>
      <c r="H103" s="6">
        <v>0.0</v>
      </c>
      <c r="I103" s="6">
        <v>101.27799999999999</v>
      </c>
    </row>
    <row r="104">
      <c r="A104" s="5">
        <v>45949.34375</v>
      </c>
      <c r="B104" s="6">
        <v>58.779</v>
      </c>
      <c r="C104" s="6">
        <v>36.462</v>
      </c>
      <c r="D104" s="6">
        <v>0.0</v>
      </c>
      <c r="E104" s="6">
        <v>95.24100000000001</v>
      </c>
      <c r="F104" s="6">
        <v>61.72</v>
      </c>
      <c r="G104" s="6">
        <v>38.28</v>
      </c>
      <c r="H104" s="6">
        <v>0.0</v>
      </c>
      <c r="I104" s="6">
        <v>100.339</v>
      </c>
    </row>
    <row r="105">
      <c r="A105" s="5">
        <v>45949.34722222222</v>
      </c>
      <c r="B105" s="6">
        <v>45.816</v>
      </c>
      <c r="C105" s="6">
        <v>41.077</v>
      </c>
      <c r="D105" s="6">
        <v>0.0</v>
      </c>
      <c r="E105" s="6">
        <v>86.893</v>
      </c>
      <c r="F105" s="6">
        <v>52.73</v>
      </c>
      <c r="G105" s="6">
        <v>47.27</v>
      </c>
      <c r="H105" s="6">
        <v>0.0</v>
      </c>
      <c r="I105" s="6">
        <v>95.255</v>
      </c>
    </row>
    <row r="106">
      <c r="A106" s="5">
        <v>45949.350694444445</v>
      </c>
      <c r="B106" s="6">
        <v>42.898</v>
      </c>
      <c r="C106" s="6">
        <v>44.459</v>
      </c>
      <c r="D106" s="6">
        <v>0.0</v>
      </c>
      <c r="E106" s="6">
        <v>87.357</v>
      </c>
      <c r="F106" s="6">
        <v>49.11</v>
      </c>
      <c r="G106" s="6">
        <v>50.89</v>
      </c>
      <c r="H106" s="6">
        <v>0.0</v>
      </c>
      <c r="I106" s="6">
        <v>95.165</v>
      </c>
    </row>
    <row r="107">
      <c r="A107" s="5">
        <v>45949.354166666664</v>
      </c>
      <c r="B107" s="6">
        <v>51.149</v>
      </c>
      <c r="C107" s="6">
        <v>37.339</v>
      </c>
      <c r="D107" s="6">
        <v>0.0</v>
      </c>
      <c r="E107" s="6">
        <v>88.488</v>
      </c>
      <c r="F107" s="6">
        <v>57.8</v>
      </c>
      <c r="G107" s="6">
        <v>42.2</v>
      </c>
      <c r="H107" s="6">
        <v>0.0</v>
      </c>
      <c r="I107" s="6">
        <v>94.956</v>
      </c>
    </row>
    <row r="108">
      <c r="A108" s="5">
        <v>45949.35763888889</v>
      </c>
      <c r="B108" s="6">
        <v>39.549</v>
      </c>
      <c r="C108" s="6">
        <v>44.644000000000005</v>
      </c>
      <c r="D108" s="6">
        <v>0.0</v>
      </c>
      <c r="E108" s="6">
        <v>84.19300000000001</v>
      </c>
      <c r="F108" s="6">
        <v>46.97</v>
      </c>
      <c r="G108" s="6">
        <v>53.03</v>
      </c>
      <c r="H108" s="6">
        <v>0.0</v>
      </c>
      <c r="I108" s="6">
        <v>94.27399999999999</v>
      </c>
    </row>
    <row r="109">
      <c r="A109" s="5">
        <v>45949.36111111111</v>
      </c>
      <c r="B109" s="6">
        <v>28.646</v>
      </c>
      <c r="C109" s="6">
        <v>44.807</v>
      </c>
      <c r="D109" s="6">
        <v>0.0</v>
      </c>
      <c r="E109" s="6">
        <v>73.453</v>
      </c>
      <c r="F109" s="6">
        <v>39.0</v>
      </c>
      <c r="G109" s="6">
        <v>61.0</v>
      </c>
      <c r="H109" s="6">
        <v>0.0</v>
      </c>
      <c r="I109" s="6">
        <v>83.386</v>
      </c>
    </row>
    <row r="110">
      <c r="A110" s="5">
        <v>45949.364583333336</v>
      </c>
      <c r="B110" s="6">
        <v>43.342</v>
      </c>
      <c r="C110" s="6">
        <v>37.253</v>
      </c>
      <c r="D110" s="6">
        <v>0.0</v>
      </c>
      <c r="E110" s="6">
        <v>80.595</v>
      </c>
      <c r="F110" s="6">
        <v>53.78</v>
      </c>
      <c r="G110" s="6">
        <v>46.22</v>
      </c>
      <c r="H110" s="6">
        <v>0.0</v>
      </c>
      <c r="I110" s="6">
        <v>84.937</v>
      </c>
    </row>
    <row r="111">
      <c r="A111" s="5">
        <v>45949.368055555555</v>
      </c>
      <c r="B111" s="6">
        <v>46.309</v>
      </c>
      <c r="C111" s="6">
        <v>34.849000000000004</v>
      </c>
      <c r="D111" s="6">
        <v>0.0</v>
      </c>
      <c r="E111" s="6">
        <v>81.158</v>
      </c>
      <c r="F111" s="6">
        <v>57.06</v>
      </c>
      <c r="G111" s="6">
        <v>42.94</v>
      </c>
      <c r="H111" s="6">
        <v>0.0</v>
      </c>
      <c r="I111" s="6">
        <v>85.216</v>
      </c>
    </row>
    <row r="112">
      <c r="A112" s="5">
        <v>45949.37152777778</v>
      </c>
      <c r="B112" s="6">
        <v>43.595</v>
      </c>
      <c r="C112" s="6">
        <v>43.241</v>
      </c>
      <c r="D112" s="6">
        <v>0.0</v>
      </c>
      <c r="E112" s="6">
        <v>86.836</v>
      </c>
      <c r="F112" s="6">
        <v>50.2</v>
      </c>
      <c r="G112" s="6">
        <v>49.8</v>
      </c>
      <c r="H112" s="6">
        <v>0.0</v>
      </c>
      <c r="I112" s="6">
        <v>89.056</v>
      </c>
    </row>
    <row r="113">
      <c r="A113" s="5">
        <v>45949.375</v>
      </c>
      <c r="B113" s="6">
        <v>22.431</v>
      </c>
      <c r="C113" s="6">
        <v>53.903999999999996</v>
      </c>
      <c r="D113" s="6">
        <v>0.0</v>
      </c>
      <c r="E113" s="6">
        <v>76.335</v>
      </c>
      <c r="F113" s="6">
        <v>29.38</v>
      </c>
      <c r="G113" s="6">
        <v>70.62</v>
      </c>
      <c r="H113" s="6">
        <v>0.0</v>
      </c>
      <c r="I113" s="6">
        <v>81.487</v>
      </c>
    </row>
    <row r="114">
      <c r="A114" s="5">
        <v>45949.37847222222</v>
      </c>
      <c r="B114" s="6">
        <v>4.673</v>
      </c>
      <c r="C114" s="6">
        <v>62.968999999999994</v>
      </c>
      <c r="D114" s="6">
        <v>0.0</v>
      </c>
      <c r="E114" s="6">
        <v>67.642</v>
      </c>
      <c r="F114" s="6">
        <v>6.91</v>
      </c>
      <c r="G114" s="6">
        <v>93.09</v>
      </c>
      <c r="H114" s="6">
        <v>0.0</v>
      </c>
      <c r="I114" s="6">
        <v>77.689</v>
      </c>
    </row>
    <row r="115">
      <c r="A115" s="5">
        <v>45949.381944444445</v>
      </c>
      <c r="B115" s="6">
        <v>-5.94</v>
      </c>
      <c r="C115" s="6">
        <v>71.13</v>
      </c>
      <c r="D115" s="6">
        <v>0.0</v>
      </c>
      <c r="E115" s="6">
        <v>65.19</v>
      </c>
      <c r="F115" s="6">
        <v>-9.11</v>
      </c>
      <c r="G115" s="6">
        <v>109.11</v>
      </c>
      <c r="H115" s="6">
        <v>0.0</v>
      </c>
      <c r="I115" s="6">
        <v>75.464</v>
      </c>
    </row>
    <row r="116">
      <c r="A116" s="5">
        <v>45949.385416666664</v>
      </c>
      <c r="B116" s="6">
        <v>-19.894</v>
      </c>
      <c r="C116" s="6">
        <v>72.333</v>
      </c>
      <c r="D116" s="6">
        <v>0.0</v>
      </c>
      <c r="E116" s="6">
        <v>52.439</v>
      </c>
      <c r="F116" s="6">
        <v>-37.94</v>
      </c>
      <c r="G116" s="6">
        <v>137.94</v>
      </c>
      <c r="H116" s="6">
        <v>0.0</v>
      </c>
      <c r="I116" s="6">
        <v>66.44</v>
      </c>
    </row>
    <row r="117">
      <c r="A117" s="5">
        <v>45949.38888888889</v>
      </c>
      <c r="B117" s="6">
        <v>-35.306</v>
      </c>
      <c r="C117" s="6">
        <v>79.323</v>
      </c>
      <c r="D117" s="6">
        <v>0.0</v>
      </c>
      <c r="E117" s="6">
        <v>44.016999999999996</v>
      </c>
      <c r="F117" s="6">
        <v>-80.21</v>
      </c>
      <c r="G117" s="6">
        <v>180.21</v>
      </c>
      <c r="H117" s="6">
        <v>0.0</v>
      </c>
      <c r="I117" s="6">
        <v>62.848</v>
      </c>
    </row>
    <row r="118">
      <c r="A118" s="5">
        <v>45949.39236111111</v>
      </c>
      <c r="B118" s="6">
        <v>-37.922</v>
      </c>
      <c r="C118" s="6">
        <v>89.628</v>
      </c>
      <c r="D118" s="6">
        <v>0.0</v>
      </c>
      <c r="E118" s="6">
        <v>51.706</v>
      </c>
      <c r="F118" s="6">
        <v>-73.34</v>
      </c>
      <c r="G118" s="6">
        <v>173.34</v>
      </c>
      <c r="H118" s="6">
        <v>0.0</v>
      </c>
      <c r="I118" s="6">
        <v>60.486</v>
      </c>
    </row>
    <row r="119">
      <c r="A119" s="5">
        <v>45949.395833333336</v>
      </c>
      <c r="B119" s="6">
        <v>-30.606</v>
      </c>
      <c r="C119" s="6">
        <v>74.61</v>
      </c>
      <c r="D119" s="6">
        <v>0.0</v>
      </c>
      <c r="E119" s="6">
        <v>44.004</v>
      </c>
      <c r="F119" s="6">
        <v>-69.55</v>
      </c>
      <c r="G119" s="6">
        <v>169.55</v>
      </c>
      <c r="H119" s="6">
        <v>0.0</v>
      </c>
      <c r="I119" s="6">
        <v>59.312000000000005</v>
      </c>
    </row>
    <row r="120">
      <c r="A120" s="5">
        <v>45949.399305555555</v>
      </c>
      <c r="B120" s="6">
        <v>-61.296</v>
      </c>
      <c r="C120" s="6">
        <v>97.661</v>
      </c>
      <c r="D120" s="6">
        <v>0.0</v>
      </c>
      <c r="E120" s="6">
        <v>36.365</v>
      </c>
      <c r="F120" s="6">
        <v>-168.56</v>
      </c>
      <c r="G120" s="6">
        <v>268.56</v>
      </c>
      <c r="H120" s="6">
        <v>0.0</v>
      </c>
      <c r="I120" s="6">
        <v>58.972</v>
      </c>
    </row>
    <row r="121">
      <c r="A121" s="5">
        <v>45949.40277777778</v>
      </c>
      <c r="B121" s="6">
        <v>-69.633</v>
      </c>
      <c r="C121" s="6">
        <v>110.69</v>
      </c>
      <c r="D121" s="6">
        <v>0.0</v>
      </c>
      <c r="E121" s="6">
        <v>41.057</v>
      </c>
      <c r="F121" s="6">
        <v>-169.6</v>
      </c>
      <c r="G121" s="6">
        <v>269.6</v>
      </c>
      <c r="H121" s="6">
        <v>0.0</v>
      </c>
      <c r="I121" s="6">
        <v>58.35699999999999</v>
      </c>
    </row>
    <row r="122">
      <c r="A122" s="5">
        <v>45949.40625</v>
      </c>
      <c r="B122" s="6">
        <v>-76.741</v>
      </c>
      <c r="C122" s="6">
        <v>105.985</v>
      </c>
      <c r="D122" s="6">
        <v>0.0</v>
      </c>
      <c r="E122" s="6">
        <v>29.244</v>
      </c>
      <c r="F122" s="6">
        <v>-262.42</v>
      </c>
      <c r="G122" s="6">
        <v>362.42</v>
      </c>
      <c r="H122" s="6">
        <v>0.0</v>
      </c>
      <c r="I122" s="6">
        <v>60.339</v>
      </c>
    </row>
    <row r="123">
      <c r="A123" s="5">
        <v>45949.40972222222</v>
      </c>
      <c r="B123" s="6">
        <v>-12.147</v>
      </c>
      <c r="C123" s="6">
        <v>57.932</v>
      </c>
      <c r="D123" s="6">
        <v>0.0</v>
      </c>
      <c r="E123" s="6">
        <v>45.785000000000004</v>
      </c>
      <c r="F123" s="6">
        <v>-26.53</v>
      </c>
      <c r="G123" s="6">
        <v>126.53</v>
      </c>
      <c r="H123" s="6">
        <v>0.0</v>
      </c>
      <c r="I123" s="6">
        <v>71.79599999999999</v>
      </c>
    </row>
    <row r="124">
      <c r="A124" s="5">
        <v>45949.413194444445</v>
      </c>
      <c r="B124" s="6">
        <v>13.429</v>
      </c>
      <c r="C124" s="6">
        <v>47.256</v>
      </c>
      <c r="D124" s="6">
        <v>0.0</v>
      </c>
      <c r="E124" s="6">
        <v>60.685</v>
      </c>
      <c r="F124" s="6">
        <v>22.13</v>
      </c>
      <c r="G124" s="6">
        <v>77.87</v>
      </c>
      <c r="H124" s="6">
        <v>0.0</v>
      </c>
      <c r="I124" s="6">
        <v>69.08099999999999</v>
      </c>
    </row>
    <row r="125">
      <c r="A125" s="5">
        <v>45949.416666666664</v>
      </c>
      <c r="B125" s="6">
        <v>14.186</v>
      </c>
      <c r="C125" s="6">
        <v>48.352000000000004</v>
      </c>
      <c r="D125" s="6">
        <v>0.0</v>
      </c>
      <c r="E125" s="6">
        <v>62.538000000000004</v>
      </c>
      <c r="F125" s="6">
        <v>22.68</v>
      </c>
      <c r="G125" s="6">
        <v>77.32</v>
      </c>
      <c r="H125" s="6">
        <v>0.0</v>
      </c>
      <c r="I125" s="6">
        <v>72.10499999999999</v>
      </c>
    </row>
    <row r="126">
      <c r="A126" s="5">
        <v>45949.42013888889</v>
      </c>
      <c r="B126" s="6">
        <v>4.508</v>
      </c>
      <c r="C126" s="6">
        <v>61.669</v>
      </c>
      <c r="D126" s="6">
        <v>0.0</v>
      </c>
      <c r="E126" s="6">
        <v>66.17699999999999</v>
      </c>
      <c r="F126" s="6">
        <v>6.81</v>
      </c>
      <c r="G126" s="6">
        <v>93.19</v>
      </c>
      <c r="H126" s="6">
        <v>0.0</v>
      </c>
      <c r="I126" s="6">
        <v>72.245</v>
      </c>
    </row>
    <row r="127">
      <c r="A127" s="5">
        <v>45949.42361111111</v>
      </c>
      <c r="B127" s="6">
        <v>-26.827</v>
      </c>
      <c r="C127" s="6">
        <v>67.52799999999999</v>
      </c>
      <c r="D127" s="6">
        <v>0.0</v>
      </c>
      <c r="E127" s="6">
        <v>40.70099999999999</v>
      </c>
      <c r="F127" s="6">
        <v>-65.91</v>
      </c>
      <c r="G127" s="6">
        <v>165.91</v>
      </c>
      <c r="H127" s="6">
        <v>0.0</v>
      </c>
      <c r="I127" s="6">
        <v>60.62799999999999</v>
      </c>
    </row>
    <row r="128">
      <c r="A128" s="5">
        <v>45949.427083333336</v>
      </c>
      <c r="B128" s="6">
        <v>-6.704</v>
      </c>
      <c r="C128" s="6">
        <v>57.608000000000004</v>
      </c>
      <c r="D128" s="6">
        <v>0.0</v>
      </c>
      <c r="E128" s="6">
        <v>50.904</v>
      </c>
      <c r="F128" s="6">
        <v>-13.17</v>
      </c>
      <c r="G128" s="6">
        <v>113.17</v>
      </c>
      <c r="H128" s="6">
        <v>0.0</v>
      </c>
      <c r="I128" s="6">
        <v>63.15999999999999</v>
      </c>
    </row>
    <row r="129">
      <c r="A129" s="5">
        <v>45949.430555555555</v>
      </c>
      <c r="B129" s="6">
        <v>-19.92</v>
      </c>
      <c r="C129" s="6">
        <v>64.982</v>
      </c>
      <c r="D129" s="6">
        <v>0.0</v>
      </c>
      <c r="E129" s="6">
        <v>45.062</v>
      </c>
      <c r="F129" s="6">
        <v>-44.21</v>
      </c>
      <c r="G129" s="6">
        <v>144.21</v>
      </c>
      <c r="H129" s="6">
        <v>0.0</v>
      </c>
      <c r="I129" s="6">
        <v>54.573</v>
      </c>
    </row>
    <row r="130">
      <c r="A130" s="5">
        <v>45949.43402777778</v>
      </c>
      <c r="B130" s="6">
        <v>-68.221</v>
      </c>
      <c r="C130" s="6">
        <v>108.54599999999999</v>
      </c>
      <c r="D130" s="6">
        <v>0.0</v>
      </c>
      <c r="E130" s="6">
        <v>40.32499999999999</v>
      </c>
      <c r="F130" s="6">
        <v>-169.18</v>
      </c>
      <c r="G130" s="6">
        <v>269.18</v>
      </c>
      <c r="H130" s="6">
        <v>0.0</v>
      </c>
      <c r="I130" s="6">
        <v>62.393</v>
      </c>
    </row>
    <row r="131">
      <c r="A131" s="5">
        <v>45949.4375</v>
      </c>
      <c r="B131" s="6">
        <v>-34.734</v>
      </c>
      <c r="C131" s="6">
        <v>80.833</v>
      </c>
      <c r="D131" s="6">
        <v>0.0</v>
      </c>
      <c r="E131" s="6">
        <v>46.099</v>
      </c>
      <c r="F131" s="6">
        <v>-75.35</v>
      </c>
      <c r="G131" s="6">
        <v>175.35</v>
      </c>
      <c r="H131" s="6">
        <v>0.0</v>
      </c>
      <c r="I131" s="6">
        <v>63.126</v>
      </c>
    </row>
    <row r="132">
      <c r="A132" s="5">
        <v>45949.44097222222</v>
      </c>
      <c r="B132" s="6">
        <v>-45.595</v>
      </c>
      <c r="C132" s="6">
        <v>87.282</v>
      </c>
      <c r="D132" s="6">
        <v>0.0</v>
      </c>
      <c r="E132" s="6">
        <v>41.687</v>
      </c>
      <c r="F132" s="6">
        <v>-109.37</v>
      </c>
      <c r="G132" s="6">
        <v>209.37</v>
      </c>
      <c r="H132" s="6">
        <v>0.0</v>
      </c>
      <c r="I132" s="6">
        <v>64.441</v>
      </c>
    </row>
    <row r="133">
      <c r="A133" s="5">
        <v>45949.444444444445</v>
      </c>
      <c r="B133" s="6">
        <v>-60.964</v>
      </c>
      <c r="C133" s="6">
        <v>108.051</v>
      </c>
      <c r="D133" s="6">
        <v>0.0</v>
      </c>
      <c r="E133" s="6">
        <v>47.087</v>
      </c>
      <c r="F133" s="6">
        <v>-129.47</v>
      </c>
      <c r="G133" s="6">
        <v>229.47</v>
      </c>
      <c r="H133" s="6">
        <v>0.0</v>
      </c>
      <c r="I133" s="6">
        <v>65.148</v>
      </c>
    </row>
    <row r="134">
      <c r="A134" s="5">
        <v>45949.447916666664</v>
      </c>
      <c r="B134" s="6">
        <v>-41.147</v>
      </c>
      <c r="C134" s="6">
        <v>88.841</v>
      </c>
      <c r="D134" s="6">
        <v>0.0</v>
      </c>
      <c r="E134" s="6">
        <v>47.693999999999996</v>
      </c>
      <c r="F134" s="6">
        <v>-86.27</v>
      </c>
      <c r="G134" s="6">
        <v>186.27</v>
      </c>
      <c r="H134" s="6">
        <v>0.0</v>
      </c>
      <c r="I134" s="6">
        <v>66.836</v>
      </c>
    </row>
    <row r="135">
      <c r="A135" s="5">
        <v>45949.45138888889</v>
      </c>
      <c r="B135" s="6">
        <v>-77.239</v>
      </c>
      <c r="C135" s="6">
        <v>123.67499999999998</v>
      </c>
      <c r="D135" s="6">
        <v>0.0</v>
      </c>
      <c r="E135" s="6">
        <v>46.43599999999998</v>
      </c>
      <c r="F135" s="6">
        <v>-166.33</v>
      </c>
      <c r="G135" s="6">
        <v>266.33</v>
      </c>
      <c r="H135" s="6">
        <v>0.0</v>
      </c>
      <c r="I135" s="6">
        <v>66.59700000000001</v>
      </c>
    </row>
    <row r="136">
      <c r="A136" s="5">
        <v>45949.45486111111</v>
      </c>
      <c r="B136" s="6">
        <v>-59.694</v>
      </c>
      <c r="C136" s="6">
        <v>99.953</v>
      </c>
      <c r="D136" s="6">
        <v>0.0</v>
      </c>
      <c r="E136" s="6">
        <v>40.259</v>
      </c>
      <c r="F136" s="6">
        <v>-148.27</v>
      </c>
      <c r="G136" s="6">
        <v>248.27</v>
      </c>
      <c r="H136" s="6">
        <v>0.0</v>
      </c>
      <c r="I136" s="6">
        <v>70.91899999999998</v>
      </c>
    </row>
    <row r="137">
      <c r="A137" s="5">
        <v>45949.458333333336</v>
      </c>
      <c r="B137" s="6">
        <v>-43.422</v>
      </c>
      <c r="C137" s="6">
        <v>101.07499999999999</v>
      </c>
      <c r="D137" s="6">
        <v>0.0</v>
      </c>
      <c r="E137" s="6">
        <v>57.65299999999999</v>
      </c>
      <c r="F137" s="6">
        <v>-75.32</v>
      </c>
      <c r="G137" s="6">
        <v>175.32</v>
      </c>
      <c r="H137" s="6">
        <v>0.0</v>
      </c>
      <c r="I137" s="6">
        <v>69.54599999999999</v>
      </c>
    </row>
    <row r="138">
      <c r="A138" s="5">
        <v>45949.461805555555</v>
      </c>
      <c r="B138" s="6">
        <v>-65.754</v>
      </c>
      <c r="C138" s="6">
        <v>108.42000000000002</v>
      </c>
      <c r="D138" s="6">
        <v>0.0</v>
      </c>
      <c r="E138" s="6">
        <v>42.66600000000001</v>
      </c>
      <c r="F138" s="6">
        <v>-154.11</v>
      </c>
      <c r="G138" s="6">
        <v>254.11</v>
      </c>
      <c r="H138" s="6">
        <v>0.0</v>
      </c>
      <c r="I138" s="6">
        <v>68.971</v>
      </c>
    </row>
    <row r="139">
      <c r="A139" s="5">
        <v>45949.46527777778</v>
      </c>
      <c r="B139" s="6">
        <v>-39.82</v>
      </c>
      <c r="C139" s="6">
        <v>92.59100000000001</v>
      </c>
      <c r="D139" s="6">
        <v>0.0</v>
      </c>
      <c r="E139" s="6">
        <v>52.77100000000001</v>
      </c>
      <c r="F139" s="6">
        <v>-75.46</v>
      </c>
      <c r="G139" s="6">
        <v>175.46</v>
      </c>
      <c r="H139" s="6">
        <v>0.0</v>
      </c>
      <c r="I139" s="6">
        <v>69.25200000000001</v>
      </c>
    </row>
    <row r="140">
      <c r="A140" s="5">
        <v>45949.46875</v>
      </c>
      <c r="B140" s="6">
        <v>-90.282</v>
      </c>
      <c r="C140" s="6">
        <v>131.77999999999997</v>
      </c>
      <c r="D140" s="6">
        <v>0.0</v>
      </c>
      <c r="E140" s="6">
        <v>41.497999999999976</v>
      </c>
      <c r="F140" s="6">
        <v>-217.56</v>
      </c>
      <c r="G140" s="6">
        <v>317.56</v>
      </c>
      <c r="H140" s="6">
        <v>0.0</v>
      </c>
      <c r="I140" s="6">
        <v>68.47099999999999</v>
      </c>
    </row>
    <row r="141">
      <c r="A141" s="5">
        <v>45949.47222222222</v>
      </c>
      <c r="B141" s="6">
        <v>-92.07</v>
      </c>
      <c r="C141" s="6">
        <v>130.834</v>
      </c>
      <c r="D141" s="6">
        <v>0.0</v>
      </c>
      <c r="E141" s="6">
        <v>38.76400000000001</v>
      </c>
      <c r="F141" s="6">
        <v>-237.51</v>
      </c>
      <c r="G141" s="6">
        <v>337.51</v>
      </c>
      <c r="H141" s="6">
        <v>0.0</v>
      </c>
      <c r="I141" s="6">
        <v>70.072</v>
      </c>
    </row>
    <row r="142">
      <c r="A142" s="5">
        <v>45949.475694444445</v>
      </c>
      <c r="B142" s="6">
        <v>-98.93</v>
      </c>
      <c r="C142" s="6">
        <v>133.477</v>
      </c>
      <c r="D142" s="6">
        <v>0.0</v>
      </c>
      <c r="E142" s="6">
        <v>34.547</v>
      </c>
      <c r="F142" s="6">
        <v>-286.36</v>
      </c>
      <c r="G142" s="6">
        <v>386.36</v>
      </c>
      <c r="H142" s="6">
        <v>0.0</v>
      </c>
      <c r="I142" s="6">
        <v>66.20100000000001</v>
      </c>
    </row>
    <row r="143">
      <c r="A143" s="5">
        <v>45949.479166666664</v>
      </c>
      <c r="B143" s="6">
        <v>-97.089</v>
      </c>
      <c r="C143" s="6">
        <v>133.144</v>
      </c>
      <c r="D143" s="6">
        <v>0.0</v>
      </c>
      <c r="E143" s="6">
        <v>36.05500000000001</v>
      </c>
      <c r="F143" s="6">
        <v>-269.28</v>
      </c>
      <c r="G143" s="6">
        <v>369.28</v>
      </c>
      <c r="H143" s="6">
        <v>0.0</v>
      </c>
      <c r="I143" s="6">
        <v>67.47999999999999</v>
      </c>
    </row>
    <row r="144">
      <c r="A144" s="5">
        <v>45949.48263888889</v>
      </c>
      <c r="B144" s="6">
        <v>-106.825</v>
      </c>
      <c r="C144" s="6">
        <v>136.51299999999998</v>
      </c>
      <c r="D144" s="6">
        <v>0.0</v>
      </c>
      <c r="E144" s="6">
        <v>29.687999999999974</v>
      </c>
      <c r="F144" s="6">
        <v>-359.83</v>
      </c>
      <c r="G144" s="6">
        <v>459.83</v>
      </c>
      <c r="H144" s="6">
        <v>0.0</v>
      </c>
      <c r="I144" s="6">
        <v>66.434</v>
      </c>
    </row>
    <row r="145">
      <c r="A145" s="5">
        <v>45949.48611111111</v>
      </c>
      <c r="B145" s="6">
        <v>-81.228</v>
      </c>
      <c r="C145" s="6">
        <v>127.625</v>
      </c>
      <c r="D145" s="6">
        <v>0.0</v>
      </c>
      <c r="E145" s="6">
        <v>46.397000000000006</v>
      </c>
      <c r="F145" s="6">
        <v>-175.07</v>
      </c>
      <c r="G145" s="6">
        <v>275.07</v>
      </c>
      <c r="H145" s="6">
        <v>0.0</v>
      </c>
      <c r="I145" s="6">
        <v>67.8</v>
      </c>
    </row>
    <row r="146">
      <c r="A146" s="5">
        <v>45949.489583333336</v>
      </c>
      <c r="B146" s="6">
        <v>-91.27</v>
      </c>
      <c r="C146" s="6">
        <v>132.232</v>
      </c>
      <c r="D146" s="6">
        <v>0.0</v>
      </c>
      <c r="E146" s="6">
        <v>40.962</v>
      </c>
      <c r="F146" s="6">
        <v>-222.82</v>
      </c>
      <c r="G146" s="6">
        <v>322.82</v>
      </c>
      <c r="H146" s="6">
        <v>0.0</v>
      </c>
      <c r="I146" s="6">
        <v>74.312</v>
      </c>
    </row>
    <row r="147">
      <c r="A147" s="5">
        <v>45949.493055555555</v>
      </c>
      <c r="B147" s="6">
        <v>-94.863</v>
      </c>
      <c r="C147" s="6">
        <v>132.77800000000002</v>
      </c>
      <c r="D147" s="6">
        <v>0.0</v>
      </c>
      <c r="E147" s="6">
        <v>37.91500000000002</v>
      </c>
      <c r="F147" s="6">
        <v>-250.2</v>
      </c>
      <c r="G147" s="6">
        <v>350.2</v>
      </c>
      <c r="H147" s="6">
        <v>0.0</v>
      </c>
      <c r="I147" s="6">
        <v>69.097</v>
      </c>
    </row>
    <row r="148">
      <c r="A148" s="5">
        <v>45949.49652777778</v>
      </c>
      <c r="B148" s="6">
        <v>-94.383</v>
      </c>
      <c r="C148" s="6">
        <v>127.68199999999999</v>
      </c>
      <c r="D148" s="6">
        <v>0.0</v>
      </c>
      <c r="E148" s="6">
        <v>33.29899999999999</v>
      </c>
      <c r="F148" s="6">
        <v>-283.44</v>
      </c>
      <c r="G148" s="6">
        <v>383.44</v>
      </c>
      <c r="H148" s="6">
        <v>0.0</v>
      </c>
      <c r="I148" s="6">
        <v>66.809</v>
      </c>
    </row>
    <row r="149">
      <c r="A149" s="5">
        <v>45949.5</v>
      </c>
      <c r="B149" s="6">
        <v>-96.455</v>
      </c>
      <c r="C149" s="6">
        <v>132.281</v>
      </c>
      <c r="D149" s="6">
        <v>0.0</v>
      </c>
      <c r="E149" s="6">
        <v>35.82600000000001</v>
      </c>
      <c r="F149" s="6">
        <v>-269.23</v>
      </c>
      <c r="G149" s="6">
        <v>369.23</v>
      </c>
      <c r="H149" s="6">
        <v>0.0</v>
      </c>
      <c r="I149" s="6">
        <v>64.603</v>
      </c>
    </row>
    <row r="150">
      <c r="A150" s="5">
        <v>45949.50347222222</v>
      </c>
      <c r="B150" s="6">
        <v>-104.774</v>
      </c>
      <c r="C150" s="6">
        <v>130.674</v>
      </c>
      <c r="D150" s="6">
        <v>0.0</v>
      </c>
      <c r="E150" s="6">
        <v>25.900000000000006</v>
      </c>
      <c r="F150" s="6">
        <v>-404.53</v>
      </c>
      <c r="G150" s="6">
        <v>504.53</v>
      </c>
      <c r="H150" s="6">
        <v>0.0</v>
      </c>
      <c r="I150" s="6">
        <v>58.007999999999996</v>
      </c>
    </row>
    <row r="151">
      <c r="A151" s="5">
        <v>45949.506944444445</v>
      </c>
      <c r="B151" s="6">
        <v>-103.846</v>
      </c>
      <c r="C151" s="6">
        <v>132.232</v>
      </c>
      <c r="D151" s="6">
        <v>0.0</v>
      </c>
      <c r="E151" s="6">
        <v>28.385999999999996</v>
      </c>
      <c r="F151" s="6">
        <v>-365.84</v>
      </c>
      <c r="G151" s="6">
        <v>465.84</v>
      </c>
      <c r="H151" s="6">
        <v>0.0</v>
      </c>
      <c r="I151" s="6">
        <v>59.815</v>
      </c>
    </row>
    <row r="152">
      <c r="A152" s="5">
        <v>45949.510416666664</v>
      </c>
      <c r="B152" s="6">
        <v>-76.155</v>
      </c>
      <c r="C152" s="6">
        <v>128.10999999999999</v>
      </c>
      <c r="D152" s="6">
        <v>0.0</v>
      </c>
      <c r="E152" s="6">
        <v>51.954999999999984</v>
      </c>
      <c r="F152" s="6">
        <v>-146.58</v>
      </c>
      <c r="G152" s="6">
        <v>246.58</v>
      </c>
      <c r="H152" s="6">
        <v>0.0</v>
      </c>
      <c r="I152" s="6">
        <v>81.406</v>
      </c>
    </row>
    <row r="153">
      <c r="A153" s="5">
        <v>45949.51388888889</v>
      </c>
      <c r="B153" s="6">
        <v>-93.582</v>
      </c>
      <c r="C153" s="6">
        <v>137.634</v>
      </c>
      <c r="D153" s="6">
        <v>0.0</v>
      </c>
      <c r="E153" s="6">
        <v>44.05199999999999</v>
      </c>
      <c r="F153" s="6">
        <v>-212.44</v>
      </c>
      <c r="G153" s="6">
        <v>312.44</v>
      </c>
      <c r="H153" s="6">
        <v>0.0</v>
      </c>
      <c r="I153" s="6">
        <v>80.09100000000001</v>
      </c>
    </row>
    <row r="154">
      <c r="A154" s="5">
        <v>45949.51736111111</v>
      </c>
      <c r="B154" s="6">
        <v>-88.368</v>
      </c>
      <c r="C154" s="6">
        <v>133.259</v>
      </c>
      <c r="D154" s="6">
        <v>0.0</v>
      </c>
      <c r="E154" s="6">
        <v>44.89099999999999</v>
      </c>
      <c r="F154" s="6">
        <v>-196.85</v>
      </c>
      <c r="G154" s="6">
        <v>296.85</v>
      </c>
      <c r="H154" s="6">
        <v>0.0</v>
      </c>
      <c r="I154" s="6">
        <v>79.544</v>
      </c>
    </row>
    <row r="155">
      <c r="A155" s="5">
        <v>45949.520833333336</v>
      </c>
      <c r="B155" s="6">
        <v>-94.151</v>
      </c>
      <c r="C155" s="6">
        <v>134.768</v>
      </c>
      <c r="D155" s="6">
        <v>0.0</v>
      </c>
      <c r="E155" s="6">
        <v>40.617000000000004</v>
      </c>
      <c r="F155" s="6">
        <v>-231.8</v>
      </c>
      <c r="G155" s="6">
        <v>331.8</v>
      </c>
      <c r="H155" s="6">
        <v>0.0</v>
      </c>
      <c r="I155" s="6">
        <v>70.021</v>
      </c>
    </row>
    <row r="156">
      <c r="A156" s="5">
        <v>45949.524305555555</v>
      </c>
      <c r="B156" s="6">
        <v>-99.143</v>
      </c>
      <c r="C156" s="6">
        <v>133.734</v>
      </c>
      <c r="D156" s="6">
        <v>0.0</v>
      </c>
      <c r="E156" s="6">
        <v>34.59100000000001</v>
      </c>
      <c r="F156" s="6">
        <v>-286.62</v>
      </c>
      <c r="G156" s="6">
        <v>386.62</v>
      </c>
      <c r="H156" s="6">
        <v>0.0</v>
      </c>
      <c r="I156" s="6">
        <v>68.52300000000001</v>
      </c>
    </row>
    <row r="157">
      <c r="A157" s="5">
        <v>45949.52777777778</v>
      </c>
      <c r="B157" s="6">
        <v>-89.362</v>
      </c>
      <c r="C157" s="6">
        <v>129.713</v>
      </c>
      <c r="D157" s="6">
        <v>0.0</v>
      </c>
      <c r="E157" s="6">
        <v>40.351</v>
      </c>
      <c r="F157" s="6">
        <v>-221.46</v>
      </c>
      <c r="G157" s="6">
        <v>321.46</v>
      </c>
      <c r="H157" s="6">
        <v>0.0</v>
      </c>
      <c r="I157" s="6">
        <v>69.381</v>
      </c>
    </row>
    <row r="158">
      <c r="A158" s="5">
        <v>45949.53125</v>
      </c>
      <c r="B158" s="6">
        <v>-96.631</v>
      </c>
      <c r="C158" s="6">
        <v>129.924</v>
      </c>
      <c r="D158" s="6">
        <v>0.0</v>
      </c>
      <c r="E158" s="6">
        <v>33.293000000000006</v>
      </c>
      <c r="F158" s="6">
        <v>-290.24</v>
      </c>
      <c r="G158" s="6">
        <v>390.24</v>
      </c>
      <c r="H158" s="6">
        <v>0.0</v>
      </c>
      <c r="I158" s="6">
        <v>65.19699999999999</v>
      </c>
    </row>
    <row r="159">
      <c r="A159" s="5">
        <v>45949.53472222222</v>
      </c>
      <c r="B159" s="6">
        <v>-95.238</v>
      </c>
      <c r="C159" s="6">
        <v>130.885</v>
      </c>
      <c r="D159" s="6">
        <v>0.0</v>
      </c>
      <c r="E159" s="6">
        <v>35.64699999999999</v>
      </c>
      <c r="F159" s="6">
        <v>-267.17</v>
      </c>
      <c r="G159" s="6">
        <v>367.17</v>
      </c>
      <c r="H159" s="6">
        <v>0.0</v>
      </c>
      <c r="I159" s="6">
        <v>68.046</v>
      </c>
    </row>
    <row r="160">
      <c r="A160" s="5">
        <v>45949.538194444445</v>
      </c>
      <c r="B160" s="6">
        <v>3.065</v>
      </c>
      <c r="C160" s="6">
        <v>56.801</v>
      </c>
      <c r="D160" s="6">
        <v>0.0</v>
      </c>
      <c r="E160" s="6">
        <v>59.866</v>
      </c>
      <c r="F160" s="6">
        <v>5.12</v>
      </c>
      <c r="G160" s="6">
        <v>94.88</v>
      </c>
      <c r="H160" s="6">
        <v>0.0</v>
      </c>
      <c r="I160" s="6">
        <v>71.41</v>
      </c>
    </row>
    <row r="161">
      <c r="A161" s="5">
        <v>45949.541666666664</v>
      </c>
      <c r="B161" s="6">
        <v>-49.822</v>
      </c>
      <c r="C161" s="6">
        <v>100.49000000000001</v>
      </c>
      <c r="D161" s="6">
        <v>0.0</v>
      </c>
      <c r="E161" s="6">
        <v>50.668000000000006</v>
      </c>
      <c r="F161" s="6">
        <v>-98.33</v>
      </c>
      <c r="G161" s="6">
        <v>198.33</v>
      </c>
      <c r="H161" s="6">
        <v>0.0</v>
      </c>
      <c r="I161" s="6">
        <v>66.91399999999999</v>
      </c>
    </row>
    <row r="162">
      <c r="A162" s="5">
        <v>45949.54513888889</v>
      </c>
      <c r="B162" s="6">
        <v>-90.395</v>
      </c>
      <c r="C162" s="6">
        <v>121.52199999999999</v>
      </c>
      <c r="D162" s="6">
        <v>0.0</v>
      </c>
      <c r="E162" s="6">
        <v>31.126999999999995</v>
      </c>
      <c r="F162" s="6">
        <v>-290.41</v>
      </c>
      <c r="G162" s="6">
        <v>390.41</v>
      </c>
      <c r="H162" s="6">
        <v>0.0</v>
      </c>
      <c r="I162" s="6">
        <v>60.934</v>
      </c>
    </row>
    <row r="163">
      <c r="A163" s="5">
        <v>45949.54861111111</v>
      </c>
      <c r="B163" s="6">
        <v>-25.574</v>
      </c>
      <c r="C163" s="6">
        <v>71.199</v>
      </c>
      <c r="D163" s="6">
        <v>0.0</v>
      </c>
      <c r="E163" s="6">
        <v>45.625</v>
      </c>
      <c r="F163" s="6">
        <v>-56.05</v>
      </c>
      <c r="G163" s="6">
        <v>156.05</v>
      </c>
      <c r="H163" s="6">
        <v>0.0</v>
      </c>
      <c r="I163" s="6">
        <v>61.94499999999999</v>
      </c>
    </row>
    <row r="164">
      <c r="A164" s="5">
        <v>45949.552083333336</v>
      </c>
      <c r="B164" s="6">
        <v>-58.073</v>
      </c>
      <c r="C164" s="6">
        <v>99.17500000000001</v>
      </c>
      <c r="D164" s="6">
        <v>0.0</v>
      </c>
      <c r="E164" s="6">
        <v>41.10200000000001</v>
      </c>
      <c r="F164" s="6">
        <v>-141.29</v>
      </c>
      <c r="G164" s="6">
        <v>241.29</v>
      </c>
      <c r="H164" s="6">
        <v>0.0</v>
      </c>
      <c r="I164" s="6">
        <v>58.003</v>
      </c>
    </row>
    <row r="165">
      <c r="A165" s="5">
        <v>45949.555555555555</v>
      </c>
      <c r="B165" s="6">
        <v>-17.13</v>
      </c>
      <c r="C165" s="6">
        <v>56.24300000000001</v>
      </c>
      <c r="D165" s="6">
        <v>0.0</v>
      </c>
      <c r="E165" s="6">
        <v>39.113000000000014</v>
      </c>
      <c r="F165" s="6">
        <v>-43.8</v>
      </c>
      <c r="G165" s="6">
        <v>143.8</v>
      </c>
      <c r="H165" s="6">
        <v>0.0</v>
      </c>
      <c r="I165" s="6">
        <v>58.89999999999999</v>
      </c>
    </row>
    <row r="166">
      <c r="A166" s="5">
        <v>45949.55902777778</v>
      </c>
      <c r="B166" s="6">
        <v>-9.369</v>
      </c>
      <c r="C166" s="6">
        <v>56.830999999999996</v>
      </c>
      <c r="D166" s="6">
        <v>0.0</v>
      </c>
      <c r="E166" s="6">
        <v>47.461999999999996</v>
      </c>
      <c r="F166" s="6">
        <v>-19.74</v>
      </c>
      <c r="G166" s="6">
        <v>119.74</v>
      </c>
      <c r="H166" s="6">
        <v>0.0</v>
      </c>
      <c r="I166" s="6">
        <v>57.747</v>
      </c>
    </row>
    <row r="167">
      <c r="A167" s="5">
        <v>45949.5625</v>
      </c>
      <c r="B167" s="6">
        <v>-96.188</v>
      </c>
      <c r="C167" s="6">
        <v>128.53900000000002</v>
      </c>
      <c r="D167" s="6">
        <v>0.0</v>
      </c>
      <c r="E167" s="6">
        <v>32.35100000000001</v>
      </c>
      <c r="F167" s="6">
        <v>-297.33</v>
      </c>
      <c r="G167" s="6">
        <v>397.33</v>
      </c>
      <c r="H167" s="6">
        <v>0.0</v>
      </c>
      <c r="I167" s="6">
        <v>57.644</v>
      </c>
    </row>
    <row r="168">
      <c r="A168" s="5">
        <v>45949.56597222222</v>
      </c>
      <c r="B168" s="6">
        <v>-67.31</v>
      </c>
      <c r="C168" s="6">
        <v>96.677</v>
      </c>
      <c r="D168" s="6">
        <v>0.0</v>
      </c>
      <c r="E168" s="6">
        <v>29.367000000000004</v>
      </c>
      <c r="F168" s="6">
        <v>-229.2</v>
      </c>
      <c r="G168" s="6">
        <v>329.2</v>
      </c>
      <c r="H168" s="6">
        <v>0.0</v>
      </c>
      <c r="I168" s="6">
        <v>57.824999999999996</v>
      </c>
    </row>
    <row r="169">
      <c r="A169" s="5">
        <v>45949.569444444445</v>
      </c>
      <c r="B169" s="6">
        <v>-18.909</v>
      </c>
      <c r="C169" s="6">
        <v>65.582</v>
      </c>
      <c r="D169" s="6">
        <v>0.0</v>
      </c>
      <c r="E169" s="6">
        <v>46.672999999999995</v>
      </c>
      <c r="F169" s="6">
        <v>-40.51</v>
      </c>
      <c r="G169" s="6">
        <v>140.51</v>
      </c>
      <c r="H169" s="6">
        <v>0.0</v>
      </c>
      <c r="I169" s="6">
        <v>57.38</v>
      </c>
    </row>
    <row r="170">
      <c r="A170" s="5">
        <v>45949.572916666664</v>
      </c>
      <c r="B170" s="6">
        <v>-72.051</v>
      </c>
      <c r="C170" s="6">
        <v>110.016</v>
      </c>
      <c r="D170" s="6">
        <v>0.0</v>
      </c>
      <c r="E170" s="6">
        <v>37.965</v>
      </c>
      <c r="F170" s="6">
        <v>-189.78</v>
      </c>
      <c r="G170" s="6">
        <v>289.78</v>
      </c>
      <c r="H170" s="6">
        <v>0.0</v>
      </c>
      <c r="I170" s="6">
        <v>57.867000000000004</v>
      </c>
    </row>
    <row r="171">
      <c r="A171" s="5">
        <v>45949.57638888889</v>
      </c>
      <c r="B171" s="6">
        <v>-50.147</v>
      </c>
      <c r="C171" s="6">
        <v>94.894</v>
      </c>
      <c r="D171" s="6">
        <v>0.0</v>
      </c>
      <c r="E171" s="6">
        <v>44.74700000000001</v>
      </c>
      <c r="F171" s="6">
        <v>-112.07</v>
      </c>
      <c r="G171" s="6">
        <v>212.07</v>
      </c>
      <c r="H171" s="6">
        <v>0.0</v>
      </c>
      <c r="I171" s="6">
        <v>59.565999999999995</v>
      </c>
    </row>
    <row r="172">
      <c r="A172" s="5">
        <v>45949.57986111111</v>
      </c>
      <c r="B172" s="6">
        <v>-64.053</v>
      </c>
      <c r="C172" s="6">
        <v>85.488</v>
      </c>
      <c r="D172" s="6">
        <v>0.0</v>
      </c>
      <c r="E172" s="6">
        <v>21.435000000000002</v>
      </c>
      <c r="F172" s="6">
        <v>-298.82</v>
      </c>
      <c r="G172" s="6">
        <v>398.82</v>
      </c>
      <c r="H172" s="6">
        <v>0.0</v>
      </c>
      <c r="I172" s="6">
        <v>50.526999999999994</v>
      </c>
    </row>
    <row r="173">
      <c r="A173" s="5">
        <v>45949.583333333336</v>
      </c>
      <c r="B173" s="6">
        <v>-5.204</v>
      </c>
      <c r="C173" s="6">
        <v>47.609</v>
      </c>
      <c r="D173" s="6">
        <v>0.0</v>
      </c>
      <c r="E173" s="6">
        <v>42.405</v>
      </c>
      <c r="F173" s="6">
        <v>-12.27</v>
      </c>
      <c r="G173" s="6">
        <v>112.27</v>
      </c>
      <c r="H173" s="6">
        <v>0.0</v>
      </c>
      <c r="I173" s="6">
        <v>52.144999999999996</v>
      </c>
    </row>
    <row r="174">
      <c r="A174" s="5">
        <v>45949.586805555555</v>
      </c>
      <c r="B174" s="6">
        <v>22.351</v>
      </c>
      <c r="C174" s="6">
        <v>24.981</v>
      </c>
      <c r="D174" s="6">
        <v>0.0</v>
      </c>
      <c r="E174" s="6">
        <v>47.332</v>
      </c>
      <c r="F174" s="6">
        <v>47.22</v>
      </c>
      <c r="G174" s="6">
        <v>52.78</v>
      </c>
      <c r="H174" s="6">
        <v>0.0</v>
      </c>
      <c r="I174" s="6">
        <v>52.275</v>
      </c>
    </row>
    <row r="175">
      <c r="A175" s="5">
        <v>45949.59027777778</v>
      </c>
      <c r="B175" s="6">
        <v>30.736</v>
      </c>
      <c r="C175" s="6">
        <v>18.797</v>
      </c>
      <c r="D175" s="6">
        <v>0.0</v>
      </c>
      <c r="E175" s="6">
        <v>49.533</v>
      </c>
      <c r="F175" s="6">
        <v>62.05</v>
      </c>
      <c r="G175" s="6">
        <v>37.95</v>
      </c>
      <c r="H175" s="6">
        <v>0.0</v>
      </c>
      <c r="I175" s="6">
        <v>55.21</v>
      </c>
    </row>
    <row r="176">
      <c r="A176" s="5">
        <v>45949.59375</v>
      </c>
      <c r="B176" s="6">
        <v>34.646</v>
      </c>
      <c r="C176" s="6">
        <v>19.971</v>
      </c>
      <c r="D176" s="6">
        <v>0.0</v>
      </c>
      <c r="E176" s="6">
        <v>54.617000000000004</v>
      </c>
      <c r="F176" s="6">
        <v>63.43</v>
      </c>
      <c r="G176" s="6">
        <v>36.57</v>
      </c>
      <c r="H176" s="6">
        <v>0.0</v>
      </c>
      <c r="I176" s="6">
        <v>58.851</v>
      </c>
    </row>
    <row r="177">
      <c r="A177" s="5">
        <v>45949.59722222222</v>
      </c>
      <c r="B177" s="6">
        <v>39.363</v>
      </c>
      <c r="C177" s="6">
        <v>16.338</v>
      </c>
      <c r="D177" s="6">
        <v>0.0</v>
      </c>
      <c r="E177" s="6">
        <v>55.701</v>
      </c>
      <c r="F177" s="6">
        <v>70.67</v>
      </c>
      <c r="G177" s="6">
        <v>29.33</v>
      </c>
      <c r="H177" s="6">
        <v>0.0</v>
      </c>
      <c r="I177" s="6">
        <v>58.256</v>
      </c>
    </row>
    <row r="178">
      <c r="A178" s="5">
        <v>45949.600694444445</v>
      </c>
      <c r="B178" s="6">
        <v>45.135</v>
      </c>
      <c r="C178" s="6">
        <v>10.338000000000001</v>
      </c>
      <c r="D178" s="6">
        <v>0.0</v>
      </c>
      <c r="E178" s="6">
        <v>55.473</v>
      </c>
      <c r="F178" s="6">
        <v>81.36</v>
      </c>
      <c r="G178" s="6">
        <v>18.64</v>
      </c>
      <c r="H178" s="6">
        <v>0.0</v>
      </c>
      <c r="I178" s="6">
        <v>57.547</v>
      </c>
    </row>
    <row r="179">
      <c r="A179" s="5">
        <v>45949.604166666664</v>
      </c>
      <c r="B179" s="6">
        <v>52.132</v>
      </c>
      <c r="C179" s="6">
        <v>5.149</v>
      </c>
      <c r="D179" s="6">
        <v>0.0</v>
      </c>
      <c r="E179" s="6">
        <v>57.281</v>
      </c>
      <c r="F179" s="6">
        <v>91.01</v>
      </c>
      <c r="G179" s="6">
        <v>8.99</v>
      </c>
      <c r="H179" s="6">
        <v>0.0</v>
      </c>
      <c r="I179" s="6">
        <v>57.498999999999995</v>
      </c>
    </row>
    <row r="180">
      <c r="A180" s="5">
        <v>45949.60763888889</v>
      </c>
      <c r="B180" s="6">
        <v>61.217</v>
      </c>
      <c r="C180" s="6">
        <v>6.638</v>
      </c>
      <c r="D180" s="6">
        <v>0.0</v>
      </c>
      <c r="E180" s="6">
        <v>67.855</v>
      </c>
      <c r="F180" s="6">
        <v>90.22</v>
      </c>
      <c r="G180" s="6">
        <v>9.78</v>
      </c>
      <c r="H180" s="6">
        <v>0.0</v>
      </c>
      <c r="I180" s="6">
        <v>69.271</v>
      </c>
    </row>
    <row r="181">
      <c r="A181" s="5">
        <v>45949.61111111111</v>
      </c>
      <c r="B181" s="6">
        <v>53.983</v>
      </c>
      <c r="C181" s="6">
        <v>12.992</v>
      </c>
      <c r="D181" s="6">
        <v>0.0</v>
      </c>
      <c r="E181" s="6">
        <v>66.975</v>
      </c>
      <c r="F181" s="6">
        <v>80.6</v>
      </c>
      <c r="G181" s="6">
        <v>19.4</v>
      </c>
      <c r="H181" s="6">
        <v>0.0</v>
      </c>
      <c r="I181" s="6">
        <v>68.035</v>
      </c>
    </row>
    <row r="182">
      <c r="A182" s="5">
        <v>45949.614583333336</v>
      </c>
      <c r="B182" s="6">
        <v>53.839</v>
      </c>
      <c r="C182" s="6">
        <v>13.86</v>
      </c>
      <c r="D182" s="6">
        <v>0.0</v>
      </c>
      <c r="E182" s="6">
        <v>67.699</v>
      </c>
      <c r="F182" s="6">
        <v>79.53</v>
      </c>
      <c r="G182" s="6">
        <v>20.47</v>
      </c>
      <c r="H182" s="6">
        <v>0.0</v>
      </c>
      <c r="I182" s="6">
        <v>71.321</v>
      </c>
    </row>
    <row r="183">
      <c r="A183" s="5">
        <v>45949.618055555555</v>
      </c>
      <c r="B183" s="6">
        <v>51.506</v>
      </c>
      <c r="C183" s="6">
        <v>15.767</v>
      </c>
      <c r="D183" s="6">
        <v>0.0</v>
      </c>
      <c r="E183" s="6">
        <v>67.273</v>
      </c>
      <c r="F183" s="6">
        <v>76.56</v>
      </c>
      <c r="G183" s="6">
        <v>23.44</v>
      </c>
      <c r="H183" s="6">
        <v>0.0</v>
      </c>
      <c r="I183" s="6">
        <v>69.328</v>
      </c>
    </row>
    <row r="184">
      <c r="A184" s="5">
        <v>45949.62152777778</v>
      </c>
      <c r="B184" s="6">
        <v>46.316</v>
      </c>
      <c r="C184" s="6">
        <v>18.341</v>
      </c>
      <c r="D184" s="6">
        <v>0.0</v>
      </c>
      <c r="E184" s="6">
        <v>64.65700000000001</v>
      </c>
      <c r="F184" s="6">
        <v>71.63</v>
      </c>
      <c r="G184" s="6">
        <v>28.37</v>
      </c>
      <c r="H184" s="6">
        <v>0.0</v>
      </c>
      <c r="I184" s="6">
        <v>67.482</v>
      </c>
    </row>
    <row r="185">
      <c r="A185" s="5">
        <v>45949.625</v>
      </c>
      <c r="B185" s="6">
        <v>33.329</v>
      </c>
      <c r="C185" s="6">
        <v>19.533</v>
      </c>
      <c r="D185" s="6">
        <v>0.0</v>
      </c>
      <c r="E185" s="6">
        <v>52.862</v>
      </c>
      <c r="F185" s="6">
        <v>63.05</v>
      </c>
      <c r="G185" s="6">
        <v>36.95</v>
      </c>
      <c r="H185" s="6">
        <v>0.0</v>
      </c>
      <c r="I185" s="6">
        <v>56.050000000000004</v>
      </c>
    </row>
    <row r="186">
      <c r="A186" s="5">
        <v>45949.62847222222</v>
      </c>
      <c r="B186" s="6">
        <v>31.048</v>
      </c>
      <c r="C186" s="6">
        <v>21.422</v>
      </c>
      <c r="D186" s="6">
        <v>0.0</v>
      </c>
      <c r="E186" s="6">
        <v>52.47</v>
      </c>
      <c r="F186" s="6">
        <v>59.17</v>
      </c>
      <c r="G186" s="6">
        <v>40.83</v>
      </c>
      <c r="H186" s="6">
        <v>0.0</v>
      </c>
      <c r="I186" s="6">
        <v>55.824</v>
      </c>
    </row>
    <row r="187">
      <c r="A187" s="5">
        <v>45949.631944444445</v>
      </c>
      <c r="B187" s="6">
        <v>32.461</v>
      </c>
      <c r="C187" s="6">
        <v>22.356</v>
      </c>
      <c r="D187" s="6">
        <v>0.0</v>
      </c>
      <c r="E187" s="6">
        <v>54.817</v>
      </c>
      <c r="F187" s="6">
        <v>59.22</v>
      </c>
      <c r="G187" s="6">
        <v>40.78</v>
      </c>
      <c r="H187" s="6">
        <v>0.0</v>
      </c>
      <c r="I187" s="6">
        <v>57.553999999999995</v>
      </c>
    </row>
    <row r="188">
      <c r="A188" s="5">
        <v>45949.635416666664</v>
      </c>
      <c r="B188" s="6">
        <v>36.038</v>
      </c>
      <c r="C188" s="6">
        <v>21.729</v>
      </c>
      <c r="D188" s="6">
        <v>0.0</v>
      </c>
      <c r="E188" s="6">
        <v>57.766999999999996</v>
      </c>
      <c r="F188" s="6">
        <v>62.39</v>
      </c>
      <c r="G188" s="6">
        <v>37.61</v>
      </c>
      <c r="H188" s="6">
        <v>0.0</v>
      </c>
      <c r="I188" s="6">
        <v>61.955999999999996</v>
      </c>
    </row>
    <row r="189">
      <c r="A189" s="5">
        <v>45949.63888888889</v>
      </c>
      <c r="B189" s="6">
        <v>28.251</v>
      </c>
      <c r="C189" s="6">
        <v>24.909</v>
      </c>
      <c r="D189" s="6">
        <v>0.0</v>
      </c>
      <c r="E189" s="6">
        <v>53.16</v>
      </c>
      <c r="F189" s="6">
        <v>53.14</v>
      </c>
      <c r="G189" s="6">
        <v>46.86</v>
      </c>
      <c r="H189" s="6">
        <v>0.0</v>
      </c>
      <c r="I189" s="6">
        <v>59.961</v>
      </c>
    </row>
    <row r="190">
      <c r="A190" s="5">
        <v>45949.64236111111</v>
      </c>
      <c r="B190" s="6">
        <v>32.274</v>
      </c>
      <c r="C190" s="6">
        <v>26.253999999999998</v>
      </c>
      <c r="D190" s="6">
        <v>0.0</v>
      </c>
      <c r="E190" s="6">
        <v>58.528</v>
      </c>
      <c r="F190" s="6">
        <v>55.14</v>
      </c>
      <c r="G190" s="6">
        <v>44.86</v>
      </c>
      <c r="H190" s="6">
        <v>0.0</v>
      </c>
      <c r="I190" s="6">
        <v>60.763999999999996</v>
      </c>
    </row>
    <row r="191">
      <c r="A191" s="5">
        <v>45949.645833333336</v>
      </c>
      <c r="B191" s="6">
        <v>22.496</v>
      </c>
      <c r="C191" s="6">
        <v>32.359</v>
      </c>
      <c r="D191" s="6">
        <v>0.0</v>
      </c>
      <c r="E191" s="6">
        <v>54.855000000000004</v>
      </c>
      <c r="F191" s="6">
        <v>41.01</v>
      </c>
      <c r="G191" s="6">
        <v>58.99</v>
      </c>
      <c r="H191" s="6">
        <v>0.0</v>
      </c>
      <c r="I191" s="6">
        <v>58.96199999999999</v>
      </c>
    </row>
    <row r="192">
      <c r="A192" s="5">
        <v>45949.649305555555</v>
      </c>
      <c r="B192" s="6">
        <v>8.089</v>
      </c>
      <c r="C192" s="6">
        <v>39.305</v>
      </c>
      <c r="D192" s="6">
        <v>0.0</v>
      </c>
      <c r="E192" s="6">
        <v>47.394</v>
      </c>
      <c r="F192" s="6">
        <v>17.07</v>
      </c>
      <c r="G192" s="6">
        <v>82.93</v>
      </c>
      <c r="H192" s="6">
        <v>0.0</v>
      </c>
      <c r="I192" s="6">
        <v>57.565</v>
      </c>
    </row>
    <row r="193">
      <c r="A193" s="5">
        <v>45949.65277777778</v>
      </c>
      <c r="B193" s="6">
        <v>16.225</v>
      </c>
      <c r="C193" s="6">
        <v>36.086999999999996</v>
      </c>
      <c r="D193" s="6">
        <v>0.0</v>
      </c>
      <c r="E193" s="6">
        <v>52.312</v>
      </c>
      <c r="F193" s="6">
        <v>31.02</v>
      </c>
      <c r="G193" s="6">
        <v>68.98</v>
      </c>
      <c r="H193" s="6">
        <v>0.0</v>
      </c>
      <c r="I193" s="6">
        <v>61.06099999999999</v>
      </c>
    </row>
    <row r="194">
      <c r="A194" s="5">
        <v>45949.65625</v>
      </c>
      <c r="B194" s="6">
        <v>19.591</v>
      </c>
      <c r="C194" s="6">
        <v>33.178</v>
      </c>
      <c r="D194" s="6">
        <v>0.0</v>
      </c>
      <c r="E194" s="6">
        <v>52.769</v>
      </c>
      <c r="F194" s="6">
        <v>37.13</v>
      </c>
      <c r="G194" s="6">
        <v>62.87</v>
      </c>
      <c r="H194" s="6">
        <v>0.0</v>
      </c>
      <c r="I194" s="6">
        <v>61.871</v>
      </c>
    </row>
    <row r="195">
      <c r="A195" s="5">
        <v>45949.65972222222</v>
      </c>
      <c r="B195" s="6">
        <v>18.166</v>
      </c>
      <c r="C195" s="6">
        <v>34.324</v>
      </c>
      <c r="D195" s="6">
        <v>0.0</v>
      </c>
      <c r="E195" s="6">
        <v>52.489999999999995</v>
      </c>
      <c r="F195" s="6">
        <v>34.61</v>
      </c>
      <c r="G195" s="6">
        <v>65.39</v>
      </c>
      <c r="H195" s="6">
        <v>0.0</v>
      </c>
      <c r="I195" s="6">
        <v>59.574000000000005</v>
      </c>
    </row>
    <row r="196">
      <c r="A196" s="5">
        <v>45949.663194444445</v>
      </c>
      <c r="B196" s="6">
        <v>18.325</v>
      </c>
      <c r="C196" s="6">
        <v>34.816</v>
      </c>
      <c r="D196" s="6">
        <v>0.0</v>
      </c>
      <c r="E196" s="6">
        <v>53.141000000000005</v>
      </c>
      <c r="F196" s="6">
        <v>34.48</v>
      </c>
      <c r="G196" s="6">
        <v>65.52</v>
      </c>
      <c r="H196" s="6">
        <v>0.0</v>
      </c>
      <c r="I196" s="6">
        <v>60.47599999999999</v>
      </c>
    </row>
    <row r="197">
      <c r="A197" s="5">
        <v>45949.666666666664</v>
      </c>
      <c r="B197" s="6">
        <v>16.338</v>
      </c>
      <c r="C197" s="6">
        <v>34.608000000000004</v>
      </c>
      <c r="D197" s="6">
        <v>0.0</v>
      </c>
      <c r="E197" s="6">
        <v>50.946000000000005</v>
      </c>
      <c r="F197" s="6">
        <v>32.07</v>
      </c>
      <c r="G197" s="6">
        <v>67.93</v>
      </c>
      <c r="H197" s="6">
        <v>0.0</v>
      </c>
      <c r="I197" s="6">
        <v>56.897999999999996</v>
      </c>
    </row>
    <row r="198">
      <c r="A198" s="5">
        <v>45949.67013888889</v>
      </c>
      <c r="B198" s="6">
        <v>20.009</v>
      </c>
      <c r="C198" s="6">
        <v>33.823</v>
      </c>
      <c r="D198" s="6">
        <v>0.0</v>
      </c>
      <c r="E198" s="6">
        <v>53.832</v>
      </c>
      <c r="F198" s="6">
        <v>37.17</v>
      </c>
      <c r="G198" s="6">
        <v>62.83</v>
      </c>
      <c r="H198" s="6">
        <v>0.0</v>
      </c>
      <c r="I198" s="6">
        <v>57.709999999999994</v>
      </c>
    </row>
    <row r="199">
      <c r="A199" s="5">
        <v>45949.67361111111</v>
      </c>
      <c r="B199" s="6">
        <v>32.172</v>
      </c>
      <c r="C199" s="6">
        <v>20.444000000000003</v>
      </c>
      <c r="D199" s="6">
        <v>0.0</v>
      </c>
      <c r="E199" s="6">
        <v>52.616</v>
      </c>
      <c r="F199" s="6">
        <v>61.14</v>
      </c>
      <c r="G199" s="6">
        <v>38.86</v>
      </c>
      <c r="H199" s="6">
        <v>0.0</v>
      </c>
      <c r="I199" s="6">
        <v>56.932</v>
      </c>
    </row>
    <row r="200">
      <c r="A200" s="5">
        <v>45949.677083333336</v>
      </c>
      <c r="B200" s="6">
        <v>43.317</v>
      </c>
      <c r="C200" s="6">
        <v>12.115</v>
      </c>
      <c r="D200" s="6">
        <v>0.0</v>
      </c>
      <c r="E200" s="6">
        <v>55.432</v>
      </c>
      <c r="F200" s="6">
        <v>78.14</v>
      </c>
      <c r="G200" s="6">
        <v>21.86</v>
      </c>
      <c r="H200" s="6">
        <v>0.0</v>
      </c>
      <c r="I200" s="6">
        <v>57.335</v>
      </c>
    </row>
    <row r="201">
      <c r="A201" s="5">
        <v>45949.680555555555</v>
      </c>
      <c r="B201" s="6">
        <v>76.658</v>
      </c>
      <c r="C201" s="6">
        <v>13.05</v>
      </c>
      <c r="D201" s="6">
        <v>0.0</v>
      </c>
      <c r="E201" s="6">
        <v>89.708</v>
      </c>
      <c r="F201" s="6">
        <v>85.45</v>
      </c>
      <c r="G201" s="6">
        <v>14.55</v>
      </c>
      <c r="H201" s="6">
        <v>0.0</v>
      </c>
      <c r="I201" s="6">
        <v>87.436</v>
      </c>
    </row>
    <row r="202">
      <c r="A202" s="5">
        <v>45949.68402777778</v>
      </c>
      <c r="B202" s="6">
        <v>72.115</v>
      </c>
      <c r="C202" s="6">
        <v>13.042</v>
      </c>
      <c r="D202" s="6">
        <v>0.0</v>
      </c>
      <c r="E202" s="6">
        <v>85.157</v>
      </c>
      <c r="F202" s="6">
        <v>84.68</v>
      </c>
      <c r="G202" s="6">
        <v>15.32</v>
      </c>
      <c r="H202" s="6">
        <v>0.0</v>
      </c>
      <c r="I202" s="6">
        <v>88.393</v>
      </c>
    </row>
    <row r="203">
      <c r="A203" s="5">
        <v>45949.6875</v>
      </c>
      <c r="B203" s="6">
        <v>68.526</v>
      </c>
      <c r="C203" s="6">
        <v>13.800999999999998</v>
      </c>
      <c r="D203" s="6">
        <v>0.0</v>
      </c>
      <c r="E203" s="6">
        <v>82.327</v>
      </c>
      <c r="F203" s="6">
        <v>83.24</v>
      </c>
      <c r="G203" s="6">
        <v>16.76</v>
      </c>
      <c r="H203" s="6">
        <v>0.0</v>
      </c>
      <c r="I203" s="6">
        <v>84.578</v>
      </c>
    </row>
    <row r="204">
      <c r="A204" s="5">
        <v>45949.69097222222</v>
      </c>
      <c r="B204" s="6">
        <v>44.253</v>
      </c>
      <c r="C204" s="6">
        <v>14.559000000000001</v>
      </c>
      <c r="D204" s="6">
        <v>0.0</v>
      </c>
      <c r="E204" s="6">
        <v>58.812</v>
      </c>
      <c r="F204" s="6">
        <v>75.24</v>
      </c>
      <c r="G204" s="6">
        <v>24.76</v>
      </c>
      <c r="H204" s="6">
        <v>0.0</v>
      </c>
      <c r="I204" s="6">
        <v>61.715</v>
      </c>
    </row>
    <row r="205">
      <c r="A205" s="5">
        <v>45949.694444444445</v>
      </c>
      <c r="B205" s="6">
        <v>48.537</v>
      </c>
      <c r="C205" s="6">
        <v>17.021</v>
      </c>
      <c r="D205" s="6">
        <v>0.0</v>
      </c>
      <c r="E205" s="6">
        <v>65.55799999999999</v>
      </c>
      <c r="F205" s="6">
        <v>74.04</v>
      </c>
      <c r="G205" s="6">
        <v>25.96</v>
      </c>
      <c r="H205" s="6">
        <v>0.0</v>
      </c>
      <c r="I205" s="6">
        <v>69.289</v>
      </c>
    </row>
    <row r="206">
      <c r="A206" s="5">
        <v>45949.697916666664</v>
      </c>
      <c r="B206" s="6">
        <v>51.673</v>
      </c>
      <c r="C206" s="6">
        <v>15.309</v>
      </c>
      <c r="D206" s="6">
        <v>0.0</v>
      </c>
      <c r="E206" s="6">
        <v>66.982</v>
      </c>
      <c r="F206" s="6">
        <v>77.14</v>
      </c>
      <c r="G206" s="6">
        <v>22.86</v>
      </c>
      <c r="H206" s="6">
        <v>0.0</v>
      </c>
      <c r="I206" s="6">
        <v>70.90100000000001</v>
      </c>
    </row>
    <row r="207">
      <c r="A207" s="5">
        <v>45949.70138888889</v>
      </c>
      <c r="B207" s="6">
        <v>54.265</v>
      </c>
      <c r="C207" s="6">
        <v>14.051</v>
      </c>
      <c r="D207" s="6">
        <v>0.0</v>
      </c>
      <c r="E207" s="6">
        <v>68.316</v>
      </c>
      <c r="F207" s="6">
        <v>79.43</v>
      </c>
      <c r="G207" s="6">
        <v>20.57</v>
      </c>
      <c r="H207" s="6">
        <v>0.0</v>
      </c>
      <c r="I207" s="6">
        <v>71.73400000000001</v>
      </c>
    </row>
    <row r="208">
      <c r="A208" s="5">
        <v>45949.70486111111</v>
      </c>
      <c r="B208" s="6">
        <v>55.125</v>
      </c>
      <c r="C208" s="6">
        <v>14.345</v>
      </c>
      <c r="D208" s="6">
        <v>0.0</v>
      </c>
      <c r="E208" s="6">
        <v>69.47</v>
      </c>
      <c r="F208" s="6">
        <v>79.35</v>
      </c>
      <c r="G208" s="6">
        <v>20.65</v>
      </c>
      <c r="H208" s="6">
        <v>0.0</v>
      </c>
      <c r="I208" s="6">
        <v>72.404</v>
      </c>
    </row>
    <row r="209">
      <c r="A209" s="5">
        <v>45949.708333333336</v>
      </c>
      <c r="B209" s="6">
        <v>56.414</v>
      </c>
      <c r="C209" s="6">
        <v>15.611</v>
      </c>
      <c r="D209" s="6">
        <v>0.0</v>
      </c>
      <c r="E209" s="6">
        <v>72.025</v>
      </c>
      <c r="F209" s="6">
        <v>78.33</v>
      </c>
      <c r="G209" s="6">
        <v>21.67</v>
      </c>
      <c r="H209" s="6">
        <v>0.0</v>
      </c>
      <c r="I209" s="6">
        <v>76.34700000000001</v>
      </c>
    </row>
    <row r="210">
      <c r="A210" s="5">
        <v>45949.711805555555</v>
      </c>
      <c r="B210" s="6">
        <v>63.169</v>
      </c>
      <c r="C210" s="6">
        <v>8.683</v>
      </c>
      <c r="D210" s="6">
        <v>0.0</v>
      </c>
      <c r="E210" s="6">
        <v>71.852</v>
      </c>
      <c r="F210" s="6">
        <v>87.92</v>
      </c>
      <c r="G210" s="6">
        <v>12.08</v>
      </c>
      <c r="H210" s="6">
        <v>0.0</v>
      </c>
      <c r="I210" s="6">
        <v>73.972</v>
      </c>
    </row>
    <row r="211">
      <c r="A211" s="5">
        <v>45949.71527777778</v>
      </c>
      <c r="B211" s="6">
        <v>66.402</v>
      </c>
      <c r="C211" s="6">
        <v>6.562</v>
      </c>
      <c r="D211" s="6">
        <v>0.0</v>
      </c>
      <c r="E211" s="6">
        <v>72.964</v>
      </c>
      <c r="F211" s="6">
        <v>91.01</v>
      </c>
      <c r="G211" s="6">
        <v>8.99</v>
      </c>
      <c r="H211" s="6">
        <v>0.0</v>
      </c>
      <c r="I211" s="6">
        <v>71.581</v>
      </c>
    </row>
    <row r="212">
      <c r="A212" s="5">
        <v>45949.71875</v>
      </c>
      <c r="B212" s="6">
        <v>66.608</v>
      </c>
      <c r="C212" s="6">
        <v>5.523</v>
      </c>
      <c r="D212" s="6">
        <v>0.0</v>
      </c>
      <c r="E212" s="6">
        <v>72.131</v>
      </c>
      <c r="F212" s="6">
        <v>92.34</v>
      </c>
      <c r="G212" s="6">
        <v>7.66</v>
      </c>
      <c r="H212" s="6">
        <v>0.0</v>
      </c>
      <c r="I212" s="6">
        <v>72.556</v>
      </c>
    </row>
    <row r="213">
      <c r="A213" s="5">
        <v>45949.72222222222</v>
      </c>
      <c r="B213" s="6">
        <v>66.071</v>
      </c>
      <c r="C213" s="6">
        <v>5.244</v>
      </c>
      <c r="D213" s="6">
        <v>0.0</v>
      </c>
      <c r="E213" s="6">
        <v>71.315</v>
      </c>
      <c r="F213" s="6">
        <v>92.65</v>
      </c>
      <c r="G213" s="6">
        <v>7.35</v>
      </c>
      <c r="H213" s="6">
        <v>0.0</v>
      </c>
      <c r="I213" s="6">
        <v>73.782</v>
      </c>
    </row>
    <row r="214">
      <c r="A214" s="5">
        <v>45949.725694444445</v>
      </c>
      <c r="B214" s="6">
        <v>75.887</v>
      </c>
      <c r="C214" s="6">
        <v>4.439</v>
      </c>
      <c r="D214" s="6">
        <v>0.0</v>
      </c>
      <c r="E214" s="6">
        <v>80.326</v>
      </c>
      <c r="F214" s="6">
        <v>94.47</v>
      </c>
      <c r="G214" s="6">
        <v>5.53</v>
      </c>
      <c r="H214" s="6">
        <v>0.0</v>
      </c>
      <c r="I214" s="6">
        <v>81.13</v>
      </c>
    </row>
    <row r="215">
      <c r="A215" s="5">
        <v>45949.729166666664</v>
      </c>
      <c r="B215" s="6">
        <v>79.293</v>
      </c>
      <c r="C215" s="6">
        <v>3.801</v>
      </c>
      <c r="D215" s="6">
        <v>0.0</v>
      </c>
      <c r="E215" s="6">
        <v>83.09400000000001</v>
      </c>
      <c r="F215" s="6">
        <v>95.43</v>
      </c>
      <c r="G215" s="6">
        <v>4.57</v>
      </c>
      <c r="H215" s="6">
        <v>0.0</v>
      </c>
      <c r="I215" s="6">
        <v>84.755</v>
      </c>
    </row>
    <row r="216">
      <c r="A216" s="5">
        <v>45949.73263888889</v>
      </c>
      <c r="B216" s="6">
        <v>82.079</v>
      </c>
      <c r="C216" s="6">
        <v>2.5869999999999997</v>
      </c>
      <c r="D216" s="6">
        <v>0.0</v>
      </c>
      <c r="E216" s="6">
        <v>84.666</v>
      </c>
      <c r="F216" s="6">
        <v>96.94</v>
      </c>
      <c r="G216" s="6">
        <v>3.06</v>
      </c>
      <c r="H216" s="6">
        <v>0.0</v>
      </c>
      <c r="I216" s="6">
        <v>86.214</v>
      </c>
    </row>
    <row r="217">
      <c r="A217" s="5">
        <v>45949.73611111111</v>
      </c>
      <c r="B217" s="6">
        <v>81.141</v>
      </c>
      <c r="C217" s="6">
        <v>1.5699999999999998</v>
      </c>
      <c r="D217" s="6">
        <v>0.0</v>
      </c>
      <c r="E217" s="6">
        <v>82.711</v>
      </c>
      <c r="F217" s="6">
        <v>98.1</v>
      </c>
      <c r="G217" s="6">
        <v>1.9</v>
      </c>
      <c r="H217" s="6">
        <v>0.0</v>
      </c>
      <c r="I217" s="6">
        <v>82.11000000000001</v>
      </c>
    </row>
    <row r="218">
      <c r="A218" s="5">
        <v>45949.739583333336</v>
      </c>
      <c r="B218" s="6">
        <v>74.935</v>
      </c>
      <c r="C218" s="6">
        <v>0.443</v>
      </c>
      <c r="D218" s="6">
        <v>0.0</v>
      </c>
      <c r="E218" s="6">
        <v>75.378</v>
      </c>
      <c r="F218" s="6">
        <v>99.41</v>
      </c>
      <c r="G218" s="6">
        <v>0.59</v>
      </c>
      <c r="H218" s="6">
        <v>0.0</v>
      </c>
      <c r="I218" s="6">
        <v>73.195</v>
      </c>
    </row>
    <row r="219">
      <c r="A219" s="5">
        <v>45949.743055555555</v>
      </c>
      <c r="B219" s="6">
        <v>72.628</v>
      </c>
      <c r="C219" s="6">
        <v>0.151</v>
      </c>
      <c r="D219" s="6">
        <v>0.0</v>
      </c>
      <c r="E219" s="6">
        <v>72.779</v>
      </c>
      <c r="F219" s="6">
        <v>99.79</v>
      </c>
      <c r="G219" s="6">
        <v>0.21</v>
      </c>
      <c r="H219" s="6">
        <v>0.0</v>
      </c>
      <c r="I219" s="6">
        <v>70.20500000000001</v>
      </c>
    </row>
    <row r="220">
      <c r="A220" s="5">
        <v>45949.74652777778</v>
      </c>
      <c r="B220" s="6">
        <v>68.815</v>
      </c>
      <c r="C220" s="6">
        <v>0.036</v>
      </c>
      <c r="D220" s="6">
        <v>0.0</v>
      </c>
      <c r="E220" s="6">
        <v>68.851</v>
      </c>
      <c r="F220" s="6">
        <v>99.95</v>
      </c>
      <c r="G220" s="6">
        <v>0.05</v>
      </c>
      <c r="H220" s="6">
        <v>0.0</v>
      </c>
      <c r="I220" s="6">
        <v>62.463</v>
      </c>
    </row>
    <row r="221">
      <c r="A221" s="5">
        <v>45949.75</v>
      </c>
      <c r="B221" s="6">
        <v>63.061</v>
      </c>
      <c r="C221" s="6">
        <v>0.033</v>
      </c>
      <c r="D221" s="6">
        <v>0.0</v>
      </c>
      <c r="E221" s="6">
        <v>63.094</v>
      </c>
      <c r="F221" s="6">
        <v>99.95</v>
      </c>
      <c r="G221" s="6">
        <v>0.05</v>
      </c>
      <c r="H221" s="6">
        <v>0.0</v>
      </c>
      <c r="I221" s="6">
        <v>62.917</v>
      </c>
    </row>
    <row r="222">
      <c r="A222" s="5">
        <v>45949.75347222222</v>
      </c>
      <c r="B222" s="6">
        <v>61.209</v>
      </c>
      <c r="C222" s="6">
        <v>0.049</v>
      </c>
      <c r="D222" s="6">
        <v>0.0</v>
      </c>
      <c r="E222" s="6">
        <v>61.258</v>
      </c>
      <c r="F222" s="6">
        <v>99.92</v>
      </c>
      <c r="G222" s="6">
        <v>0.08</v>
      </c>
      <c r="H222" s="6">
        <v>0.0</v>
      </c>
      <c r="I222" s="6">
        <v>59.907999999999994</v>
      </c>
    </row>
    <row r="223">
      <c r="A223" s="5">
        <v>45949.756944444445</v>
      </c>
      <c r="B223" s="6">
        <v>61.434</v>
      </c>
      <c r="C223" s="6">
        <v>0.042</v>
      </c>
      <c r="D223" s="6">
        <v>0.0</v>
      </c>
      <c r="E223" s="6">
        <v>61.476</v>
      </c>
      <c r="F223" s="6">
        <v>99.93</v>
      </c>
      <c r="G223" s="6">
        <v>0.07</v>
      </c>
      <c r="H223" s="6">
        <v>0.0</v>
      </c>
      <c r="I223" s="6">
        <v>61.498000000000005</v>
      </c>
    </row>
    <row r="224">
      <c r="A224" s="5">
        <v>45949.760416666664</v>
      </c>
      <c r="B224" s="6">
        <v>63.77</v>
      </c>
      <c r="C224" s="6">
        <v>0.0</v>
      </c>
      <c r="D224" s="6">
        <v>0.0</v>
      </c>
      <c r="E224" s="6">
        <v>63.77</v>
      </c>
      <c r="F224" s="6">
        <v>100.0</v>
      </c>
      <c r="G224" s="6">
        <v>0.0</v>
      </c>
      <c r="H224" s="6">
        <v>0.0</v>
      </c>
      <c r="I224" s="6">
        <v>63.436</v>
      </c>
    </row>
    <row r="225">
      <c r="A225" s="5">
        <v>45949.76388888889</v>
      </c>
      <c r="B225" s="6">
        <v>63.131</v>
      </c>
      <c r="C225" s="6">
        <v>0.0</v>
      </c>
      <c r="D225" s="6">
        <v>0.0</v>
      </c>
      <c r="E225" s="6">
        <v>63.131</v>
      </c>
      <c r="F225" s="6">
        <v>100.0</v>
      </c>
      <c r="G225" s="6">
        <v>0.0</v>
      </c>
      <c r="H225" s="6">
        <v>0.0</v>
      </c>
      <c r="I225" s="6">
        <v>62.75599999999999</v>
      </c>
    </row>
    <row r="226">
      <c r="A226" s="5">
        <v>45949.76736111111</v>
      </c>
      <c r="B226" s="6">
        <v>65.412</v>
      </c>
      <c r="C226" s="6">
        <v>0.0</v>
      </c>
      <c r="D226" s="6">
        <v>0.0</v>
      </c>
      <c r="E226" s="6">
        <v>65.412</v>
      </c>
      <c r="F226" s="6">
        <v>100.0</v>
      </c>
      <c r="G226" s="6">
        <v>0.0</v>
      </c>
      <c r="H226" s="6">
        <v>0.0</v>
      </c>
      <c r="I226" s="6">
        <v>66.488</v>
      </c>
    </row>
    <row r="227">
      <c r="A227" s="5">
        <v>45949.770833333336</v>
      </c>
      <c r="B227" s="6">
        <v>67.068</v>
      </c>
      <c r="C227" s="6">
        <v>0.0</v>
      </c>
      <c r="D227" s="6">
        <v>0.0</v>
      </c>
      <c r="E227" s="6">
        <v>67.068</v>
      </c>
      <c r="F227" s="6">
        <v>100.0</v>
      </c>
      <c r="G227" s="6">
        <v>0.0</v>
      </c>
      <c r="H227" s="6">
        <v>0.0</v>
      </c>
      <c r="I227" s="6">
        <v>66.642</v>
      </c>
    </row>
    <row r="228">
      <c r="A228" s="5">
        <v>45949.774305555555</v>
      </c>
      <c r="B228" s="6">
        <v>69.935</v>
      </c>
      <c r="C228" s="6">
        <v>0.0</v>
      </c>
      <c r="D228" s="6">
        <v>0.0</v>
      </c>
      <c r="E228" s="6">
        <v>69.935</v>
      </c>
      <c r="F228" s="6">
        <v>100.0</v>
      </c>
      <c r="G228" s="6">
        <v>0.0</v>
      </c>
      <c r="H228" s="6">
        <v>0.0</v>
      </c>
      <c r="I228" s="6">
        <v>69.59499999999998</v>
      </c>
    </row>
    <row r="229">
      <c r="A229" s="5">
        <v>45949.77777777778</v>
      </c>
      <c r="B229" s="6">
        <v>70.58</v>
      </c>
      <c r="C229" s="6">
        <v>0.0</v>
      </c>
      <c r="D229" s="6">
        <v>0.0</v>
      </c>
      <c r="E229" s="6">
        <v>70.58</v>
      </c>
      <c r="F229" s="6">
        <v>100.0</v>
      </c>
      <c r="G229" s="6">
        <v>0.0</v>
      </c>
      <c r="H229" s="6">
        <v>0.0</v>
      </c>
      <c r="I229" s="6">
        <v>70.273</v>
      </c>
    </row>
    <row r="230">
      <c r="A230" s="5">
        <v>45949.78125</v>
      </c>
      <c r="B230" s="6">
        <v>71.739</v>
      </c>
      <c r="C230" s="6">
        <v>0.0</v>
      </c>
      <c r="D230" s="6">
        <v>0.0</v>
      </c>
      <c r="E230" s="6">
        <v>71.739</v>
      </c>
      <c r="F230" s="6">
        <v>100.0</v>
      </c>
      <c r="G230" s="6">
        <v>0.0</v>
      </c>
      <c r="H230" s="6">
        <v>0.0</v>
      </c>
      <c r="I230" s="6">
        <v>69.164</v>
      </c>
    </row>
    <row r="231">
      <c r="A231" s="5">
        <v>45949.78472222222</v>
      </c>
      <c r="B231" s="6">
        <v>68.0</v>
      </c>
      <c r="C231" s="6">
        <v>0.0</v>
      </c>
      <c r="D231" s="6">
        <v>0.0</v>
      </c>
      <c r="E231" s="6">
        <v>68.0</v>
      </c>
      <c r="F231" s="6">
        <v>100.0</v>
      </c>
      <c r="G231" s="6">
        <v>0.0</v>
      </c>
      <c r="H231" s="6">
        <v>0.0</v>
      </c>
      <c r="I231" s="6">
        <v>67.286</v>
      </c>
    </row>
    <row r="232">
      <c r="A232" s="5">
        <v>45949.788194444445</v>
      </c>
      <c r="B232" s="6">
        <v>68.29</v>
      </c>
      <c r="C232" s="6">
        <v>0.0</v>
      </c>
      <c r="D232" s="6">
        <v>0.0</v>
      </c>
      <c r="E232" s="6">
        <v>68.29</v>
      </c>
      <c r="F232" s="6">
        <v>100.0</v>
      </c>
      <c r="G232" s="6">
        <v>0.0</v>
      </c>
      <c r="H232" s="6">
        <v>0.0</v>
      </c>
      <c r="I232" s="6">
        <v>67.935</v>
      </c>
    </row>
    <row r="233">
      <c r="A233" s="5">
        <v>45949.791666666664</v>
      </c>
      <c r="B233" s="6">
        <v>68.888</v>
      </c>
      <c r="C233" s="6">
        <v>0.0</v>
      </c>
      <c r="D233" s="6">
        <v>0.0</v>
      </c>
      <c r="E233" s="6">
        <v>68.888</v>
      </c>
      <c r="F233" s="6">
        <v>100.0</v>
      </c>
      <c r="G233" s="6">
        <v>0.0</v>
      </c>
      <c r="H233" s="6">
        <v>0.0</v>
      </c>
      <c r="I233" s="6">
        <v>68.316</v>
      </c>
    </row>
    <row r="234">
      <c r="A234" s="5">
        <v>45949.79513888889</v>
      </c>
      <c r="B234" s="6">
        <v>67.504</v>
      </c>
      <c r="C234" s="6">
        <v>0.0</v>
      </c>
      <c r="D234" s="6">
        <v>0.0</v>
      </c>
      <c r="E234" s="6">
        <v>67.504</v>
      </c>
      <c r="F234" s="6">
        <v>100.0</v>
      </c>
      <c r="G234" s="6">
        <v>0.0</v>
      </c>
      <c r="H234" s="6">
        <v>0.0</v>
      </c>
      <c r="I234" s="6">
        <v>66.763</v>
      </c>
    </row>
    <row r="235">
      <c r="A235" s="5">
        <v>45949.79861111111</v>
      </c>
      <c r="B235" s="6">
        <v>69.731</v>
      </c>
      <c r="C235" s="6">
        <v>0.0</v>
      </c>
      <c r="D235" s="6">
        <v>0.0</v>
      </c>
      <c r="E235" s="6">
        <v>69.731</v>
      </c>
      <c r="F235" s="6">
        <v>100.0</v>
      </c>
      <c r="G235" s="6">
        <v>0.0</v>
      </c>
      <c r="H235" s="6">
        <v>0.0</v>
      </c>
      <c r="I235" s="6">
        <v>69.58800000000001</v>
      </c>
    </row>
    <row r="236">
      <c r="A236" s="5">
        <v>45949.802083333336</v>
      </c>
      <c r="B236" s="6">
        <v>68.252</v>
      </c>
      <c r="C236" s="6">
        <v>0.0</v>
      </c>
      <c r="D236" s="6">
        <v>0.0</v>
      </c>
      <c r="E236" s="6">
        <v>68.252</v>
      </c>
      <c r="F236" s="6">
        <v>100.0</v>
      </c>
      <c r="G236" s="6">
        <v>0.0</v>
      </c>
      <c r="H236" s="6">
        <v>0.0</v>
      </c>
      <c r="I236" s="6">
        <v>68.02300000000001</v>
      </c>
    </row>
    <row r="237">
      <c r="A237" s="5">
        <v>45949.805555555555</v>
      </c>
      <c r="B237" s="6">
        <v>68.738</v>
      </c>
      <c r="C237" s="6">
        <v>0.0</v>
      </c>
      <c r="D237" s="6">
        <v>0.0</v>
      </c>
      <c r="E237" s="6">
        <v>68.738</v>
      </c>
      <c r="F237" s="6">
        <v>100.0</v>
      </c>
      <c r="G237" s="6">
        <v>0.0</v>
      </c>
      <c r="H237" s="6">
        <v>0.0</v>
      </c>
      <c r="I237" s="6">
        <v>68.54499999999999</v>
      </c>
    </row>
    <row r="238">
      <c r="A238" s="5">
        <v>45949.80902777778</v>
      </c>
      <c r="B238" s="6">
        <v>68.355</v>
      </c>
      <c r="C238" s="6">
        <v>0.0</v>
      </c>
      <c r="D238" s="6">
        <v>0.0</v>
      </c>
      <c r="E238" s="6">
        <v>68.355</v>
      </c>
      <c r="F238" s="6">
        <v>100.0</v>
      </c>
      <c r="G238" s="6">
        <v>0.0</v>
      </c>
      <c r="H238" s="6">
        <v>0.0</v>
      </c>
      <c r="I238" s="6">
        <v>68.242</v>
      </c>
    </row>
    <row r="239">
      <c r="A239" s="5">
        <v>45949.8125</v>
      </c>
      <c r="B239" s="6">
        <v>63.869</v>
      </c>
      <c r="C239" s="6">
        <v>0.0</v>
      </c>
      <c r="D239" s="6">
        <v>0.0</v>
      </c>
      <c r="E239" s="6">
        <v>63.869</v>
      </c>
      <c r="F239" s="6">
        <v>100.0</v>
      </c>
      <c r="G239" s="6">
        <v>0.0</v>
      </c>
      <c r="H239" s="6">
        <v>0.0</v>
      </c>
      <c r="I239" s="6">
        <v>62.70700000000001</v>
      </c>
    </row>
    <row r="240">
      <c r="A240" s="5">
        <v>45949.81597222222</v>
      </c>
      <c r="B240" s="6">
        <v>63.294</v>
      </c>
      <c r="C240" s="6">
        <v>0.0</v>
      </c>
      <c r="D240" s="6">
        <v>0.0</v>
      </c>
      <c r="E240" s="6">
        <v>63.294</v>
      </c>
      <c r="F240" s="6">
        <v>100.0</v>
      </c>
      <c r="G240" s="6">
        <v>0.0</v>
      </c>
      <c r="H240" s="6">
        <v>0.0</v>
      </c>
      <c r="I240" s="6">
        <v>62.035999999999994</v>
      </c>
    </row>
    <row r="241">
      <c r="A241" s="5">
        <v>45949.819444444445</v>
      </c>
      <c r="B241" s="6">
        <v>64.416</v>
      </c>
      <c r="C241" s="6">
        <v>0.0</v>
      </c>
      <c r="D241" s="6">
        <v>0.0</v>
      </c>
      <c r="E241" s="6">
        <v>64.416</v>
      </c>
      <c r="F241" s="6">
        <v>100.0</v>
      </c>
      <c r="G241" s="6">
        <v>0.0</v>
      </c>
      <c r="H241" s="6">
        <v>0.0</v>
      </c>
      <c r="I241" s="6">
        <v>66.233</v>
      </c>
    </row>
    <row r="242">
      <c r="A242" s="5">
        <v>45949.822916666664</v>
      </c>
      <c r="B242" s="6">
        <v>66.212</v>
      </c>
      <c r="C242" s="6">
        <v>0.0</v>
      </c>
      <c r="D242" s="6">
        <v>0.0</v>
      </c>
      <c r="E242" s="6">
        <v>66.212</v>
      </c>
      <c r="F242" s="6">
        <v>100.0</v>
      </c>
      <c r="G242" s="6">
        <v>0.0</v>
      </c>
      <c r="H242" s="6">
        <v>0.0</v>
      </c>
      <c r="I242" s="6">
        <v>66.05199999999999</v>
      </c>
    </row>
    <row r="243">
      <c r="A243" s="5">
        <v>45949.82638888889</v>
      </c>
      <c r="B243" s="6">
        <v>60.194</v>
      </c>
      <c r="C243" s="6">
        <v>0.0</v>
      </c>
      <c r="D243" s="6">
        <v>0.0</v>
      </c>
      <c r="E243" s="6">
        <v>60.194</v>
      </c>
      <c r="F243" s="6">
        <v>100.0</v>
      </c>
      <c r="G243" s="6">
        <v>0.0</v>
      </c>
      <c r="H243" s="6">
        <v>0.0</v>
      </c>
      <c r="I243" s="6">
        <v>60.90899999999999</v>
      </c>
    </row>
    <row r="244">
      <c r="A244" s="5">
        <v>45949.82986111111</v>
      </c>
      <c r="B244" s="6">
        <v>60.402</v>
      </c>
      <c r="C244" s="6">
        <v>0.0</v>
      </c>
      <c r="D244" s="6">
        <v>0.0</v>
      </c>
      <c r="E244" s="6">
        <v>60.402</v>
      </c>
      <c r="F244" s="6">
        <v>100.0</v>
      </c>
      <c r="G244" s="6">
        <v>0.0</v>
      </c>
      <c r="H244" s="6">
        <v>0.0</v>
      </c>
      <c r="I244" s="6">
        <v>60.94</v>
      </c>
    </row>
    <row r="245">
      <c r="A245" s="5">
        <v>45949.833333333336</v>
      </c>
      <c r="B245" s="6">
        <v>59.996</v>
      </c>
      <c r="C245" s="6">
        <v>0.0</v>
      </c>
      <c r="D245" s="6">
        <v>0.0</v>
      </c>
      <c r="E245" s="6">
        <v>59.996</v>
      </c>
      <c r="F245" s="6">
        <v>100.0</v>
      </c>
      <c r="G245" s="6">
        <v>0.0</v>
      </c>
      <c r="H245" s="6">
        <v>0.0</v>
      </c>
      <c r="I245" s="6">
        <v>59.831</v>
      </c>
    </row>
    <row r="246">
      <c r="A246" s="5">
        <v>45949.836805555555</v>
      </c>
      <c r="B246" s="6">
        <v>66.933</v>
      </c>
      <c r="C246" s="6">
        <v>0.0</v>
      </c>
      <c r="D246" s="6">
        <v>0.0</v>
      </c>
      <c r="E246" s="6">
        <v>66.933</v>
      </c>
      <c r="F246" s="6">
        <v>100.0</v>
      </c>
      <c r="G246" s="6">
        <v>0.0</v>
      </c>
      <c r="H246" s="6">
        <v>0.0</v>
      </c>
      <c r="I246" s="6">
        <v>66.783</v>
      </c>
    </row>
    <row r="247">
      <c r="A247" s="5">
        <v>45949.84027777778</v>
      </c>
      <c r="B247" s="6">
        <v>82.299</v>
      </c>
      <c r="C247" s="6">
        <v>0.0</v>
      </c>
      <c r="D247" s="6">
        <v>0.0</v>
      </c>
      <c r="E247" s="6">
        <v>82.299</v>
      </c>
      <c r="F247" s="6">
        <v>100.0</v>
      </c>
      <c r="G247" s="6">
        <v>0.0</v>
      </c>
      <c r="H247" s="6">
        <v>0.0</v>
      </c>
      <c r="I247" s="6">
        <v>82.493</v>
      </c>
    </row>
    <row r="248">
      <c r="A248" s="5">
        <v>45949.84375</v>
      </c>
      <c r="B248" s="6">
        <v>80.605</v>
      </c>
      <c r="C248" s="6">
        <v>0.0</v>
      </c>
      <c r="D248" s="6">
        <v>0.0</v>
      </c>
      <c r="E248" s="6">
        <v>80.605</v>
      </c>
      <c r="F248" s="6">
        <v>100.0</v>
      </c>
      <c r="G248" s="6">
        <v>0.0</v>
      </c>
      <c r="H248" s="6">
        <v>0.0</v>
      </c>
      <c r="I248" s="6">
        <v>81.537</v>
      </c>
    </row>
    <row r="249">
      <c r="A249" s="5">
        <v>45949.84722222222</v>
      </c>
      <c r="B249" s="6">
        <v>82.518</v>
      </c>
      <c r="C249" s="6">
        <v>0.0</v>
      </c>
      <c r="D249" s="6">
        <v>0.0</v>
      </c>
      <c r="E249" s="6">
        <v>82.518</v>
      </c>
      <c r="F249" s="6">
        <v>100.0</v>
      </c>
      <c r="G249" s="6">
        <v>0.0</v>
      </c>
      <c r="H249" s="6">
        <v>0.0</v>
      </c>
      <c r="I249" s="6">
        <v>83.161</v>
      </c>
    </row>
    <row r="250">
      <c r="A250" s="5">
        <v>45949.850694444445</v>
      </c>
      <c r="B250" s="6">
        <v>76.893</v>
      </c>
      <c r="C250" s="6">
        <v>0.0</v>
      </c>
      <c r="D250" s="6">
        <v>0.0</v>
      </c>
      <c r="E250" s="6">
        <v>76.893</v>
      </c>
      <c r="F250" s="6">
        <v>100.0</v>
      </c>
      <c r="G250" s="6">
        <v>0.0</v>
      </c>
      <c r="H250" s="6">
        <v>0.0</v>
      </c>
      <c r="I250" s="6">
        <v>76.60499999999999</v>
      </c>
    </row>
    <row r="251">
      <c r="A251" s="5">
        <v>45949.854166666664</v>
      </c>
      <c r="B251" s="6">
        <v>77.593</v>
      </c>
      <c r="C251" s="6">
        <v>0.0</v>
      </c>
      <c r="D251" s="6">
        <v>0.0</v>
      </c>
      <c r="E251" s="6">
        <v>77.593</v>
      </c>
      <c r="F251" s="6">
        <v>100.0</v>
      </c>
      <c r="G251" s="6">
        <v>0.0</v>
      </c>
      <c r="H251" s="6">
        <v>0.0</v>
      </c>
      <c r="I251" s="6">
        <v>77.312</v>
      </c>
    </row>
    <row r="252">
      <c r="A252" s="5">
        <v>45949.85763888889</v>
      </c>
      <c r="B252" s="6">
        <v>73.679</v>
      </c>
      <c r="C252" s="6">
        <v>0.0</v>
      </c>
      <c r="D252" s="6">
        <v>0.0</v>
      </c>
      <c r="E252" s="6">
        <v>73.679</v>
      </c>
      <c r="F252" s="6">
        <v>100.0</v>
      </c>
      <c r="G252" s="6">
        <v>0.0</v>
      </c>
      <c r="H252" s="6">
        <v>0.0</v>
      </c>
      <c r="I252" s="6">
        <v>74.545</v>
      </c>
    </row>
    <row r="253">
      <c r="A253" s="5">
        <v>45949.86111111111</v>
      </c>
      <c r="B253" s="6">
        <v>87.629</v>
      </c>
      <c r="C253" s="6">
        <v>0.0</v>
      </c>
      <c r="D253" s="6">
        <v>0.0</v>
      </c>
      <c r="E253" s="6">
        <v>87.629</v>
      </c>
      <c r="F253" s="6">
        <v>100.0</v>
      </c>
      <c r="G253" s="6">
        <v>0.0</v>
      </c>
      <c r="H253" s="6">
        <v>0.0</v>
      </c>
      <c r="I253" s="6">
        <v>88.448</v>
      </c>
    </row>
    <row r="254">
      <c r="A254" s="5">
        <v>45949.864583333336</v>
      </c>
      <c r="B254" s="6">
        <v>104.314</v>
      </c>
      <c r="C254" s="6">
        <v>0.0</v>
      </c>
      <c r="D254" s="6">
        <v>0.0</v>
      </c>
      <c r="E254" s="6">
        <v>104.314</v>
      </c>
      <c r="F254" s="6">
        <v>100.0</v>
      </c>
      <c r="G254" s="6">
        <v>0.0</v>
      </c>
      <c r="H254" s="6">
        <v>0.0</v>
      </c>
      <c r="I254" s="6">
        <v>104.24900000000001</v>
      </c>
    </row>
    <row r="255">
      <c r="A255" s="5">
        <v>45949.868055555555</v>
      </c>
      <c r="B255" s="6">
        <v>104.597</v>
      </c>
      <c r="C255" s="6">
        <v>0.0</v>
      </c>
      <c r="D255" s="6">
        <v>0.0</v>
      </c>
      <c r="E255" s="6">
        <v>104.597</v>
      </c>
      <c r="F255" s="6">
        <v>100.0</v>
      </c>
      <c r="G255" s="6">
        <v>0.0</v>
      </c>
      <c r="H255" s="6">
        <v>0.0</v>
      </c>
      <c r="I255" s="6">
        <v>105.449</v>
      </c>
    </row>
    <row r="256">
      <c r="A256" s="5">
        <v>45949.87152777778</v>
      </c>
      <c r="B256" s="6">
        <v>104.847</v>
      </c>
      <c r="C256" s="6">
        <v>0.0</v>
      </c>
      <c r="D256" s="6">
        <v>0.0</v>
      </c>
      <c r="E256" s="6">
        <v>104.847</v>
      </c>
      <c r="F256" s="6">
        <v>100.0</v>
      </c>
      <c r="G256" s="6">
        <v>0.0</v>
      </c>
      <c r="H256" s="6">
        <v>0.0</v>
      </c>
      <c r="I256" s="6">
        <v>105.443</v>
      </c>
    </row>
    <row r="257">
      <c r="A257" s="5">
        <v>45949.875</v>
      </c>
      <c r="B257" s="6">
        <v>95.273</v>
      </c>
      <c r="C257" s="6">
        <v>0.0</v>
      </c>
      <c r="D257" s="6">
        <v>0.0</v>
      </c>
      <c r="E257" s="6">
        <v>95.273</v>
      </c>
      <c r="F257" s="6">
        <v>100.0</v>
      </c>
      <c r="G257" s="6">
        <v>0.0</v>
      </c>
      <c r="H257" s="6">
        <v>0.0</v>
      </c>
      <c r="I257" s="6">
        <v>95.94999999999999</v>
      </c>
    </row>
    <row r="258">
      <c r="A258" s="5">
        <v>45949.87847222222</v>
      </c>
      <c r="B258" s="6">
        <v>111.174</v>
      </c>
      <c r="C258" s="6">
        <v>0.0</v>
      </c>
      <c r="D258" s="6">
        <v>0.0</v>
      </c>
      <c r="E258" s="6">
        <v>111.174</v>
      </c>
      <c r="F258" s="6">
        <v>100.0</v>
      </c>
      <c r="G258" s="6">
        <v>0.0</v>
      </c>
      <c r="H258" s="6">
        <v>0.0</v>
      </c>
      <c r="I258" s="6">
        <v>112.89200000000001</v>
      </c>
    </row>
    <row r="259">
      <c r="A259" s="5">
        <v>45949.881944444445</v>
      </c>
      <c r="B259" s="6">
        <v>99.046</v>
      </c>
      <c r="C259" s="6">
        <v>0.0</v>
      </c>
      <c r="D259" s="6">
        <v>0.0</v>
      </c>
      <c r="E259" s="6">
        <v>99.046</v>
      </c>
      <c r="F259" s="6">
        <v>100.0</v>
      </c>
      <c r="G259" s="6">
        <v>0.0</v>
      </c>
      <c r="H259" s="6">
        <v>0.0</v>
      </c>
      <c r="I259" s="6">
        <v>102.619</v>
      </c>
    </row>
    <row r="260">
      <c r="A260" s="5">
        <v>45949.885416666664</v>
      </c>
      <c r="B260" s="6">
        <v>92.778</v>
      </c>
      <c r="C260" s="6">
        <v>0.0</v>
      </c>
      <c r="D260" s="6">
        <v>0.0</v>
      </c>
      <c r="E260" s="6">
        <v>92.778</v>
      </c>
      <c r="F260" s="6">
        <v>100.0</v>
      </c>
      <c r="G260" s="6">
        <v>0.0</v>
      </c>
      <c r="H260" s="6">
        <v>0.0</v>
      </c>
      <c r="I260" s="6">
        <v>95.1</v>
      </c>
    </row>
    <row r="261">
      <c r="A261" s="5">
        <v>45949.88888888889</v>
      </c>
      <c r="B261" s="6">
        <v>94.113</v>
      </c>
      <c r="C261" s="6">
        <v>0.0</v>
      </c>
      <c r="D261" s="6">
        <v>0.0</v>
      </c>
      <c r="E261" s="6">
        <v>94.113</v>
      </c>
      <c r="F261" s="6">
        <v>100.0</v>
      </c>
      <c r="G261" s="6">
        <v>0.0</v>
      </c>
      <c r="H261" s="6">
        <v>0.0</v>
      </c>
      <c r="I261" s="6">
        <v>96.03999999999999</v>
      </c>
    </row>
    <row r="262">
      <c r="A262" s="5">
        <v>45949.89236111111</v>
      </c>
      <c r="B262" s="6">
        <v>79.568</v>
      </c>
      <c r="C262" s="6">
        <v>0.0</v>
      </c>
      <c r="D262" s="6">
        <v>0.0</v>
      </c>
      <c r="E262" s="6">
        <v>79.568</v>
      </c>
      <c r="F262" s="6">
        <v>100.0</v>
      </c>
      <c r="G262" s="6">
        <v>0.0</v>
      </c>
      <c r="H262" s="6">
        <v>0.0</v>
      </c>
      <c r="I262" s="6">
        <v>81.81000000000002</v>
      </c>
    </row>
    <row r="263">
      <c r="A263" s="5">
        <v>45949.895833333336</v>
      </c>
      <c r="B263" s="6">
        <v>80.096</v>
      </c>
      <c r="C263" s="6">
        <v>0.0</v>
      </c>
      <c r="D263" s="6">
        <v>0.0</v>
      </c>
      <c r="E263" s="6">
        <v>80.096</v>
      </c>
      <c r="F263" s="6">
        <v>100.0</v>
      </c>
      <c r="G263" s="6">
        <v>0.0</v>
      </c>
      <c r="H263" s="6">
        <v>0.0</v>
      </c>
      <c r="I263" s="6">
        <v>82.383</v>
      </c>
    </row>
    <row r="264">
      <c r="A264" s="5">
        <v>45949.899305555555</v>
      </c>
      <c r="B264" s="6">
        <v>77.477</v>
      </c>
      <c r="C264" s="6">
        <v>0.0</v>
      </c>
      <c r="D264" s="6">
        <v>0.0</v>
      </c>
      <c r="E264" s="6">
        <v>77.477</v>
      </c>
      <c r="F264" s="6">
        <v>100.0</v>
      </c>
      <c r="G264" s="6">
        <v>0.0</v>
      </c>
      <c r="H264" s="6">
        <v>0.0</v>
      </c>
      <c r="I264" s="6">
        <v>79.607</v>
      </c>
    </row>
    <row r="265">
      <c r="A265" s="5">
        <v>45949.90277777778</v>
      </c>
      <c r="B265" s="6">
        <v>81.62</v>
      </c>
      <c r="C265" s="6">
        <v>0.0</v>
      </c>
      <c r="D265" s="6">
        <v>0.0</v>
      </c>
      <c r="E265" s="6">
        <v>81.62</v>
      </c>
      <c r="F265" s="6">
        <v>100.0</v>
      </c>
      <c r="G265" s="6">
        <v>0.0</v>
      </c>
      <c r="H265" s="6">
        <v>0.0</v>
      </c>
      <c r="I265" s="6">
        <v>83.705</v>
      </c>
    </row>
    <row r="266">
      <c r="A266" s="5">
        <v>45949.90625</v>
      </c>
      <c r="B266" s="6">
        <v>78.795</v>
      </c>
      <c r="C266" s="6">
        <v>0.0</v>
      </c>
      <c r="D266" s="6">
        <v>0.0</v>
      </c>
      <c r="E266" s="6">
        <v>78.795</v>
      </c>
      <c r="F266" s="6">
        <v>100.0</v>
      </c>
      <c r="G266" s="6">
        <v>0.0</v>
      </c>
      <c r="H266" s="6">
        <v>0.0</v>
      </c>
      <c r="I266" s="6">
        <v>81.199</v>
      </c>
    </row>
    <row r="267">
      <c r="A267" s="5">
        <v>45949.90972222222</v>
      </c>
      <c r="B267" s="6">
        <v>78.566</v>
      </c>
      <c r="C267" s="6">
        <v>0.0</v>
      </c>
      <c r="D267" s="6">
        <v>0.0</v>
      </c>
      <c r="E267" s="6">
        <v>78.566</v>
      </c>
      <c r="F267" s="6">
        <v>100.0</v>
      </c>
      <c r="G267" s="6">
        <v>0.0</v>
      </c>
      <c r="H267" s="6">
        <v>0.0</v>
      </c>
      <c r="I267" s="6">
        <v>80.886</v>
      </c>
    </row>
    <row r="268">
      <c r="A268" s="5">
        <v>45949.913194444445</v>
      </c>
      <c r="B268" s="6">
        <v>84.322</v>
      </c>
      <c r="C268" s="6">
        <v>0.0</v>
      </c>
      <c r="D268" s="6">
        <v>0.0</v>
      </c>
      <c r="E268" s="6">
        <v>84.322</v>
      </c>
      <c r="F268" s="6">
        <v>100.0</v>
      </c>
      <c r="G268" s="6">
        <v>0.0</v>
      </c>
      <c r="H268" s="6">
        <v>0.0</v>
      </c>
      <c r="I268" s="6">
        <v>86.495</v>
      </c>
    </row>
    <row r="269">
      <c r="A269" s="5">
        <v>45949.916666666664</v>
      </c>
      <c r="B269" s="6">
        <v>78.078</v>
      </c>
      <c r="C269" s="6">
        <v>0.0</v>
      </c>
      <c r="D269" s="6">
        <v>0.0</v>
      </c>
      <c r="E269" s="6">
        <v>78.078</v>
      </c>
      <c r="F269" s="6">
        <v>100.0</v>
      </c>
      <c r="G269" s="6">
        <v>0.0</v>
      </c>
      <c r="H269" s="6">
        <v>0.0</v>
      </c>
      <c r="I269" s="6">
        <v>81.514</v>
      </c>
    </row>
    <row r="270">
      <c r="A270" s="5">
        <v>45949.92013888889</v>
      </c>
      <c r="B270" s="6">
        <v>83.406</v>
      </c>
      <c r="C270" s="6">
        <v>0.0</v>
      </c>
      <c r="D270" s="6">
        <v>0.0</v>
      </c>
      <c r="E270" s="6">
        <v>83.406</v>
      </c>
      <c r="F270" s="6">
        <v>100.0</v>
      </c>
      <c r="G270" s="6">
        <v>0.0</v>
      </c>
      <c r="H270" s="6">
        <v>0.0</v>
      </c>
      <c r="I270" s="6">
        <v>85.58300000000001</v>
      </c>
    </row>
    <row r="271">
      <c r="A271" s="5">
        <v>45949.92361111111</v>
      </c>
      <c r="B271" s="6">
        <v>84.312</v>
      </c>
      <c r="C271" s="6">
        <v>0.0</v>
      </c>
      <c r="D271" s="6">
        <v>0.0</v>
      </c>
      <c r="E271" s="6">
        <v>84.312</v>
      </c>
      <c r="F271" s="6">
        <v>100.0</v>
      </c>
      <c r="G271" s="6">
        <v>0.0</v>
      </c>
      <c r="H271" s="6">
        <v>0.0</v>
      </c>
      <c r="I271" s="6">
        <v>86.65</v>
      </c>
    </row>
    <row r="272">
      <c r="A272" s="5">
        <v>45949.927083333336</v>
      </c>
      <c r="B272" s="6">
        <v>111.453</v>
      </c>
      <c r="C272" s="6">
        <v>0.0</v>
      </c>
      <c r="D272" s="6">
        <v>0.0</v>
      </c>
      <c r="E272" s="6">
        <v>111.453</v>
      </c>
      <c r="F272" s="6">
        <v>100.0</v>
      </c>
      <c r="G272" s="6">
        <v>0.0</v>
      </c>
      <c r="H272" s="6">
        <v>0.0</v>
      </c>
      <c r="I272" s="6">
        <v>113.62400000000001</v>
      </c>
    </row>
    <row r="273">
      <c r="A273" s="5">
        <v>45949.930555555555</v>
      </c>
      <c r="B273" s="6">
        <v>111.091</v>
      </c>
      <c r="C273" s="6">
        <v>0.0</v>
      </c>
      <c r="D273" s="6">
        <v>0.0</v>
      </c>
      <c r="E273" s="6">
        <v>111.091</v>
      </c>
      <c r="F273" s="6">
        <v>100.0</v>
      </c>
      <c r="G273" s="6">
        <v>0.0</v>
      </c>
      <c r="H273" s="6">
        <v>0.0</v>
      </c>
      <c r="I273" s="6">
        <v>112.397</v>
      </c>
    </row>
    <row r="274">
      <c r="A274" s="5">
        <v>45949.93402777778</v>
      </c>
      <c r="B274" s="6">
        <v>108.313</v>
      </c>
      <c r="C274" s="6">
        <v>0.0</v>
      </c>
      <c r="D274" s="6">
        <v>0.0</v>
      </c>
      <c r="E274" s="6">
        <v>108.313</v>
      </c>
      <c r="F274" s="6">
        <v>100.0</v>
      </c>
      <c r="G274" s="6">
        <v>0.0</v>
      </c>
      <c r="H274" s="6">
        <v>0.0</v>
      </c>
      <c r="I274" s="6">
        <v>110.825</v>
      </c>
    </row>
    <row r="275">
      <c r="A275" s="5">
        <v>45949.9375</v>
      </c>
      <c r="B275" s="6">
        <v>109.797</v>
      </c>
      <c r="C275" s="6">
        <v>0.0</v>
      </c>
      <c r="D275" s="6">
        <v>0.0</v>
      </c>
      <c r="E275" s="6">
        <v>109.797</v>
      </c>
      <c r="F275" s="6">
        <v>100.0</v>
      </c>
      <c r="G275" s="6">
        <v>0.0</v>
      </c>
      <c r="H275" s="6">
        <v>0.0</v>
      </c>
      <c r="I275" s="6">
        <v>112.10099999999998</v>
      </c>
    </row>
    <row r="276">
      <c r="A276" s="5">
        <v>45949.94097222222</v>
      </c>
      <c r="B276" s="6">
        <v>77.761</v>
      </c>
      <c r="C276" s="6">
        <v>0.0</v>
      </c>
      <c r="D276" s="6">
        <v>0.0</v>
      </c>
      <c r="E276" s="6">
        <v>77.761</v>
      </c>
      <c r="F276" s="6">
        <v>100.0</v>
      </c>
      <c r="G276" s="6">
        <v>0.0</v>
      </c>
      <c r="H276" s="6">
        <v>0.0</v>
      </c>
      <c r="I276" s="6">
        <v>80.089</v>
      </c>
    </row>
    <row r="277">
      <c r="A277" s="5">
        <v>45949.944444444445</v>
      </c>
      <c r="B277" s="6">
        <v>77.952</v>
      </c>
      <c r="C277" s="6">
        <v>0.0</v>
      </c>
      <c r="D277" s="6">
        <v>0.0</v>
      </c>
      <c r="E277" s="6">
        <v>77.952</v>
      </c>
      <c r="F277" s="6">
        <v>100.0</v>
      </c>
      <c r="G277" s="6">
        <v>0.0</v>
      </c>
      <c r="H277" s="6">
        <v>0.0</v>
      </c>
      <c r="I277" s="6">
        <v>80.155</v>
      </c>
    </row>
    <row r="278">
      <c r="A278" s="5">
        <v>45949.947916666664</v>
      </c>
      <c r="B278" s="6">
        <v>77.483</v>
      </c>
      <c r="C278" s="6">
        <v>0.0</v>
      </c>
      <c r="D278" s="6">
        <v>0.0</v>
      </c>
      <c r="E278" s="6">
        <v>77.483</v>
      </c>
      <c r="F278" s="6">
        <v>100.0</v>
      </c>
      <c r="G278" s="6">
        <v>0.0</v>
      </c>
      <c r="H278" s="6">
        <v>0.0</v>
      </c>
      <c r="I278" s="6">
        <v>79.284</v>
      </c>
    </row>
    <row r="279">
      <c r="A279" s="5">
        <v>45949.95138888889</v>
      </c>
      <c r="B279" s="6">
        <v>76.937</v>
      </c>
      <c r="C279" s="6">
        <v>0.0</v>
      </c>
      <c r="D279" s="6">
        <v>0.0</v>
      </c>
      <c r="E279" s="6">
        <v>76.937</v>
      </c>
      <c r="F279" s="6">
        <v>100.0</v>
      </c>
      <c r="G279" s="6">
        <v>0.0</v>
      </c>
      <c r="H279" s="6">
        <v>0.0</v>
      </c>
      <c r="I279" s="6">
        <v>79.35500000000002</v>
      </c>
    </row>
    <row r="280">
      <c r="A280" s="5">
        <v>45949.95486111111</v>
      </c>
      <c r="B280" s="6">
        <v>76.599</v>
      </c>
      <c r="C280" s="6">
        <v>0.0</v>
      </c>
      <c r="D280" s="6">
        <v>0.0</v>
      </c>
      <c r="E280" s="6">
        <v>76.599</v>
      </c>
      <c r="F280" s="6">
        <v>100.0</v>
      </c>
      <c r="G280" s="6">
        <v>0.0</v>
      </c>
      <c r="H280" s="6">
        <v>0.0</v>
      </c>
      <c r="I280" s="6">
        <v>78.652</v>
      </c>
    </row>
    <row r="281">
      <c r="A281" s="5">
        <v>45949.958333333336</v>
      </c>
      <c r="B281" s="6">
        <v>69.551</v>
      </c>
      <c r="C281" s="6">
        <v>0.0</v>
      </c>
      <c r="D281" s="6">
        <v>0.0</v>
      </c>
      <c r="E281" s="6">
        <v>69.551</v>
      </c>
      <c r="F281" s="6">
        <v>100.0</v>
      </c>
      <c r="G281" s="6">
        <v>0.0</v>
      </c>
      <c r="H281" s="6">
        <v>0.0</v>
      </c>
      <c r="I281" s="6">
        <v>71.807</v>
      </c>
    </row>
    <row r="282">
      <c r="A282" s="5">
        <v>45949.961805555555</v>
      </c>
      <c r="B282" s="6">
        <v>69.982</v>
      </c>
      <c r="C282" s="6">
        <v>0.0</v>
      </c>
      <c r="D282" s="6">
        <v>0.0</v>
      </c>
      <c r="E282" s="6">
        <v>69.982</v>
      </c>
      <c r="F282" s="6">
        <v>100.0</v>
      </c>
      <c r="G282" s="6">
        <v>0.0</v>
      </c>
      <c r="H282" s="6">
        <v>0.0</v>
      </c>
      <c r="I282" s="6">
        <v>72.985</v>
      </c>
    </row>
    <row r="283">
      <c r="A283" s="5">
        <v>45949.96527777778</v>
      </c>
      <c r="B283" s="6">
        <v>69.426</v>
      </c>
      <c r="C283" s="6">
        <v>0.0</v>
      </c>
      <c r="D283" s="6">
        <v>0.0</v>
      </c>
      <c r="E283" s="6">
        <v>69.426</v>
      </c>
      <c r="F283" s="6">
        <v>100.0</v>
      </c>
      <c r="G283" s="6">
        <v>0.0</v>
      </c>
      <c r="H283" s="6">
        <v>0.0</v>
      </c>
      <c r="I283" s="6">
        <v>70.98800000000001</v>
      </c>
    </row>
    <row r="284">
      <c r="A284" s="5">
        <v>45949.96875</v>
      </c>
      <c r="B284" s="6">
        <v>68.782</v>
      </c>
      <c r="C284" s="6">
        <v>0.0</v>
      </c>
      <c r="D284" s="6">
        <v>0.0</v>
      </c>
      <c r="E284" s="6">
        <v>68.782</v>
      </c>
      <c r="F284" s="6">
        <v>100.0</v>
      </c>
      <c r="G284" s="6">
        <v>0.0</v>
      </c>
      <c r="H284" s="6">
        <v>0.0</v>
      </c>
      <c r="I284" s="6">
        <v>71.025</v>
      </c>
    </row>
    <row r="285">
      <c r="A285" s="5">
        <v>45949.97222222222</v>
      </c>
      <c r="B285" s="6">
        <v>69.589</v>
      </c>
      <c r="C285" s="6">
        <v>0.0</v>
      </c>
      <c r="D285" s="6">
        <v>0.0</v>
      </c>
      <c r="E285" s="6">
        <v>69.589</v>
      </c>
      <c r="F285" s="6">
        <v>100.0</v>
      </c>
      <c r="G285" s="6">
        <v>0.0</v>
      </c>
      <c r="H285" s="6">
        <v>0.0</v>
      </c>
      <c r="I285" s="6">
        <v>71.55300000000001</v>
      </c>
    </row>
    <row r="286">
      <c r="A286" s="5">
        <v>45949.975694444445</v>
      </c>
      <c r="B286" s="6">
        <v>71.412</v>
      </c>
      <c r="C286" s="6">
        <v>0.0</v>
      </c>
      <c r="D286" s="6">
        <v>0.0</v>
      </c>
      <c r="E286" s="6">
        <v>71.412</v>
      </c>
      <c r="F286" s="6">
        <v>100.0</v>
      </c>
      <c r="G286" s="6">
        <v>0.0</v>
      </c>
      <c r="H286" s="6">
        <v>0.0</v>
      </c>
      <c r="I286" s="6">
        <v>73.54700000000003</v>
      </c>
    </row>
    <row r="287">
      <c r="A287" s="5">
        <v>45949.979166666664</v>
      </c>
      <c r="B287" s="6">
        <v>71.236</v>
      </c>
      <c r="C287" s="6">
        <v>0.0</v>
      </c>
      <c r="D287" s="6">
        <v>0.0</v>
      </c>
      <c r="E287" s="6">
        <v>71.236</v>
      </c>
      <c r="F287" s="6">
        <v>100.0</v>
      </c>
      <c r="G287" s="6">
        <v>0.0</v>
      </c>
      <c r="H287" s="6">
        <v>0.0</v>
      </c>
      <c r="I287" s="6">
        <v>74.231</v>
      </c>
    </row>
    <row r="288">
      <c r="A288" s="5">
        <v>45949.98263888889</v>
      </c>
      <c r="B288" s="6">
        <v>69.767</v>
      </c>
      <c r="C288" s="6">
        <v>0.0</v>
      </c>
      <c r="D288" s="6">
        <v>0.0</v>
      </c>
      <c r="E288" s="6">
        <v>69.767</v>
      </c>
      <c r="F288" s="6">
        <v>100.0</v>
      </c>
      <c r="G288" s="6">
        <v>0.0</v>
      </c>
      <c r="H288" s="6">
        <v>0.0</v>
      </c>
      <c r="I288" s="6">
        <v>71.937</v>
      </c>
    </row>
    <row r="289">
      <c r="A289" s="5">
        <v>45949.98611111111</v>
      </c>
      <c r="B289" s="6">
        <v>71.029</v>
      </c>
      <c r="C289" s="6">
        <v>0.0</v>
      </c>
      <c r="D289" s="6">
        <v>0.0</v>
      </c>
      <c r="E289" s="6">
        <v>71.029</v>
      </c>
      <c r="F289" s="6">
        <v>100.0</v>
      </c>
      <c r="G289" s="6">
        <v>0.0</v>
      </c>
      <c r="H289" s="6">
        <v>0.0</v>
      </c>
      <c r="I289" s="6">
        <v>73.2</v>
      </c>
    </row>
    <row r="290">
      <c r="A290" s="5">
        <v>45949.989583333336</v>
      </c>
      <c r="B290" s="6">
        <v>69.931</v>
      </c>
      <c r="C290" s="6">
        <v>0.0</v>
      </c>
      <c r="D290" s="6">
        <v>0.0</v>
      </c>
      <c r="E290" s="6">
        <v>69.931</v>
      </c>
      <c r="F290" s="6">
        <v>100.0</v>
      </c>
      <c r="G290" s="6">
        <v>0.0</v>
      </c>
      <c r="H290" s="6">
        <v>0.0</v>
      </c>
      <c r="I290" s="6">
        <v>72.17200000000001</v>
      </c>
    </row>
    <row r="291">
      <c r="A291" s="5">
        <v>45949.993055555555</v>
      </c>
      <c r="B291" s="6">
        <v>70.421</v>
      </c>
      <c r="C291" s="6">
        <v>0.0</v>
      </c>
      <c r="D291" s="6">
        <v>0.0</v>
      </c>
      <c r="E291" s="6">
        <v>70.421</v>
      </c>
      <c r="F291" s="6">
        <v>100.0</v>
      </c>
      <c r="G291" s="6">
        <v>0.0</v>
      </c>
      <c r="H291" s="6">
        <v>0.0</v>
      </c>
      <c r="I291" s="6">
        <v>72.789</v>
      </c>
    </row>
    <row r="292">
      <c r="A292" s="5">
        <v>45949.99652777778</v>
      </c>
      <c r="B292" s="6">
        <v>69.515</v>
      </c>
      <c r="C292" s="6">
        <v>0.0</v>
      </c>
      <c r="D292" s="6">
        <v>0.0</v>
      </c>
      <c r="E292" s="6">
        <v>69.515</v>
      </c>
      <c r="F292" s="6">
        <v>100.0</v>
      </c>
      <c r="G292" s="6">
        <v>0.0</v>
      </c>
      <c r="H292" s="6">
        <v>0.0</v>
      </c>
      <c r="I292" s="6">
        <v>71.665</v>
      </c>
    </row>
  </sheetData>
  <drawing r:id="rId1"/>
</worksheet>
</file>