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<sst xmlns="http://schemas.openxmlformats.org/spreadsheetml/2006/main" count="330" uniqueCount="33">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</sst>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411.3</v>
      </c>
      <c r="C2" s="4">
        <f t="shared" si="1"/>
        <v>415.8</v>
      </c>
      <c r="D2" s="4">
        <f t="shared" si="1"/>
        <v>413.8</v>
      </c>
      <c r="E2" s="4">
        <f t="shared" si="1"/>
        <v>413.6</v>
      </c>
      <c r="F2" s="4">
        <f t="shared" si="1"/>
        <v>238.2</v>
      </c>
      <c r="G2" s="4">
        <f t="shared" si="1"/>
        <v>238.4</v>
      </c>
      <c r="H2" s="4">
        <f t="shared" si="1"/>
        <v>239.9</v>
      </c>
      <c r="I2" s="4">
        <f t="shared" si="1"/>
        <v>238.8</v>
      </c>
    </row>
    <row r="3">
      <c r="A3" s="3" t="s">
        <v>10</v>
      </c>
      <c r="B3" s="4">
        <f t="shared" ref="B3:I3" si="2">ROUND(MAX(B5:B1000), 3)</f>
        <v>434</v>
      </c>
      <c r="C3" s="4">
        <f t="shared" si="2"/>
        <v>439.2</v>
      </c>
      <c r="D3" s="4">
        <f t="shared" si="2"/>
        <v>437.1</v>
      </c>
      <c r="E3" s="4">
        <f t="shared" si="2"/>
        <v>436.5</v>
      </c>
      <c r="F3" s="4">
        <f t="shared" si="2"/>
        <v>251.3</v>
      </c>
      <c r="G3" s="4">
        <f t="shared" si="2"/>
        <v>251.5</v>
      </c>
      <c r="H3" s="4">
        <f t="shared" si="2"/>
        <v>253.7</v>
      </c>
      <c r="I3" s="4">
        <f t="shared" si="2"/>
        <v>252</v>
      </c>
    </row>
    <row r="4">
      <c r="A4" s="3" t="s">
        <v>11</v>
      </c>
      <c r="B4" s="4">
        <f t="shared" ref="B4:I4" si="3">ROUND(AVERAGE(B5:B1000), 3)</f>
        <v>424.92</v>
      </c>
      <c r="C4" s="4">
        <f t="shared" si="3"/>
        <v>430.412</v>
      </c>
      <c r="D4" s="4">
        <f t="shared" si="3"/>
        <v>428.155</v>
      </c>
      <c r="E4" s="4">
        <f t="shared" si="3"/>
        <v>427.831</v>
      </c>
      <c r="F4" s="4">
        <f t="shared" si="3"/>
        <v>246.068</v>
      </c>
      <c r="G4" s="4">
        <f t="shared" si="3"/>
        <v>246.582</v>
      </c>
      <c r="H4" s="4">
        <f t="shared" si="3"/>
        <v>248.398</v>
      </c>
      <c r="I4" s="4">
        <f t="shared" si="3"/>
        <v>247.014</v>
      </c>
    </row>
    <row r="5">
      <c r="A5" s="5">
        <v>45950.0</v>
      </c>
      <c r="B5" s="6">
        <v>434.0</v>
      </c>
      <c r="C5" s="6">
        <v>438.6</v>
      </c>
      <c r="D5" s="6">
        <v>436.8</v>
      </c>
      <c r="E5" s="6">
        <v>436.5</v>
      </c>
      <c r="F5" s="6">
        <v>251.3</v>
      </c>
      <c r="G5" s="6">
        <v>251.5</v>
      </c>
      <c r="H5" s="6">
        <v>253.2</v>
      </c>
      <c r="I5" s="6">
        <v>252.0</v>
      </c>
    </row>
    <row r="6">
      <c r="A6" s="5">
        <v>45950.00347222222</v>
      </c>
      <c r="B6" s="6">
        <v>433.6</v>
      </c>
      <c r="C6" s="6">
        <v>438.6</v>
      </c>
      <c r="D6" s="6">
        <v>436.7</v>
      </c>
      <c r="E6" s="6">
        <v>436.3</v>
      </c>
      <c r="F6" s="6">
        <v>251.1</v>
      </c>
      <c r="G6" s="6">
        <v>251.4</v>
      </c>
      <c r="H6" s="6">
        <v>253.3</v>
      </c>
      <c r="I6" s="6">
        <v>251.9</v>
      </c>
    </row>
    <row r="7">
      <c r="A7" s="5">
        <v>45950.006944444445</v>
      </c>
      <c r="B7" s="6">
        <v>433.7</v>
      </c>
      <c r="C7" s="6">
        <v>438.8</v>
      </c>
      <c r="D7" s="6">
        <v>436.6</v>
      </c>
      <c r="E7" s="6">
        <v>436.4</v>
      </c>
      <c r="F7" s="6">
        <v>251.1</v>
      </c>
      <c r="G7" s="6">
        <v>251.4</v>
      </c>
      <c r="H7" s="6">
        <v>253.3</v>
      </c>
      <c r="I7" s="6">
        <v>252.0</v>
      </c>
    </row>
    <row r="8">
      <c r="A8" s="5">
        <v>45950.010416666664</v>
      </c>
      <c r="B8" s="6">
        <v>433.5</v>
      </c>
      <c r="C8" s="6">
        <v>438.7</v>
      </c>
      <c r="D8" s="6">
        <v>436.7</v>
      </c>
      <c r="E8" s="6">
        <v>436.3</v>
      </c>
      <c r="F8" s="6">
        <v>251.0</v>
      </c>
      <c r="G8" s="6">
        <v>251.3</v>
      </c>
      <c r="H8" s="6">
        <v>253.4</v>
      </c>
      <c r="I8" s="6">
        <v>251.9</v>
      </c>
    </row>
    <row r="9">
      <c r="A9" s="5">
        <v>45950.01388888889</v>
      </c>
      <c r="B9" s="6">
        <v>433.3</v>
      </c>
      <c r="C9" s="6">
        <v>439.2</v>
      </c>
      <c r="D9" s="6">
        <v>437.1</v>
      </c>
      <c r="E9" s="6">
        <v>436.5</v>
      </c>
      <c r="F9" s="6">
        <v>251.1</v>
      </c>
      <c r="G9" s="6">
        <v>251.3</v>
      </c>
      <c r="H9" s="6">
        <v>253.7</v>
      </c>
      <c r="I9" s="6">
        <v>252.0</v>
      </c>
    </row>
    <row r="10">
      <c r="A10" s="5">
        <v>45950.01736111111</v>
      </c>
      <c r="B10" s="6">
        <v>433.3</v>
      </c>
      <c r="C10" s="6">
        <v>438.9</v>
      </c>
      <c r="D10" s="6">
        <v>437.0</v>
      </c>
      <c r="E10" s="6">
        <v>436.4</v>
      </c>
      <c r="F10" s="6">
        <v>251.1</v>
      </c>
      <c r="G10" s="6">
        <v>251.1</v>
      </c>
      <c r="H10" s="6">
        <v>253.6</v>
      </c>
      <c r="I10" s="6">
        <v>251.9</v>
      </c>
    </row>
    <row r="11">
      <c r="A11" s="5">
        <v>45950.020833333336</v>
      </c>
      <c r="B11" s="6">
        <v>433.0</v>
      </c>
      <c r="C11" s="6">
        <v>438.8</v>
      </c>
      <c r="D11" s="6">
        <v>436.6</v>
      </c>
      <c r="E11" s="6">
        <v>436.2</v>
      </c>
      <c r="F11" s="6">
        <v>250.9</v>
      </c>
      <c r="G11" s="6">
        <v>251.1</v>
      </c>
      <c r="H11" s="6">
        <v>253.4</v>
      </c>
      <c r="I11" s="6">
        <v>251.8</v>
      </c>
    </row>
    <row r="12">
      <c r="A12" s="5">
        <v>45950.024305555555</v>
      </c>
      <c r="B12" s="6">
        <v>431.9</v>
      </c>
      <c r="C12" s="6">
        <v>437.7</v>
      </c>
      <c r="D12" s="6">
        <v>435.6</v>
      </c>
      <c r="E12" s="6">
        <v>435.1</v>
      </c>
      <c r="F12" s="6">
        <v>250.3</v>
      </c>
      <c r="G12" s="6">
        <v>250.5</v>
      </c>
      <c r="H12" s="6">
        <v>252.8</v>
      </c>
      <c r="I12" s="6">
        <v>251.2</v>
      </c>
    </row>
    <row r="13">
      <c r="A13" s="5">
        <v>45950.02777777778</v>
      </c>
      <c r="B13" s="6">
        <v>432.2</v>
      </c>
      <c r="C13" s="6">
        <v>437.8</v>
      </c>
      <c r="D13" s="6">
        <v>435.9</v>
      </c>
      <c r="E13" s="6">
        <v>435.3</v>
      </c>
      <c r="F13" s="6">
        <v>250.4</v>
      </c>
      <c r="G13" s="6">
        <v>250.6</v>
      </c>
      <c r="H13" s="6">
        <v>253.0</v>
      </c>
      <c r="I13" s="6">
        <v>251.3</v>
      </c>
    </row>
    <row r="14">
      <c r="A14" s="5">
        <v>45950.03125</v>
      </c>
      <c r="B14" s="6">
        <v>432.2</v>
      </c>
      <c r="C14" s="6">
        <v>437.6</v>
      </c>
      <c r="D14" s="6">
        <v>435.7</v>
      </c>
      <c r="E14" s="6">
        <v>435.2</v>
      </c>
      <c r="F14" s="6">
        <v>250.4</v>
      </c>
      <c r="G14" s="6">
        <v>250.6</v>
      </c>
      <c r="H14" s="6">
        <v>252.8</v>
      </c>
      <c r="I14" s="6">
        <v>251.2</v>
      </c>
    </row>
    <row r="15">
      <c r="A15" s="5">
        <v>45950.03472222222</v>
      </c>
      <c r="B15" s="6">
        <v>432.8</v>
      </c>
      <c r="C15" s="6">
        <v>438.1</v>
      </c>
      <c r="D15" s="6">
        <v>436.0</v>
      </c>
      <c r="E15" s="6">
        <v>435.6</v>
      </c>
      <c r="F15" s="6">
        <v>250.6</v>
      </c>
      <c r="G15" s="6">
        <v>250.9</v>
      </c>
      <c r="H15" s="6">
        <v>253.0</v>
      </c>
      <c r="I15" s="6">
        <v>251.5</v>
      </c>
    </row>
    <row r="16">
      <c r="A16" s="5">
        <v>45950.038194444445</v>
      </c>
      <c r="B16" s="6">
        <v>433.3</v>
      </c>
      <c r="C16" s="6">
        <v>437.9</v>
      </c>
      <c r="D16" s="6">
        <v>437.1</v>
      </c>
      <c r="E16" s="6">
        <v>436.1</v>
      </c>
      <c r="F16" s="6">
        <v>251.3</v>
      </c>
      <c r="G16" s="6">
        <v>250.7</v>
      </c>
      <c r="H16" s="6">
        <v>253.3</v>
      </c>
      <c r="I16" s="6">
        <v>251.8</v>
      </c>
    </row>
    <row r="17">
      <c r="A17" s="5">
        <v>45950.041666666664</v>
      </c>
      <c r="B17" s="6">
        <v>432.9</v>
      </c>
      <c r="C17" s="6">
        <v>438.6</v>
      </c>
      <c r="D17" s="6">
        <v>436.8</v>
      </c>
      <c r="E17" s="6">
        <v>436.1</v>
      </c>
      <c r="F17" s="6">
        <v>250.9</v>
      </c>
      <c r="G17" s="6">
        <v>250.9</v>
      </c>
      <c r="H17" s="6">
        <v>253.5</v>
      </c>
      <c r="I17" s="6">
        <v>251.8</v>
      </c>
    </row>
    <row r="18">
      <c r="A18" s="5">
        <v>45950.04513888889</v>
      </c>
      <c r="B18" s="6">
        <v>431.3</v>
      </c>
      <c r="C18" s="6">
        <v>436.2</v>
      </c>
      <c r="D18" s="6">
        <v>434.3</v>
      </c>
      <c r="E18" s="6">
        <v>433.9</v>
      </c>
      <c r="F18" s="6">
        <v>249.8</v>
      </c>
      <c r="G18" s="6">
        <v>249.9</v>
      </c>
      <c r="H18" s="6">
        <v>251.9</v>
      </c>
      <c r="I18" s="6">
        <v>250.5</v>
      </c>
    </row>
    <row r="19">
      <c r="A19" s="5">
        <v>45950.04861111111</v>
      </c>
      <c r="B19" s="6">
        <v>430.9</v>
      </c>
      <c r="C19" s="6">
        <v>436.7</v>
      </c>
      <c r="D19" s="6">
        <v>434.6</v>
      </c>
      <c r="E19" s="6">
        <v>434.1</v>
      </c>
      <c r="F19" s="6">
        <v>249.6</v>
      </c>
      <c r="G19" s="6">
        <v>250.0</v>
      </c>
      <c r="H19" s="6">
        <v>252.3</v>
      </c>
      <c r="I19" s="6">
        <v>250.6</v>
      </c>
    </row>
    <row r="20">
      <c r="A20" s="5">
        <v>45950.052083333336</v>
      </c>
      <c r="B20" s="6">
        <v>430.9</v>
      </c>
      <c r="C20" s="6">
        <v>437.0</v>
      </c>
      <c r="D20" s="6">
        <v>434.2</v>
      </c>
      <c r="E20" s="6">
        <v>434.0</v>
      </c>
      <c r="F20" s="6">
        <v>249.5</v>
      </c>
      <c r="G20" s="6">
        <v>250.2</v>
      </c>
      <c r="H20" s="6">
        <v>252.1</v>
      </c>
      <c r="I20" s="6">
        <v>250.6</v>
      </c>
    </row>
    <row r="21">
      <c r="A21" s="5">
        <v>45950.055555555555</v>
      </c>
      <c r="B21" s="6">
        <v>430.9</v>
      </c>
      <c r="C21" s="6">
        <v>437.2</v>
      </c>
      <c r="D21" s="6">
        <v>434.5</v>
      </c>
      <c r="E21" s="6">
        <v>434.2</v>
      </c>
      <c r="F21" s="6">
        <v>249.5</v>
      </c>
      <c r="G21" s="6">
        <v>250.2</v>
      </c>
      <c r="H21" s="6">
        <v>252.4</v>
      </c>
      <c r="I21" s="6">
        <v>250.7</v>
      </c>
    </row>
    <row r="22">
      <c r="A22" s="5">
        <v>45950.05902777778</v>
      </c>
      <c r="B22" s="6">
        <v>432.0</v>
      </c>
      <c r="C22" s="6">
        <v>436.8</v>
      </c>
      <c r="D22" s="6">
        <v>435.0</v>
      </c>
      <c r="E22" s="6">
        <v>434.6</v>
      </c>
      <c r="F22" s="6">
        <v>250.2</v>
      </c>
      <c r="G22" s="6">
        <v>250.3</v>
      </c>
      <c r="H22" s="6">
        <v>252.3</v>
      </c>
      <c r="I22" s="6">
        <v>250.9</v>
      </c>
    </row>
    <row r="23">
      <c r="A23" s="5">
        <v>45950.0625</v>
      </c>
      <c r="B23" s="6">
        <v>431.2</v>
      </c>
      <c r="C23" s="6">
        <v>436.3</v>
      </c>
      <c r="D23" s="6">
        <v>433.9</v>
      </c>
      <c r="E23" s="6">
        <v>433.8</v>
      </c>
      <c r="F23" s="6">
        <v>249.5</v>
      </c>
      <c r="G23" s="6">
        <v>250.0</v>
      </c>
      <c r="H23" s="6">
        <v>251.8</v>
      </c>
      <c r="I23" s="6">
        <v>250.4</v>
      </c>
    </row>
    <row r="24">
      <c r="A24" s="5">
        <v>45950.06597222222</v>
      </c>
      <c r="B24" s="6">
        <v>431.3</v>
      </c>
      <c r="C24" s="6">
        <v>435.9</v>
      </c>
      <c r="D24" s="6">
        <v>433.3</v>
      </c>
      <c r="E24" s="6">
        <v>433.5</v>
      </c>
      <c r="F24" s="6">
        <v>249.4</v>
      </c>
      <c r="G24" s="6">
        <v>249.9</v>
      </c>
      <c r="H24" s="6">
        <v>251.4</v>
      </c>
      <c r="I24" s="6">
        <v>250.3</v>
      </c>
    </row>
    <row r="25">
      <c r="A25" s="5">
        <v>45950.069444444445</v>
      </c>
      <c r="B25" s="6">
        <v>430.6</v>
      </c>
      <c r="C25" s="6">
        <v>435.5</v>
      </c>
      <c r="D25" s="6">
        <v>432.9</v>
      </c>
      <c r="E25" s="6">
        <v>433.0</v>
      </c>
      <c r="F25" s="6">
        <v>249.1</v>
      </c>
      <c r="G25" s="6">
        <v>249.6</v>
      </c>
      <c r="H25" s="6">
        <v>251.3</v>
      </c>
      <c r="I25" s="6">
        <v>250.0</v>
      </c>
    </row>
    <row r="26">
      <c r="A26" s="5">
        <v>45950.072916666664</v>
      </c>
      <c r="B26" s="6">
        <v>429.7</v>
      </c>
      <c r="C26" s="6">
        <v>435.1</v>
      </c>
      <c r="D26" s="6">
        <v>432.1</v>
      </c>
      <c r="E26" s="6">
        <v>432.3</v>
      </c>
      <c r="F26" s="6">
        <v>248.5</v>
      </c>
      <c r="G26" s="6">
        <v>249.4</v>
      </c>
      <c r="H26" s="6">
        <v>251.0</v>
      </c>
      <c r="I26" s="6">
        <v>249.6</v>
      </c>
    </row>
    <row r="27">
      <c r="A27" s="5">
        <v>45950.07638888889</v>
      </c>
      <c r="B27" s="6">
        <v>430.1</v>
      </c>
      <c r="C27" s="6">
        <v>434.4</v>
      </c>
      <c r="D27" s="6">
        <v>432.4</v>
      </c>
      <c r="E27" s="6">
        <v>432.3</v>
      </c>
      <c r="F27" s="6">
        <v>248.8</v>
      </c>
      <c r="G27" s="6">
        <v>249.3</v>
      </c>
      <c r="H27" s="6">
        <v>250.6</v>
      </c>
      <c r="I27" s="6">
        <v>249.6</v>
      </c>
    </row>
    <row r="28">
      <c r="A28" s="5">
        <v>45950.07986111111</v>
      </c>
      <c r="B28" s="6">
        <v>430.2</v>
      </c>
      <c r="C28" s="6">
        <v>435.0</v>
      </c>
      <c r="D28" s="6">
        <v>433.1</v>
      </c>
      <c r="E28" s="6">
        <v>432.8</v>
      </c>
      <c r="F28" s="6">
        <v>249.0</v>
      </c>
      <c r="G28" s="6">
        <v>249.4</v>
      </c>
      <c r="H28" s="6">
        <v>251.2</v>
      </c>
      <c r="I28" s="6">
        <v>249.9</v>
      </c>
    </row>
    <row r="29">
      <c r="A29" s="5">
        <v>45950.083333333336</v>
      </c>
      <c r="B29" s="6">
        <v>429.9</v>
      </c>
      <c r="C29" s="6">
        <v>434.5</v>
      </c>
      <c r="D29" s="6">
        <v>432.6</v>
      </c>
      <c r="E29" s="6">
        <v>432.3</v>
      </c>
      <c r="F29" s="6">
        <v>248.9</v>
      </c>
      <c r="G29" s="6">
        <v>248.9</v>
      </c>
      <c r="H29" s="6">
        <v>251.0</v>
      </c>
      <c r="I29" s="6">
        <v>249.6</v>
      </c>
    </row>
    <row r="30">
      <c r="A30" s="5">
        <v>45950.086805555555</v>
      </c>
      <c r="B30" s="6">
        <v>429.1</v>
      </c>
      <c r="C30" s="6">
        <v>433.9</v>
      </c>
      <c r="D30" s="6">
        <v>431.6</v>
      </c>
      <c r="E30" s="6">
        <v>431.5</v>
      </c>
      <c r="F30" s="6">
        <v>248.2</v>
      </c>
      <c r="G30" s="6">
        <v>248.9</v>
      </c>
      <c r="H30" s="6">
        <v>250.4</v>
      </c>
      <c r="I30" s="6">
        <v>249.1</v>
      </c>
    </row>
    <row r="31">
      <c r="A31" s="5">
        <v>45950.09027777778</v>
      </c>
      <c r="B31" s="6">
        <v>429.4</v>
      </c>
      <c r="C31" s="6">
        <v>434.3</v>
      </c>
      <c r="D31" s="6">
        <v>431.8</v>
      </c>
      <c r="E31" s="6">
        <v>431.8</v>
      </c>
      <c r="F31" s="6">
        <v>248.4</v>
      </c>
      <c r="G31" s="6">
        <v>249.0</v>
      </c>
      <c r="H31" s="6">
        <v>250.6</v>
      </c>
      <c r="I31" s="6">
        <v>249.3</v>
      </c>
    </row>
    <row r="32">
      <c r="A32" s="5">
        <v>45950.09375</v>
      </c>
      <c r="B32" s="6">
        <v>428.5</v>
      </c>
      <c r="C32" s="6">
        <v>433.5</v>
      </c>
      <c r="D32" s="6">
        <v>431.4</v>
      </c>
      <c r="E32" s="6">
        <v>431.1</v>
      </c>
      <c r="F32" s="6">
        <v>248.1</v>
      </c>
      <c r="G32" s="6">
        <v>248.4</v>
      </c>
      <c r="H32" s="6">
        <v>250.3</v>
      </c>
      <c r="I32" s="6">
        <v>248.9</v>
      </c>
    </row>
    <row r="33">
      <c r="A33" s="5">
        <v>45950.09722222222</v>
      </c>
      <c r="B33" s="6">
        <v>427.9</v>
      </c>
      <c r="C33" s="6">
        <v>432.9</v>
      </c>
      <c r="D33" s="6">
        <v>431.2</v>
      </c>
      <c r="E33" s="6">
        <v>430.7</v>
      </c>
      <c r="F33" s="6">
        <v>247.9</v>
      </c>
      <c r="G33" s="6">
        <v>247.9</v>
      </c>
      <c r="H33" s="6">
        <v>250.1</v>
      </c>
      <c r="I33" s="6">
        <v>248.7</v>
      </c>
    </row>
    <row r="34">
      <c r="A34" s="5">
        <v>45950.100694444445</v>
      </c>
      <c r="B34" s="6">
        <v>428.4</v>
      </c>
      <c r="C34" s="6">
        <v>433.2</v>
      </c>
      <c r="D34" s="6">
        <v>431.3</v>
      </c>
      <c r="E34" s="6">
        <v>431.0</v>
      </c>
      <c r="F34" s="6">
        <v>248.1</v>
      </c>
      <c r="G34" s="6">
        <v>248.2</v>
      </c>
      <c r="H34" s="6">
        <v>250.2</v>
      </c>
      <c r="I34" s="6">
        <v>248.8</v>
      </c>
    </row>
    <row r="35">
      <c r="A35" s="5">
        <v>45950.104166666664</v>
      </c>
      <c r="B35" s="6">
        <v>427.6</v>
      </c>
      <c r="C35" s="6">
        <v>432.6</v>
      </c>
      <c r="D35" s="6">
        <v>430.4</v>
      </c>
      <c r="E35" s="6">
        <v>430.2</v>
      </c>
      <c r="F35" s="6">
        <v>247.5</v>
      </c>
      <c r="G35" s="6">
        <v>247.9</v>
      </c>
      <c r="H35" s="6">
        <v>249.7</v>
      </c>
      <c r="I35" s="6">
        <v>248.4</v>
      </c>
    </row>
    <row r="36">
      <c r="A36" s="5">
        <v>45950.10763888889</v>
      </c>
      <c r="B36" s="6">
        <v>428.0</v>
      </c>
      <c r="C36" s="6">
        <v>432.3</v>
      </c>
      <c r="D36" s="6">
        <v>430.4</v>
      </c>
      <c r="E36" s="6">
        <v>430.3</v>
      </c>
      <c r="F36" s="6">
        <v>247.8</v>
      </c>
      <c r="G36" s="6">
        <v>247.9</v>
      </c>
      <c r="H36" s="6">
        <v>249.5</v>
      </c>
      <c r="I36" s="6">
        <v>248.4</v>
      </c>
    </row>
    <row r="37">
      <c r="A37" s="5">
        <v>45950.11111111111</v>
      </c>
      <c r="B37" s="6">
        <v>428.1</v>
      </c>
      <c r="C37" s="6">
        <v>432.5</v>
      </c>
      <c r="D37" s="6">
        <v>430.0</v>
      </c>
      <c r="E37" s="6">
        <v>430.2</v>
      </c>
      <c r="F37" s="6">
        <v>247.6</v>
      </c>
      <c r="G37" s="6">
        <v>248.1</v>
      </c>
      <c r="H37" s="6">
        <v>249.4</v>
      </c>
      <c r="I37" s="6">
        <v>248.4</v>
      </c>
    </row>
    <row r="38">
      <c r="A38" s="5">
        <v>45950.114583333336</v>
      </c>
      <c r="B38" s="6">
        <v>427.0</v>
      </c>
      <c r="C38" s="6">
        <v>431.7</v>
      </c>
      <c r="D38" s="6">
        <v>429.6</v>
      </c>
      <c r="E38" s="6">
        <v>429.4</v>
      </c>
      <c r="F38" s="6">
        <v>247.2</v>
      </c>
      <c r="G38" s="6">
        <v>247.4</v>
      </c>
      <c r="H38" s="6">
        <v>249.2</v>
      </c>
      <c r="I38" s="6">
        <v>247.9</v>
      </c>
    </row>
    <row r="39">
      <c r="A39" s="5">
        <v>45950.118055555555</v>
      </c>
      <c r="B39" s="6">
        <v>426.1</v>
      </c>
      <c r="C39" s="6">
        <v>431.9</v>
      </c>
      <c r="D39" s="6">
        <v>429.8</v>
      </c>
      <c r="E39" s="6">
        <v>429.3</v>
      </c>
      <c r="F39" s="6">
        <v>246.9</v>
      </c>
      <c r="G39" s="6">
        <v>247.1</v>
      </c>
      <c r="H39" s="6">
        <v>249.5</v>
      </c>
      <c r="I39" s="6">
        <v>247.8</v>
      </c>
    </row>
    <row r="40">
      <c r="A40" s="5">
        <v>45950.12152777778</v>
      </c>
      <c r="B40" s="6">
        <v>427.4</v>
      </c>
      <c r="C40" s="6">
        <v>431.3</v>
      </c>
      <c r="D40" s="6">
        <v>429.5</v>
      </c>
      <c r="E40" s="6">
        <v>429.4</v>
      </c>
      <c r="F40" s="6">
        <v>247.4</v>
      </c>
      <c r="G40" s="6">
        <v>247.3</v>
      </c>
      <c r="H40" s="6">
        <v>249.0</v>
      </c>
      <c r="I40" s="6">
        <v>247.9</v>
      </c>
    </row>
    <row r="41">
      <c r="A41" s="5">
        <v>45950.125</v>
      </c>
      <c r="B41" s="6">
        <v>425.7</v>
      </c>
      <c r="C41" s="6">
        <v>431.9</v>
      </c>
      <c r="D41" s="6">
        <v>428.8</v>
      </c>
      <c r="E41" s="6">
        <v>428.8</v>
      </c>
      <c r="F41" s="6">
        <v>246.4</v>
      </c>
      <c r="G41" s="6">
        <v>247.2</v>
      </c>
      <c r="H41" s="6">
        <v>249.1</v>
      </c>
      <c r="I41" s="6">
        <v>247.6</v>
      </c>
    </row>
    <row r="42">
      <c r="A42" s="5">
        <v>45950.12847222222</v>
      </c>
      <c r="B42" s="6">
        <v>425.5</v>
      </c>
      <c r="C42" s="6">
        <v>430.5</v>
      </c>
      <c r="D42" s="6">
        <v>427.6</v>
      </c>
      <c r="E42" s="6">
        <v>427.9</v>
      </c>
      <c r="F42" s="6">
        <v>246.1</v>
      </c>
      <c r="G42" s="6">
        <v>246.8</v>
      </c>
      <c r="H42" s="6">
        <v>248.2</v>
      </c>
      <c r="I42" s="6">
        <v>247.0</v>
      </c>
    </row>
    <row r="43">
      <c r="A43" s="5">
        <v>45950.131944444445</v>
      </c>
      <c r="B43" s="6">
        <v>424.5</v>
      </c>
      <c r="C43" s="6">
        <v>429.4</v>
      </c>
      <c r="D43" s="6">
        <v>427.0</v>
      </c>
      <c r="E43" s="6">
        <v>427.0</v>
      </c>
      <c r="F43" s="6">
        <v>245.7</v>
      </c>
      <c r="G43" s="6">
        <v>246.1</v>
      </c>
      <c r="H43" s="6">
        <v>247.8</v>
      </c>
      <c r="I43" s="6">
        <v>246.5</v>
      </c>
    </row>
    <row r="44">
      <c r="A44" s="5">
        <v>45950.135416666664</v>
      </c>
      <c r="B44" s="6">
        <v>424.4</v>
      </c>
      <c r="C44" s="6">
        <v>428.9</v>
      </c>
      <c r="D44" s="6">
        <v>427.2</v>
      </c>
      <c r="E44" s="6">
        <v>426.8</v>
      </c>
      <c r="F44" s="6">
        <v>245.9</v>
      </c>
      <c r="G44" s="6">
        <v>245.7</v>
      </c>
      <c r="H44" s="6">
        <v>247.8</v>
      </c>
      <c r="I44" s="6">
        <v>246.4</v>
      </c>
    </row>
    <row r="45">
      <c r="A45" s="5">
        <v>45950.13888888889</v>
      </c>
      <c r="B45" s="6">
        <v>424.3</v>
      </c>
      <c r="C45" s="6">
        <v>429.2</v>
      </c>
      <c r="D45" s="6">
        <v>426.8</v>
      </c>
      <c r="E45" s="6">
        <v>426.8</v>
      </c>
      <c r="F45" s="6">
        <v>245.6</v>
      </c>
      <c r="G45" s="6">
        <v>245.9</v>
      </c>
      <c r="H45" s="6">
        <v>247.6</v>
      </c>
      <c r="I45" s="6">
        <v>246.4</v>
      </c>
    </row>
    <row r="46">
      <c r="A46" s="5">
        <v>45950.14236111111</v>
      </c>
      <c r="B46" s="6">
        <v>424.7</v>
      </c>
      <c r="C46" s="6">
        <v>430.0</v>
      </c>
      <c r="D46" s="6">
        <v>427.0</v>
      </c>
      <c r="E46" s="6">
        <v>427.2</v>
      </c>
      <c r="F46" s="6">
        <v>245.7</v>
      </c>
      <c r="G46" s="6">
        <v>246.3</v>
      </c>
      <c r="H46" s="6">
        <v>248.0</v>
      </c>
      <c r="I46" s="6">
        <v>246.7</v>
      </c>
    </row>
    <row r="47">
      <c r="A47" s="5">
        <v>45950.145833333336</v>
      </c>
      <c r="B47" s="6">
        <v>424.6</v>
      </c>
      <c r="C47" s="6">
        <v>429.2</v>
      </c>
      <c r="D47" s="6">
        <v>427.0</v>
      </c>
      <c r="E47" s="6">
        <v>426.9</v>
      </c>
      <c r="F47" s="6">
        <v>245.8</v>
      </c>
      <c r="G47" s="6">
        <v>246.0</v>
      </c>
      <c r="H47" s="6">
        <v>247.7</v>
      </c>
      <c r="I47" s="6">
        <v>246.5</v>
      </c>
    </row>
    <row r="48">
      <c r="A48" s="5">
        <v>45950.149305555555</v>
      </c>
      <c r="B48" s="6">
        <v>424.3</v>
      </c>
      <c r="C48" s="6">
        <v>428.7</v>
      </c>
      <c r="D48" s="6">
        <v>426.2</v>
      </c>
      <c r="E48" s="6">
        <v>426.4</v>
      </c>
      <c r="F48" s="6">
        <v>245.5</v>
      </c>
      <c r="G48" s="6">
        <v>245.8</v>
      </c>
      <c r="H48" s="6">
        <v>247.2</v>
      </c>
      <c r="I48" s="6">
        <v>246.2</v>
      </c>
    </row>
    <row r="49">
      <c r="A49" s="5">
        <v>45950.15277777778</v>
      </c>
      <c r="B49" s="6">
        <v>424.1</v>
      </c>
      <c r="C49" s="6">
        <v>428.7</v>
      </c>
      <c r="D49" s="6">
        <v>426.9</v>
      </c>
      <c r="E49" s="6">
        <v>426.6</v>
      </c>
      <c r="F49" s="6">
        <v>245.7</v>
      </c>
      <c r="G49" s="6">
        <v>245.6</v>
      </c>
      <c r="H49" s="6">
        <v>247.5</v>
      </c>
      <c r="I49" s="6">
        <v>246.3</v>
      </c>
    </row>
    <row r="50">
      <c r="A50" s="5">
        <v>45950.15625</v>
      </c>
      <c r="B50" s="6">
        <v>424.1</v>
      </c>
      <c r="C50" s="6">
        <v>428.2</v>
      </c>
      <c r="D50" s="6">
        <v>426.6</v>
      </c>
      <c r="E50" s="6">
        <v>426.3</v>
      </c>
      <c r="F50" s="6">
        <v>245.6</v>
      </c>
      <c r="G50" s="6">
        <v>245.5</v>
      </c>
      <c r="H50" s="6">
        <v>247.3</v>
      </c>
      <c r="I50" s="6">
        <v>246.1</v>
      </c>
    </row>
    <row r="51">
      <c r="A51" s="5">
        <v>45950.15972222222</v>
      </c>
      <c r="B51" s="6">
        <v>424.5</v>
      </c>
      <c r="C51" s="6">
        <v>428.5</v>
      </c>
      <c r="D51" s="6">
        <v>426.2</v>
      </c>
      <c r="E51" s="6">
        <v>426.4</v>
      </c>
      <c r="F51" s="6">
        <v>245.7</v>
      </c>
      <c r="G51" s="6">
        <v>245.8</v>
      </c>
      <c r="H51" s="6">
        <v>247.1</v>
      </c>
      <c r="I51" s="6">
        <v>246.2</v>
      </c>
    </row>
    <row r="52">
      <c r="A52" s="5">
        <v>45950.163194444445</v>
      </c>
      <c r="B52" s="6">
        <v>423.7</v>
      </c>
      <c r="C52" s="6">
        <v>428.5</v>
      </c>
      <c r="D52" s="6">
        <v>426.8</v>
      </c>
      <c r="E52" s="6">
        <v>426.4</v>
      </c>
      <c r="F52" s="6">
        <v>245.6</v>
      </c>
      <c r="G52" s="6">
        <v>245.4</v>
      </c>
      <c r="H52" s="6">
        <v>247.5</v>
      </c>
      <c r="I52" s="6">
        <v>246.2</v>
      </c>
    </row>
    <row r="53">
      <c r="A53" s="5">
        <v>45950.166666666664</v>
      </c>
      <c r="B53" s="6">
        <v>424.0</v>
      </c>
      <c r="C53" s="6">
        <v>428.4</v>
      </c>
      <c r="D53" s="6">
        <v>426.9</v>
      </c>
      <c r="E53" s="6">
        <v>426.4</v>
      </c>
      <c r="F53" s="6">
        <v>245.7</v>
      </c>
      <c r="G53" s="6">
        <v>245.4</v>
      </c>
      <c r="H53" s="6">
        <v>247.4</v>
      </c>
      <c r="I53" s="6">
        <v>246.2</v>
      </c>
    </row>
    <row r="54">
      <c r="A54" s="5">
        <v>45950.17013888889</v>
      </c>
      <c r="B54" s="6">
        <v>424.0</v>
      </c>
      <c r="C54" s="6">
        <v>428.2</v>
      </c>
      <c r="D54" s="6">
        <v>426.6</v>
      </c>
      <c r="E54" s="6">
        <v>426.3</v>
      </c>
      <c r="F54" s="6">
        <v>245.8</v>
      </c>
      <c r="G54" s="6">
        <v>245.4</v>
      </c>
      <c r="H54" s="6">
        <v>247.2</v>
      </c>
      <c r="I54" s="6">
        <v>246.1</v>
      </c>
    </row>
    <row r="55">
      <c r="A55" s="5">
        <v>45950.17361111111</v>
      </c>
      <c r="B55" s="6">
        <v>423.2</v>
      </c>
      <c r="C55" s="6">
        <v>427.5</v>
      </c>
      <c r="D55" s="6">
        <v>425.7</v>
      </c>
      <c r="E55" s="6">
        <v>425.5</v>
      </c>
      <c r="F55" s="6">
        <v>245.1</v>
      </c>
      <c r="G55" s="6">
        <v>245.1</v>
      </c>
      <c r="H55" s="6">
        <v>246.8</v>
      </c>
      <c r="I55" s="6">
        <v>245.7</v>
      </c>
    </row>
    <row r="56">
      <c r="A56" s="5">
        <v>45950.177083333336</v>
      </c>
      <c r="B56" s="6">
        <v>423.3</v>
      </c>
      <c r="C56" s="6">
        <v>427.5</v>
      </c>
      <c r="D56" s="6">
        <v>425.7</v>
      </c>
      <c r="E56" s="6">
        <v>425.5</v>
      </c>
      <c r="F56" s="6">
        <v>245.2</v>
      </c>
      <c r="G56" s="6">
        <v>245.2</v>
      </c>
      <c r="H56" s="6">
        <v>246.7</v>
      </c>
      <c r="I56" s="6">
        <v>245.7</v>
      </c>
    </row>
    <row r="57">
      <c r="A57" s="5">
        <v>45950.180555555555</v>
      </c>
      <c r="B57" s="6">
        <v>423.1</v>
      </c>
      <c r="C57" s="6">
        <v>427.5</v>
      </c>
      <c r="D57" s="6">
        <v>425.2</v>
      </c>
      <c r="E57" s="6">
        <v>425.3</v>
      </c>
      <c r="F57" s="6">
        <v>244.8</v>
      </c>
      <c r="G57" s="6">
        <v>245.2</v>
      </c>
      <c r="H57" s="6">
        <v>246.6</v>
      </c>
      <c r="I57" s="6">
        <v>245.5</v>
      </c>
    </row>
    <row r="58">
      <c r="A58" s="5">
        <v>45950.18402777778</v>
      </c>
      <c r="B58" s="6">
        <v>422.4</v>
      </c>
      <c r="C58" s="6">
        <v>426.6</v>
      </c>
      <c r="D58" s="6">
        <v>424.6</v>
      </c>
      <c r="E58" s="6">
        <v>424.5</v>
      </c>
      <c r="F58" s="6">
        <v>244.6</v>
      </c>
      <c r="G58" s="6">
        <v>244.6</v>
      </c>
      <c r="H58" s="6">
        <v>246.1</v>
      </c>
      <c r="I58" s="6">
        <v>245.1</v>
      </c>
    </row>
    <row r="59">
      <c r="A59" s="5">
        <v>45950.1875</v>
      </c>
      <c r="B59" s="6">
        <v>422.1</v>
      </c>
      <c r="C59" s="6">
        <v>426.8</v>
      </c>
      <c r="D59" s="6">
        <v>425.4</v>
      </c>
      <c r="E59" s="6">
        <v>424.8</v>
      </c>
      <c r="F59" s="6">
        <v>244.7</v>
      </c>
      <c r="G59" s="6">
        <v>244.4</v>
      </c>
      <c r="H59" s="6">
        <v>246.6</v>
      </c>
      <c r="I59" s="6">
        <v>245.2</v>
      </c>
    </row>
    <row r="60">
      <c r="A60" s="5">
        <v>45950.19097222222</v>
      </c>
      <c r="B60" s="6">
        <v>421.7</v>
      </c>
      <c r="C60" s="6">
        <v>426.4</v>
      </c>
      <c r="D60" s="6">
        <v>425.0</v>
      </c>
      <c r="E60" s="6">
        <v>424.4</v>
      </c>
      <c r="F60" s="6">
        <v>244.5</v>
      </c>
      <c r="G60" s="6">
        <v>244.2</v>
      </c>
      <c r="H60" s="6">
        <v>246.4</v>
      </c>
      <c r="I60" s="6">
        <v>245.0</v>
      </c>
    </row>
    <row r="61">
      <c r="A61" s="5">
        <v>45950.194444444445</v>
      </c>
      <c r="B61" s="6">
        <v>422.5</v>
      </c>
      <c r="C61" s="6">
        <v>426.5</v>
      </c>
      <c r="D61" s="6">
        <v>424.5</v>
      </c>
      <c r="E61" s="6">
        <v>424.5</v>
      </c>
      <c r="F61" s="6">
        <v>244.6</v>
      </c>
      <c r="G61" s="6">
        <v>244.6</v>
      </c>
      <c r="H61" s="6">
        <v>246.1</v>
      </c>
      <c r="I61" s="6">
        <v>245.1</v>
      </c>
    </row>
    <row r="62">
      <c r="A62" s="5">
        <v>45950.197916666664</v>
      </c>
      <c r="B62" s="6">
        <v>422.5</v>
      </c>
      <c r="C62" s="6">
        <v>426.1</v>
      </c>
      <c r="D62" s="6">
        <v>424.4</v>
      </c>
      <c r="E62" s="6">
        <v>424.3</v>
      </c>
      <c r="F62" s="6">
        <v>244.6</v>
      </c>
      <c r="G62" s="6">
        <v>244.4</v>
      </c>
      <c r="H62" s="6">
        <v>245.9</v>
      </c>
      <c r="I62" s="6">
        <v>245.0</v>
      </c>
    </row>
    <row r="63">
      <c r="A63" s="5">
        <v>45950.20138888889</v>
      </c>
      <c r="B63" s="6">
        <v>421.8</v>
      </c>
      <c r="C63" s="6">
        <v>425.5</v>
      </c>
      <c r="D63" s="6">
        <v>423.6</v>
      </c>
      <c r="E63" s="6">
        <v>423.6</v>
      </c>
      <c r="F63" s="6">
        <v>244.1</v>
      </c>
      <c r="G63" s="6">
        <v>244.2</v>
      </c>
      <c r="H63" s="6">
        <v>245.4</v>
      </c>
      <c r="I63" s="6">
        <v>244.6</v>
      </c>
    </row>
    <row r="64">
      <c r="A64" s="5">
        <v>45950.20486111111</v>
      </c>
      <c r="B64" s="6">
        <v>421.6</v>
      </c>
      <c r="C64" s="6">
        <v>425.1</v>
      </c>
      <c r="D64" s="6">
        <v>423.5</v>
      </c>
      <c r="E64" s="6">
        <v>423.4</v>
      </c>
      <c r="F64" s="6">
        <v>244.1</v>
      </c>
      <c r="G64" s="6">
        <v>244.0</v>
      </c>
      <c r="H64" s="6">
        <v>245.4</v>
      </c>
      <c r="I64" s="6">
        <v>244.5</v>
      </c>
    </row>
    <row r="65">
      <c r="A65" s="5">
        <v>45950.208333333336</v>
      </c>
      <c r="B65" s="6">
        <v>421.2</v>
      </c>
      <c r="C65" s="6">
        <v>425.9</v>
      </c>
      <c r="D65" s="6">
        <v>423.4</v>
      </c>
      <c r="E65" s="6">
        <v>423.5</v>
      </c>
      <c r="F65" s="6">
        <v>243.7</v>
      </c>
      <c r="G65" s="6">
        <v>244.2</v>
      </c>
      <c r="H65" s="6">
        <v>245.6</v>
      </c>
      <c r="I65" s="6">
        <v>244.5</v>
      </c>
    </row>
    <row r="66">
      <c r="A66" s="5">
        <v>45950.211805555555</v>
      </c>
      <c r="B66" s="6">
        <v>420.3</v>
      </c>
      <c r="C66" s="6">
        <v>424.7</v>
      </c>
      <c r="D66" s="6">
        <v>422.3</v>
      </c>
      <c r="E66" s="6">
        <v>422.4</v>
      </c>
      <c r="F66" s="6">
        <v>243.0</v>
      </c>
      <c r="G66" s="6">
        <v>243.7</v>
      </c>
      <c r="H66" s="6">
        <v>245.0</v>
      </c>
      <c r="I66" s="6">
        <v>243.9</v>
      </c>
    </row>
    <row r="67">
      <c r="A67" s="5">
        <v>45950.21527777778</v>
      </c>
      <c r="B67" s="6">
        <v>419.3</v>
      </c>
      <c r="C67" s="6">
        <v>423.9</v>
      </c>
      <c r="D67" s="6">
        <v>421.4</v>
      </c>
      <c r="E67" s="6">
        <v>421.5</v>
      </c>
      <c r="F67" s="6">
        <v>242.6</v>
      </c>
      <c r="G67" s="6">
        <v>243.0</v>
      </c>
      <c r="H67" s="6">
        <v>244.5</v>
      </c>
      <c r="I67" s="6">
        <v>243.4</v>
      </c>
    </row>
    <row r="68">
      <c r="A68" s="5">
        <v>45950.21875</v>
      </c>
      <c r="B68" s="6">
        <v>419.4</v>
      </c>
      <c r="C68" s="6">
        <v>423.9</v>
      </c>
      <c r="D68" s="6">
        <v>421.6</v>
      </c>
      <c r="E68" s="6">
        <v>421.6</v>
      </c>
      <c r="F68" s="6">
        <v>242.7</v>
      </c>
      <c r="G68" s="6">
        <v>243.0</v>
      </c>
      <c r="H68" s="6">
        <v>244.6</v>
      </c>
      <c r="I68" s="6">
        <v>243.4</v>
      </c>
    </row>
    <row r="69">
      <c r="A69" s="5">
        <v>45950.22222222222</v>
      </c>
      <c r="B69" s="6">
        <v>417.9</v>
      </c>
      <c r="C69" s="6">
        <v>422.8</v>
      </c>
      <c r="D69" s="6">
        <v>420.7</v>
      </c>
      <c r="E69" s="6">
        <v>420.5</v>
      </c>
      <c r="F69" s="6">
        <v>242.1</v>
      </c>
      <c r="G69" s="6">
        <v>242.2</v>
      </c>
      <c r="H69" s="6">
        <v>244.1</v>
      </c>
      <c r="I69" s="6">
        <v>242.8</v>
      </c>
    </row>
    <row r="70">
      <c r="A70" s="5">
        <v>45950.225694444445</v>
      </c>
      <c r="B70" s="6">
        <v>418.2</v>
      </c>
      <c r="C70" s="6">
        <v>422.7</v>
      </c>
      <c r="D70" s="6">
        <v>420.2</v>
      </c>
      <c r="E70" s="6">
        <v>420.4</v>
      </c>
      <c r="F70" s="6">
        <v>242.0</v>
      </c>
      <c r="G70" s="6">
        <v>242.3</v>
      </c>
      <c r="H70" s="6">
        <v>243.8</v>
      </c>
      <c r="I70" s="6">
        <v>242.7</v>
      </c>
    </row>
    <row r="71">
      <c r="A71" s="5">
        <v>45950.229166666664</v>
      </c>
      <c r="B71" s="6">
        <v>416.4</v>
      </c>
      <c r="C71" s="6">
        <v>420.6</v>
      </c>
      <c r="D71" s="6">
        <v>419.0</v>
      </c>
      <c r="E71" s="6">
        <v>418.7</v>
      </c>
      <c r="F71" s="6">
        <v>241.2</v>
      </c>
      <c r="G71" s="6">
        <v>241.2</v>
      </c>
      <c r="H71" s="6">
        <v>242.9</v>
      </c>
      <c r="I71" s="6">
        <v>241.7</v>
      </c>
    </row>
    <row r="72">
      <c r="A72" s="5">
        <v>45950.23263888889</v>
      </c>
      <c r="B72" s="6">
        <v>415.9</v>
      </c>
      <c r="C72" s="6">
        <v>420.2</v>
      </c>
      <c r="D72" s="6">
        <v>417.9</v>
      </c>
      <c r="E72" s="6">
        <v>418.0</v>
      </c>
      <c r="F72" s="6">
        <v>240.6</v>
      </c>
      <c r="G72" s="6">
        <v>240.9</v>
      </c>
      <c r="H72" s="6">
        <v>242.4</v>
      </c>
      <c r="I72" s="6">
        <v>241.3</v>
      </c>
    </row>
    <row r="73">
      <c r="A73" s="5">
        <v>45950.23611111111</v>
      </c>
      <c r="B73" s="6">
        <v>415.3</v>
      </c>
      <c r="C73" s="6">
        <v>420.2</v>
      </c>
      <c r="D73" s="6">
        <v>417.9</v>
      </c>
      <c r="E73" s="6">
        <v>417.8</v>
      </c>
      <c r="F73" s="6">
        <v>240.4</v>
      </c>
      <c r="G73" s="6">
        <v>240.8</v>
      </c>
      <c r="H73" s="6">
        <v>242.4</v>
      </c>
      <c r="I73" s="6">
        <v>241.2</v>
      </c>
    </row>
    <row r="74">
      <c r="A74" s="5">
        <v>45950.239583333336</v>
      </c>
      <c r="B74" s="6">
        <v>415.0</v>
      </c>
      <c r="C74" s="6">
        <v>419.2</v>
      </c>
      <c r="D74" s="6">
        <v>418.0</v>
      </c>
      <c r="E74" s="6">
        <v>417.4</v>
      </c>
      <c r="F74" s="6">
        <v>240.7</v>
      </c>
      <c r="G74" s="6">
        <v>240.2</v>
      </c>
      <c r="H74" s="6">
        <v>242.1</v>
      </c>
      <c r="I74" s="6">
        <v>241.0</v>
      </c>
    </row>
    <row r="75">
      <c r="A75" s="5">
        <v>45950.243055555555</v>
      </c>
      <c r="B75" s="6">
        <v>415.5</v>
      </c>
      <c r="C75" s="6">
        <v>420.0</v>
      </c>
      <c r="D75" s="6">
        <v>418.6</v>
      </c>
      <c r="E75" s="6">
        <v>418.0</v>
      </c>
      <c r="F75" s="6">
        <v>240.8</v>
      </c>
      <c r="G75" s="6">
        <v>240.7</v>
      </c>
      <c r="H75" s="6">
        <v>242.6</v>
      </c>
      <c r="I75" s="6">
        <v>241.4</v>
      </c>
    </row>
    <row r="76">
      <c r="A76" s="5">
        <v>45950.24652777778</v>
      </c>
      <c r="B76" s="6">
        <v>414.0</v>
      </c>
      <c r="C76" s="6">
        <v>418.3</v>
      </c>
      <c r="D76" s="6">
        <v>416.4</v>
      </c>
      <c r="E76" s="6">
        <v>416.2</v>
      </c>
      <c r="F76" s="6">
        <v>239.8</v>
      </c>
      <c r="G76" s="6">
        <v>239.8</v>
      </c>
      <c r="H76" s="6">
        <v>241.4</v>
      </c>
      <c r="I76" s="6">
        <v>240.3</v>
      </c>
    </row>
    <row r="77">
      <c r="A77" s="5">
        <v>45950.25</v>
      </c>
      <c r="B77" s="6">
        <v>414.6</v>
      </c>
      <c r="C77" s="6">
        <v>419.3</v>
      </c>
      <c r="D77" s="6">
        <v>416.3</v>
      </c>
      <c r="E77" s="6">
        <v>416.7</v>
      </c>
      <c r="F77" s="6">
        <v>239.8</v>
      </c>
      <c r="G77" s="6">
        <v>240.4</v>
      </c>
      <c r="H77" s="6">
        <v>241.6</v>
      </c>
      <c r="I77" s="6">
        <v>240.6</v>
      </c>
    </row>
    <row r="78">
      <c r="A78" s="5">
        <v>45950.25347222222</v>
      </c>
      <c r="B78" s="6">
        <v>413.6</v>
      </c>
      <c r="C78" s="6">
        <v>416.4</v>
      </c>
      <c r="D78" s="6">
        <v>415.6</v>
      </c>
      <c r="E78" s="6">
        <v>415.2</v>
      </c>
      <c r="F78" s="6">
        <v>239.7</v>
      </c>
      <c r="G78" s="6">
        <v>239.1</v>
      </c>
      <c r="H78" s="6">
        <v>240.3</v>
      </c>
      <c r="I78" s="6">
        <v>239.7</v>
      </c>
    </row>
    <row r="79">
      <c r="A79" s="5">
        <v>45950.256944444445</v>
      </c>
      <c r="B79" s="6">
        <v>413.4</v>
      </c>
      <c r="C79" s="6">
        <v>417.2</v>
      </c>
      <c r="D79" s="6">
        <v>415.2</v>
      </c>
      <c r="E79" s="6">
        <v>415.3</v>
      </c>
      <c r="F79" s="6">
        <v>239.3</v>
      </c>
      <c r="G79" s="6">
        <v>239.5</v>
      </c>
      <c r="H79" s="6">
        <v>240.6</v>
      </c>
      <c r="I79" s="6">
        <v>239.8</v>
      </c>
    </row>
    <row r="80">
      <c r="A80" s="5">
        <v>45950.260416666664</v>
      </c>
      <c r="B80" s="6">
        <v>411.3</v>
      </c>
      <c r="C80" s="6">
        <v>415.8</v>
      </c>
      <c r="D80" s="6">
        <v>413.8</v>
      </c>
      <c r="E80" s="6">
        <v>413.6</v>
      </c>
      <c r="F80" s="6">
        <v>238.2</v>
      </c>
      <c r="G80" s="6">
        <v>238.4</v>
      </c>
      <c r="H80" s="6">
        <v>239.9</v>
      </c>
      <c r="I80" s="6">
        <v>238.8</v>
      </c>
    </row>
    <row r="81">
      <c r="A81" s="5">
        <v>45950.26388888889</v>
      </c>
      <c r="B81" s="6">
        <v>420.6</v>
      </c>
      <c r="C81" s="6">
        <v>425.7</v>
      </c>
      <c r="D81" s="6">
        <v>423.6</v>
      </c>
      <c r="E81" s="6">
        <v>423.3</v>
      </c>
      <c r="F81" s="6">
        <v>243.6</v>
      </c>
      <c r="G81" s="6">
        <v>244.1</v>
      </c>
      <c r="H81" s="6">
        <v>245.6</v>
      </c>
      <c r="I81" s="6">
        <v>244.4</v>
      </c>
    </row>
    <row r="82">
      <c r="A82" s="5">
        <v>45950.26736111111</v>
      </c>
      <c r="B82" s="6">
        <v>421.6</v>
      </c>
      <c r="C82" s="6">
        <v>425.4</v>
      </c>
      <c r="D82" s="6">
        <v>423.2</v>
      </c>
      <c r="E82" s="6">
        <v>423.4</v>
      </c>
      <c r="F82" s="6">
        <v>243.8</v>
      </c>
      <c r="G82" s="6">
        <v>244.2</v>
      </c>
      <c r="H82" s="6">
        <v>245.3</v>
      </c>
      <c r="I82" s="6">
        <v>244.4</v>
      </c>
    </row>
    <row r="83">
      <c r="A83" s="5">
        <v>45950.270833333336</v>
      </c>
      <c r="B83" s="6">
        <v>420.8</v>
      </c>
      <c r="C83" s="6">
        <v>425.8</v>
      </c>
      <c r="D83" s="6">
        <v>423.8</v>
      </c>
      <c r="E83" s="6">
        <v>423.5</v>
      </c>
      <c r="F83" s="6">
        <v>243.6</v>
      </c>
      <c r="G83" s="6">
        <v>244.2</v>
      </c>
      <c r="H83" s="6">
        <v>245.8</v>
      </c>
      <c r="I83" s="6">
        <v>244.5</v>
      </c>
    </row>
    <row r="84">
      <c r="A84" s="5">
        <v>45950.274305555555</v>
      </c>
      <c r="B84" s="6">
        <v>421.7</v>
      </c>
      <c r="C84" s="6">
        <v>425.2</v>
      </c>
      <c r="D84" s="6">
        <v>423.0</v>
      </c>
      <c r="E84" s="6">
        <v>423.3</v>
      </c>
      <c r="F84" s="6">
        <v>243.8</v>
      </c>
      <c r="G84" s="6">
        <v>244.2</v>
      </c>
      <c r="H84" s="6">
        <v>245.2</v>
      </c>
      <c r="I84" s="6">
        <v>244.4</v>
      </c>
    </row>
    <row r="85">
      <c r="A85" s="5">
        <v>45950.27777777778</v>
      </c>
      <c r="B85" s="6">
        <v>421.1</v>
      </c>
      <c r="C85" s="6">
        <v>425.6</v>
      </c>
      <c r="D85" s="6">
        <v>423.0</v>
      </c>
      <c r="E85" s="6">
        <v>423.2</v>
      </c>
      <c r="F85" s="6">
        <v>243.5</v>
      </c>
      <c r="G85" s="6">
        <v>244.2</v>
      </c>
      <c r="H85" s="6">
        <v>245.3</v>
      </c>
      <c r="I85" s="6">
        <v>244.4</v>
      </c>
    </row>
    <row r="86">
      <c r="A86" s="5">
        <v>45950.28125</v>
      </c>
      <c r="B86" s="6">
        <v>420.5</v>
      </c>
      <c r="C86" s="6">
        <v>424.8</v>
      </c>
      <c r="D86" s="6">
        <v>422.1</v>
      </c>
      <c r="E86" s="6">
        <v>422.5</v>
      </c>
      <c r="F86" s="6">
        <v>243.1</v>
      </c>
      <c r="G86" s="6">
        <v>243.7</v>
      </c>
      <c r="H86" s="6">
        <v>244.9</v>
      </c>
      <c r="I86" s="6">
        <v>243.9</v>
      </c>
    </row>
    <row r="87">
      <c r="A87" s="5">
        <v>45950.28472222222</v>
      </c>
      <c r="B87" s="6">
        <v>419.9</v>
      </c>
      <c r="C87" s="6">
        <v>424.2</v>
      </c>
      <c r="D87" s="6">
        <v>423.0</v>
      </c>
      <c r="E87" s="6">
        <v>422.4</v>
      </c>
      <c r="F87" s="6">
        <v>243.3</v>
      </c>
      <c r="G87" s="6">
        <v>243.1</v>
      </c>
      <c r="H87" s="6">
        <v>245.2</v>
      </c>
      <c r="I87" s="6">
        <v>243.9</v>
      </c>
    </row>
    <row r="88">
      <c r="A88" s="5">
        <v>45950.288194444445</v>
      </c>
      <c r="B88" s="6">
        <v>419.4</v>
      </c>
      <c r="C88" s="6">
        <v>424.3</v>
      </c>
      <c r="D88" s="6">
        <v>423.4</v>
      </c>
      <c r="E88" s="6">
        <v>422.4</v>
      </c>
      <c r="F88" s="6">
        <v>243.1</v>
      </c>
      <c r="G88" s="6">
        <v>243.0</v>
      </c>
      <c r="H88" s="6">
        <v>245.5</v>
      </c>
      <c r="I88" s="6">
        <v>243.9</v>
      </c>
    </row>
    <row r="89">
      <c r="A89" s="5">
        <v>45950.291666666664</v>
      </c>
      <c r="B89" s="6">
        <v>419.9</v>
      </c>
      <c r="C89" s="6">
        <v>423.9</v>
      </c>
      <c r="D89" s="6">
        <v>423.6</v>
      </c>
      <c r="E89" s="6">
        <v>422.5</v>
      </c>
      <c r="F89" s="6">
        <v>243.4</v>
      </c>
      <c r="G89" s="6">
        <v>243.0</v>
      </c>
      <c r="H89" s="6">
        <v>245.4</v>
      </c>
      <c r="I89" s="6">
        <v>243.9</v>
      </c>
    </row>
    <row r="90">
      <c r="A90" s="5">
        <v>45950.29513888889</v>
      </c>
      <c r="B90" s="6">
        <v>420.1</v>
      </c>
      <c r="C90" s="6">
        <v>423.8</v>
      </c>
      <c r="D90" s="6">
        <v>422.4</v>
      </c>
      <c r="E90" s="6">
        <v>422.1</v>
      </c>
      <c r="F90" s="6">
        <v>243.1</v>
      </c>
      <c r="G90" s="6">
        <v>243.3</v>
      </c>
      <c r="H90" s="6">
        <v>244.7</v>
      </c>
      <c r="I90" s="6">
        <v>243.7</v>
      </c>
    </row>
    <row r="91">
      <c r="A91" s="5">
        <v>45950.29861111111</v>
      </c>
      <c r="B91" s="6">
        <v>420.2</v>
      </c>
      <c r="C91" s="6">
        <v>424.0</v>
      </c>
      <c r="D91" s="6">
        <v>423.9</v>
      </c>
      <c r="E91" s="6">
        <v>422.7</v>
      </c>
      <c r="F91" s="6">
        <v>243.7</v>
      </c>
      <c r="G91" s="6">
        <v>243.1</v>
      </c>
      <c r="H91" s="6">
        <v>245.3</v>
      </c>
      <c r="I91" s="6">
        <v>244.0</v>
      </c>
    </row>
    <row r="92">
      <c r="A92" s="5">
        <v>45950.302083333336</v>
      </c>
      <c r="B92" s="6">
        <v>419.8</v>
      </c>
      <c r="C92" s="6">
        <v>424.4</v>
      </c>
      <c r="D92" s="6">
        <v>422.2</v>
      </c>
      <c r="E92" s="6">
        <v>422.1</v>
      </c>
      <c r="F92" s="6">
        <v>243.0</v>
      </c>
      <c r="G92" s="6">
        <v>243.3</v>
      </c>
      <c r="H92" s="6">
        <v>244.9</v>
      </c>
      <c r="I92" s="6">
        <v>243.7</v>
      </c>
    </row>
    <row r="93">
      <c r="A93" s="5">
        <v>45950.305555555555</v>
      </c>
      <c r="B93" s="6">
        <v>418.7</v>
      </c>
      <c r="C93" s="6">
        <v>423.7</v>
      </c>
      <c r="D93" s="6">
        <v>422.3</v>
      </c>
      <c r="E93" s="6">
        <v>421.6</v>
      </c>
      <c r="F93" s="6">
        <v>242.8</v>
      </c>
      <c r="G93" s="6">
        <v>242.6</v>
      </c>
      <c r="H93" s="6">
        <v>244.8</v>
      </c>
      <c r="I93" s="6">
        <v>243.4</v>
      </c>
    </row>
    <row r="94">
      <c r="A94" s="5">
        <v>45950.30902777778</v>
      </c>
      <c r="B94" s="6">
        <v>419.3</v>
      </c>
      <c r="C94" s="6">
        <v>423.9</v>
      </c>
      <c r="D94" s="6">
        <v>422.3</v>
      </c>
      <c r="E94" s="6">
        <v>421.8</v>
      </c>
      <c r="F94" s="6">
        <v>243.2</v>
      </c>
      <c r="G94" s="6">
        <v>242.8</v>
      </c>
      <c r="H94" s="6">
        <v>244.6</v>
      </c>
      <c r="I94" s="6">
        <v>243.6</v>
      </c>
    </row>
    <row r="95">
      <c r="A95" s="5">
        <v>45950.3125</v>
      </c>
      <c r="B95" s="6">
        <v>420.4</v>
      </c>
      <c r="C95" s="6">
        <v>423.6</v>
      </c>
      <c r="D95" s="6">
        <v>422.4</v>
      </c>
      <c r="E95" s="6">
        <v>422.1</v>
      </c>
      <c r="F95" s="6">
        <v>243.6</v>
      </c>
      <c r="G95" s="6">
        <v>243.0</v>
      </c>
      <c r="H95" s="6">
        <v>244.6</v>
      </c>
      <c r="I95" s="6">
        <v>243.7</v>
      </c>
    </row>
    <row r="96">
      <c r="A96" s="5">
        <v>45950.31597222222</v>
      </c>
      <c r="B96" s="6">
        <v>419.0</v>
      </c>
      <c r="C96" s="6">
        <v>423.1</v>
      </c>
      <c r="D96" s="6">
        <v>422.1</v>
      </c>
      <c r="E96" s="6">
        <v>421.4</v>
      </c>
      <c r="F96" s="6">
        <v>242.9</v>
      </c>
      <c r="G96" s="6">
        <v>242.4</v>
      </c>
      <c r="H96" s="6">
        <v>244.6</v>
      </c>
      <c r="I96" s="6">
        <v>243.3</v>
      </c>
    </row>
    <row r="97">
      <c r="A97" s="5">
        <v>45950.319444444445</v>
      </c>
      <c r="B97" s="6">
        <v>419.6</v>
      </c>
      <c r="C97" s="6">
        <v>424.3</v>
      </c>
      <c r="D97" s="6">
        <v>422.1</v>
      </c>
      <c r="E97" s="6">
        <v>422.0</v>
      </c>
      <c r="F97" s="6">
        <v>242.9</v>
      </c>
      <c r="G97" s="6">
        <v>243.3</v>
      </c>
      <c r="H97" s="6">
        <v>244.8</v>
      </c>
      <c r="I97" s="6">
        <v>243.6</v>
      </c>
    </row>
    <row r="98">
      <c r="A98" s="5">
        <v>45950.322916666664</v>
      </c>
      <c r="B98" s="6">
        <v>419.2</v>
      </c>
      <c r="C98" s="6">
        <v>424.6</v>
      </c>
      <c r="D98" s="6">
        <v>421.8</v>
      </c>
      <c r="E98" s="6">
        <v>421.9</v>
      </c>
      <c r="F98" s="6">
        <v>242.8</v>
      </c>
      <c r="G98" s="6">
        <v>243.3</v>
      </c>
      <c r="H98" s="6">
        <v>244.7</v>
      </c>
      <c r="I98" s="6">
        <v>243.6</v>
      </c>
    </row>
    <row r="99">
      <c r="A99" s="5">
        <v>45950.32638888889</v>
      </c>
      <c r="B99" s="6">
        <v>419.8</v>
      </c>
      <c r="C99" s="6">
        <v>424.0</v>
      </c>
      <c r="D99" s="6">
        <v>422.0</v>
      </c>
      <c r="E99" s="6">
        <v>421.9</v>
      </c>
      <c r="F99" s="6">
        <v>243.0</v>
      </c>
      <c r="G99" s="6">
        <v>243.3</v>
      </c>
      <c r="H99" s="6">
        <v>244.4</v>
      </c>
      <c r="I99" s="6">
        <v>243.6</v>
      </c>
    </row>
    <row r="100">
      <c r="A100" s="5">
        <v>45950.32986111111</v>
      </c>
      <c r="B100" s="6">
        <v>420.2</v>
      </c>
      <c r="C100" s="6">
        <v>424.9</v>
      </c>
      <c r="D100" s="6">
        <v>422.4</v>
      </c>
      <c r="E100" s="6">
        <v>422.5</v>
      </c>
      <c r="F100" s="6">
        <v>243.0</v>
      </c>
      <c r="G100" s="6">
        <v>243.9</v>
      </c>
      <c r="H100" s="6">
        <v>244.8</v>
      </c>
      <c r="I100" s="6">
        <v>243.9</v>
      </c>
    </row>
    <row r="101">
      <c r="A101" s="5">
        <v>45950.333333333336</v>
      </c>
      <c r="B101" s="6">
        <v>421.2</v>
      </c>
      <c r="C101" s="6">
        <v>426.1</v>
      </c>
      <c r="D101" s="6">
        <v>423.2</v>
      </c>
      <c r="E101" s="6">
        <v>423.5</v>
      </c>
      <c r="F101" s="6">
        <v>243.6</v>
      </c>
      <c r="G101" s="6">
        <v>244.6</v>
      </c>
      <c r="H101" s="6">
        <v>245.4</v>
      </c>
      <c r="I101" s="6">
        <v>244.5</v>
      </c>
    </row>
    <row r="102">
      <c r="A102" s="5">
        <v>45950.336805555555</v>
      </c>
      <c r="B102" s="6">
        <v>420.1</v>
      </c>
      <c r="C102" s="6">
        <v>423.7</v>
      </c>
      <c r="D102" s="6">
        <v>422.6</v>
      </c>
      <c r="E102" s="6">
        <v>422.1</v>
      </c>
      <c r="F102" s="6">
        <v>243.3</v>
      </c>
      <c r="G102" s="6">
        <v>243.2</v>
      </c>
      <c r="H102" s="6">
        <v>244.6</v>
      </c>
      <c r="I102" s="6">
        <v>243.7</v>
      </c>
    </row>
    <row r="103">
      <c r="A103" s="5">
        <v>45950.34027777778</v>
      </c>
      <c r="B103" s="6">
        <v>419.6</v>
      </c>
      <c r="C103" s="6">
        <v>425.3</v>
      </c>
      <c r="D103" s="6">
        <v>422.9</v>
      </c>
      <c r="E103" s="6">
        <v>422.6</v>
      </c>
      <c r="F103" s="6">
        <v>242.8</v>
      </c>
      <c r="G103" s="6">
        <v>243.5</v>
      </c>
      <c r="H103" s="6">
        <v>245.7</v>
      </c>
      <c r="I103" s="6">
        <v>244.0</v>
      </c>
    </row>
    <row r="104">
      <c r="A104" s="5">
        <v>45950.34375</v>
      </c>
      <c r="B104" s="6">
        <v>420.1</v>
      </c>
      <c r="C104" s="6">
        <v>424.7</v>
      </c>
      <c r="D104" s="6">
        <v>423.1</v>
      </c>
      <c r="E104" s="6">
        <v>422.6</v>
      </c>
      <c r="F104" s="6">
        <v>243.3</v>
      </c>
      <c r="G104" s="6">
        <v>243.2</v>
      </c>
      <c r="H104" s="6">
        <v>245.6</v>
      </c>
      <c r="I104" s="6">
        <v>244.0</v>
      </c>
    </row>
    <row r="105">
      <c r="A105" s="5">
        <v>45950.34722222222</v>
      </c>
      <c r="B105" s="6">
        <v>420.4</v>
      </c>
      <c r="C105" s="6">
        <v>423.9</v>
      </c>
      <c r="D105" s="6">
        <v>422.6</v>
      </c>
      <c r="E105" s="6">
        <v>422.3</v>
      </c>
      <c r="F105" s="6">
        <v>243.3</v>
      </c>
      <c r="G105" s="6">
        <v>243.3</v>
      </c>
      <c r="H105" s="6">
        <v>244.8</v>
      </c>
      <c r="I105" s="6">
        <v>243.8</v>
      </c>
    </row>
    <row r="106">
      <c r="A106" s="5">
        <v>45950.350694444445</v>
      </c>
      <c r="B106" s="6">
        <v>420.3</v>
      </c>
      <c r="C106" s="6">
        <v>425.6</v>
      </c>
      <c r="D106" s="6">
        <v>423.3</v>
      </c>
      <c r="E106" s="6">
        <v>423.1</v>
      </c>
      <c r="F106" s="6">
        <v>243.4</v>
      </c>
      <c r="G106" s="6">
        <v>243.8</v>
      </c>
      <c r="H106" s="6">
        <v>245.6</v>
      </c>
      <c r="I106" s="6">
        <v>244.3</v>
      </c>
    </row>
    <row r="107">
      <c r="A107" s="5">
        <v>45950.354166666664</v>
      </c>
      <c r="B107" s="6">
        <v>420.1</v>
      </c>
      <c r="C107" s="6">
        <v>425.4</v>
      </c>
      <c r="D107" s="6">
        <v>423.4</v>
      </c>
      <c r="E107" s="6">
        <v>422.9</v>
      </c>
      <c r="F107" s="6">
        <v>243.3</v>
      </c>
      <c r="G107" s="6">
        <v>243.5</v>
      </c>
      <c r="H107" s="6">
        <v>245.7</v>
      </c>
      <c r="I107" s="6">
        <v>244.2</v>
      </c>
    </row>
    <row r="108">
      <c r="A108" s="5">
        <v>45950.35763888889</v>
      </c>
      <c r="B108" s="6">
        <v>420.2</v>
      </c>
      <c r="C108" s="6">
        <v>424.9</v>
      </c>
      <c r="D108" s="6">
        <v>423.1</v>
      </c>
      <c r="E108" s="6">
        <v>422.7</v>
      </c>
      <c r="F108" s="6">
        <v>243.4</v>
      </c>
      <c r="G108" s="6">
        <v>243.7</v>
      </c>
      <c r="H108" s="6">
        <v>245.2</v>
      </c>
      <c r="I108" s="6">
        <v>244.1</v>
      </c>
    </row>
    <row r="109">
      <c r="A109" s="5">
        <v>45950.36111111111</v>
      </c>
      <c r="B109" s="6">
        <v>420.5</v>
      </c>
      <c r="C109" s="6">
        <v>425.6</v>
      </c>
      <c r="D109" s="6">
        <v>423.7</v>
      </c>
      <c r="E109" s="6">
        <v>423.2</v>
      </c>
      <c r="F109" s="6">
        <v>243.8</v>
      </c>
      <c r="G109" s="6">
        <v>243.7</v>
      </c>
      <c r="H109" s="6">
        <v>245.6</v>
      </c>
      <c r="I109" s="6">
        <v>244.4</v>
      </c>
    </row>
    <row r="110">
      <c r="A110" s="5">
        <v>45950.364583333336</v>
      </c>
      <c r="B110" s="6">
        <v>420.7</v>
      </c>
      <c r="C110" s="6">
        <v>426.2</v>
      </c>
      <c r="D110" s="6">
        <v>424.0</v>
      </c>
      <c r="E110" s="6">
        <v>423.6</v>
      </c>
      <c r="F110" s="6">
        <v>243.6</v>
      </c>
      <c r="G110" s="6">
        <v>244.1</v>
      </c>
      <c r="H110" s="6">
        <v>246.1</v>
      </c>
      <c r="I110" s="6">
        <v>244.6</v>
      </c>
    </row>
    <row r="111">
      <c r="A111" s="5">
        <v>45950.368055555555</v>
      </c>
      <c r="B111" s="6">
        <v>420.8</v>
      </c>
      <c r="C111" s="6">
        <v>425.3</v>
      </c>
      <c r="D111" s="6">
        <v>424.0</v>
      </c>
      <c r="E111" s="6">
        <v>423.3</v>
      </c>
      <c r="F111" s="6">
        <v>243.8</v>
      </c>
      <c r="G111" s="6">
        <v>243.8</v>
      </c>
      <c r="H111" s="6">
        <v>245.6</v>
      </c>
      <c r="I111" s="6">
        <v>244.4</v>
      </c>
    </row>
    <row r="112">
      <c r="A112" s="5">
        <v>45950.37152777778</v>
      </c>
      <c r="B112" s="6">
        <v>422.0</v>
      </c>
      <c r="C112" s="6">
        <v>427.3</v>
      </c>
      <c r="D112" s="6">
        <v>424.7</v>
      </c>
      <c r="E112" s="6">
        <v>424.7</v>
      </c>
      <c r="F112" s="6">
        <v>244.5</v>
      </c>
      <c r="G112" s="6">
        <v>244.7</v>
      </c>
      <c r="H112" s="6">
        <v>246.4</v>
      </c>
      <c r="I112" s="6">
        <v>245.2</v>
      </c>
    </row>
    <row r="113">
      <c r="A113" s="5">
        <v>45950.375</v>
      </c>
      <c r="B113" s="6">
        <v>423.7</v>
      </c>
      <c r="C113" s="6">
        <v>430.3</v>
      </c>
      <c r="D113" s="6">
        <v>426.6</v>
      </c>
      <c r="E113" s="6">
        <v>426.9</v>
      </c>
      <c r="F113" s="6">
        <v>245.1</v>
      </c>
      <c r="G113" s="6">
        <v>246.3</v>
      </c>
      <c r="H113" s="6">
        <v>248.0</v>
      </c>
      <c r="I113" s="6">
        <v>246.5</v>
      </c>
    </row>
    <row r="114">
      <c r="A114" s="5">
        <v>45950.37847222222</v>
      </c>
      <c r="B114" s="6">
        <v>424.5</v>
      </c>
      <c r="C114" s="6">
        <v>430.7</v>
      </c>
      <c r="D114" s="6">
        <v>427.3</v>
      </c>
      <c r="E114" s="6">
        <v>427.5</v>
      </c>
      <c r="F114" s="6">
        <v>245.5</v>
      </c>
      <c r="G114" s="6">
        <v>246.6</v>
      </c>
      <c r="H114" s="6">
        <v>248.5</v>
      </c>
      <c r="I114" s="6">
        <v>246.8</v>
      </c>
    </row>
    <row r="115">
      <c r="A115" s="5">
        <v>45950.381944444445</v>
      </c>
      <c r="B115" s="6">
        <v>421.1</v>
      </c>
      <c r="C115" s="6">
        <v>426.0</v>
      </c>
      <c r="D115" s="6">
        <v>424.2</v>
      </c>
      <c r="E115" s="6">
        <v>423.8</v>
      </c>
      <c r="F115" s="6">
        <v>244.1</v>
      </c>
      <c r="G115" s="6">
        <v>244.0</v>
      </c>
      <c r="H115" s="6">
        <v>245.8</v>
      </c>
      <c r="I115" s="6">
        <v>244.7</v>
      </c>
    </row>
    <row r="116">
      <c r="A116" s="5">
        <v>45950.385416666664</v>
      </c>
      <c r="B116" s="6">
        <v>423.0</v>
      </c>
      <c r="C116" s="6">
        <v>428.4</v>
      </c>
      <c r="D116" s="6">
        <v>425.3</v>
      </c>
      <c r="E116" s="6">
        <v>425.6</v>
      </c>
      <c r="F116" s="6">
        <v>244.5</v>
      </c>
      <c r="G116" s="6">
        <v>245.8</v>
      </c>
      <c r="H116" s="6">
        <v>246.8</v>
      </c>
      <c r="I116" s="6">
        <v>245.7</v>
      </c>
    </row>
    <row r="117">
      <c r="A117" s="5">
        <v>45950.38888888889</v>
      </c>
      <c r="B117" s="6">
        <v>421.0</v>
      </c>
      <c r="C117" s="6">
        <v>427.0</v>
      </c>
      <c r="D117" s="6">
        <v>424.5</v>
      </c>
      <c r="E117" s="6">
        <v>424.2</v>
      </c>
      <c r="F117" s="6">
        <v>243.8</v>
      </c>
      <c r="G117" s="6">
        <v>244.4</v>
      </c>
      <c r="H117" s="6">
        <v>246.5</v>
      </c>
      <c r="I117" s="6">
        <v>244.9</v>
      </c>
    </row>
    <row r="118">
      <c r="A118" s="5">
        <v>45950.39236111111</v>
      </c>
      <c r="B118" s="6">
        <v>423.7</v>
      </c>
      <c r="C118" s="6">
        <v>430.1</v>
      </c>
      <c r="D118" s="6">
        <v>425.8</v>
      </c>
      <c r="E118" s="6">
        <v>426.6</v>
      </c>
      <c r="F118" s="6">
        <v>245.0</v>
      </c>
      <c r="G118" s="6">
        <v>246.4</v>
      </c>
      <c r="H118" s="6">
        <v>247.5</v>
      </c>
      <c r="I118" s="6">
        <v>246.3</v>
      </c>
    </row>
    <row r="119">
      <c r="A119" s="5">
        <v>45950.395833333336</v>
      </c>
      <c r="B119" s="6">
        <v>424.0</v>
      </c>
      <c r="C119" s="6">
        <v>429.4</v>
      </c>
      <c r="D119" s="6">
        <v>426.7</v>
      </c>
      <c r="E119" s="6">
        <v>426.7</v>
      </c>
      <c r="F119" s="6">
        <v>245.4</v>
      </c>
      <c r="G119" s="6">
        <v>245.9</v>
      </c>
      <c r="H119" s="6">
        <v>247.8</v>
      </c>
      <c r="I119" s="6">
        <v>246.4</v>
      </c>
    </row>
    <row r="120">
      <c r="A120" s="5">
        <v>45950.399305555555</v>
      </c>
      <c r="B120" s="6">
        <v>427.8</v>
      </c>
      <c r="C120" s="6">
        <v>431.5</v>
      </c>
      <c r="D120" s="6">
        <v>429.4</v>
      </c>
      <c r="E120" s="6">
        <v>429.6</v>
      </c>
      <c r="F120" s="6">
        <v>247.6</v>
      </c>
      <c r="G120" s="6">
        <v>247.6</v>
      </c>
      <c r="H120" s="6">
        <v>248.9</v>
      </c>
      <c r="I120" s="6">
        <v>248.0</v>
      </c>
    </row>
    <row r="121">
      <c r="A121" s="5">
        <v>45950.40277777778</v>
      </c>
      <c r="B121" s="6">
        <v>427.2</v>
      </c>
      <c r="C121" s="6">
        <v>430.2</v>
      </c>
      <c r="D121" s="6">
        <v>428.5</v>
      </c>
      <c r="E121" s="6">
        <v>428.6</v>
      </c>
      <c r="F121" s="6">
        <v>247.3</v>
      </c>
      <c r="G121" s="6">
        <v>246.9</v>
      </c>
      <c r="H121" s="6">
        <v>248.2</v>
      </c>
      <c r="I121" s="6">
        <v>247.5</v>
      </c>
    </row>
    <row r="122">
      <c r="A122" s="5">
        <v>45950.40625</v>
      </c>
      <c r="B122" s="6">
        <v>427.8</v>
      </c>
      <c r="C122" s="6">
        <v>430.6</v>
      </c>
      <c r="D122" s="6">
        <v>429.9</v>
      </c>
      <c r="E122" s="6">
        <v>429.5</v>
      </c>
      <c r="F122" s="6">
        <v>247.9</v>
      </c>
      <c r="G122" s="6">
        <v>247.2</v>
      </c>
      <c r="H122" s="6">
        <v>248.8</v>
      </c>
      <c r="I122" s="6">
        <v>248.0</v>
      </c>
    </row>
    <row r="123">
      <c r="A123" s="5">
        <v>45950.40972222222</v>
      </c>
      <c r="B123" s="6">
        <v>426.6</v>
      </c>
      <c r="C123" s="6">
        <v>430.8</v>
      </c>
      <c r="D123" s="6">
        <v>428.7</v>
      </c>
      <c r="E123" s="6">
        <v>428.7</v>
      </c>
      <c r="F123" s="6">
        <v>247.0</v>
      </c>
      <c r="G123" s="6">
        <v>246.9</v>
      </c>
      <c r="H123" s="6">
        <v>248.6</v>
      </c>
      <c r="I123" s="6">
        <v>247.5</v>
      </c>
    </row>
    <row r="124">
      <c r="A124" s="5">
        <v>45950.413194444445</v>
      </c>
      <c r="B124" s="6">
        <v>426.6</v>
      </c>
      <c r="C124" s="6">
        <v>429.9</v>
      </c>
      <c r="D124" s="6">
        <v>428.5</v>
      </c>
      <c r="E124" s="6">
        <v>428.3</v>
      </c>
      <c r="F124" s="6">
        <v>247.1</v>
      </c>
      <c r="G124" s="6">
        <v>246.6</v>
      </c>
      <c r="H124" s="6">
        <v>248.1</v>
      </c>
      <c r="I124" s="6">
        <v>247.3</v>
      </c>
    </row>
    <row r="125">
      <c r="A125" s="5">
        <v>45950.416666666664</v>
      </c>
      <c r="B125" s="6">
        <v>427.2</v>
      </c>
      <c r="C125" s="6">
        <v>433.9</v>
      </c>
      <c r="D125" s="6">
        <v>429.2</v>
      </c>
      <c r="E125" s="6">
        <v>430.1</v>
      </c>
      <c r="F125" s="6">
        <v>247.0</v>
      </c>
      <c r="G125" s="6">
        <v>248.2</v>
      </c>
      <c r="H125" s="6">
        <v>249.7</v>
      </c>
      <c r="I125" s="6">
        <v>248.3</v>
      </c>
    </row>
    <row r="126">
      <c r="A126" s="5">
        <v>45950.42013888889</v>
      </c>
      <c r="B126" s="6">
        <v>427.5</v>
      </c>
      <c r="C126" s="6">
        <v>433.9</v>
      </c>
      <c r="D126" s="6">
        <v>429.4</v>
      </c>
      <c r="E126" s="6">
        <v>430.3</v>
      </c>
      <c r="F126" s="6">
        <v>247.2</v>
      </c>
      <c r="G126" s="6">
        <v>248.5</v>
      </c>
      <c r="H126" s="6">
        <v>249.7</v>
      </c>
      <c r="I126" s="6">
        <v>248.4</v>
      </c>
    </row>
    <row r="127">
      <c r="A127" s="5">
        <v>45950.42361111111</v>
      </c>
      <c r="B127" s="6">
        <v>423.0</v>
      </c>
      <c r="C127" s="6">
        <v>429.2</v>
      </c>
      <c r="D127" s="6">
        <v>424.8</v>
      </c>
      <c r="E127" s="6">
        <v>425.7</v>
      </c>
      <c r="F127" s="6">
        <v>244.6</v>
      </c>
      <c r="G127" s="6">
        <v>245.9</v>
      </c>
      <c r="H127" s="6">
        <v>246.9</v>
      </c>
      <c r="I127" s="6">
        <v>245.8</v>
      </c>
    </row>
    <row r="128">
      <c r="A128" s="5">
        <v>45950.427083333336</v>
      </c>
      <c r="B128" s="6">
        <v>422.3</v>
      </c>
      <c r="C128" s="6">
        <v>427.6</v>
      </c>
      <c r="D128" s="6">
        <v>425.3</v>
      </c>
      <c r="E128" s="6">
        <v>425.0</v>
      </c>
      <c r="F128" s="6">
        <v>244.6</v>
      </c>
      <c r="G128" s="6">
        <v>244.9</v>
      </c>
      <c r="H128" s="6">
        <v>246.7</v>
      </c>
      <c r="I128" s="6">
        <v>245.4</v>
      </c>
    </row>
    <row r="129">
      <c r="A129" s="5">
        <v>45950.430555555555</v>
      </c>
      <c r="B129" s="6">
        <v>419.3</v>
      </c>
      <c r="C129" s="6">
        <v>423.9</v>
      </c>
      <c r="D129" s="6">
        <v>421.3</v>
      </c>
      <c r="E129" s="6">
        <v>421.5</v>
      </c>
      <c r="F129" s="6">
        <v>242.1</v>
      </c>
      <c r="G129" s="6">
        <v>243.5</v>
      </c>
      <c r="H129" s="6">
        <v>244.5</v>
      </c>
      <c r="I129" s="6">
        <v>243.4</v>
      </c>
    </row>
    <row r="130">
      <c r="A130" s="5">
        <v>45950.44097222222</v>
      </c>
      <c r="B130" s="6">
        <v>425.6</v>
      </c>
      <c r="C130" s="6">
        <v>432.4</v>
      </c>
      <c r="D130" s="6">
        <v>428.1</v>
      </c>
      <c r="E130" s="6">
        <v>428.7</v>
      </c>
      <c r="F130" s="6">
        <v>245.7</v>
      </c>
      <c r="G130" s="6">
        <v>247.5</v>
      </c>
      <c r="H130" s="6">
        <v>249.4</v>
      </c>
      <c r="I130" s="6">
        <v>247.5</v>
      </c>
    </row>
    <row r="131">
      <c r="A131" s="5">
        <v>45950.444444444445</v>
      </c>
      <c r="B131" s="6">
        <v>425.3</v>
      </c>
      <c r="C131" s="6">
        <v>432.2</v>
      </c>
      <c r="D131" s="6">
        <v>428.0</v>
      </c>
      <c r="E131" s="6">
        <v>428.5</v>
      </c>
      <c r="F131" s="6">
        <v>245.4</v>
      </c>
      <c r="G131" s="6">
        <v>247.4</v>
      </c>
      <c r="H131" s="6">
        <v>249.3</v>
      </c>
      <c r="I131" s="6">
        <v>247.4</v>
      </c>
    </row>
    <row r="132">
      <c r="A132" s="5">
        <v>45950.447916666664</v>
      </c>
      <c r="B132" s="6">
        <v>425.0</v>
      </c>
      <c r="C132" s="6">
        <v>432.1</v>
      </c>
      <c r="D132" s="6">
        <v>427.9</v>
      </c>
      <c r="E132" s="6">
        <v>428.3</v>
      </c>
      <c r="F132" s="6">
        <v>245.2</v>
      </c>
      <c r="G132" s="6">
        <v>247.3</v>
      </c>
      <c r="H132" s="6">
        <v>249.4</v>
      </c>
      <c r="I132" s="6">
        <v>247.3</v>
      </c>
    </row>
    <row r="133">
      <c r="A133" s="5">
        <v>45950.45138888889</v>
      </c>
      <c r="B133" s="6">
        <v>425.1</v>
      </c>
      <c r="C133" s="6">
        <v>432.1</v>
      </c>
      <c r="D133" s="6">
        <v>428.2</v>
      </c>
      <c r="E133" s="6">
        <v>428.5</v>
      </c>
      <c r="F133" s="6">
        <v>245.4</v>
      </c>
      <c r="G133" s="6">
        <v>247.3</v>
      </c>
      <c r="H133" s="6">
        <v>249.4</v>
      </c>
      <c r="I133" s="6">
        <v>247.4</v>
      </c>
    </row>
    <row r="134">
      <c r="A134" s="5">
        <v>45950.45486111111</v>
      </c>
      <c r="B134" s="6">
        <v>425.4</v>
      </c>
      <c r="C134" s="6">
        <v>431.9</v>
      </c>
      <c r="D134" s="6">
        <v>428.9</v>
      </c>
      <c r="E134" s="6">
        <v>428.7</v>
      </c>
      <c r="F134" s="6">
        <v>245.9</v>
      </c>
      <c r="G134" s="6">
        <v>247.1</v>
      </c>
      <c r="H134" s="6">
        <v>249.6</v>
      </c>
      <c r="I134" s="6">
        <v>247.5</v>
      </c>
    </row>
    <row r="135">
      <c r="A135" s="5">
        <v>45950.458333333336</v>
      </c>
      <c r="B135" s="6">
        <v>426.0</v>
      </c>
      <c r="C135" s="6">
        <v>432.7</v>
      </c>
      <c r="D135" s="6">
        <v>428.5</v>
      </c>
      <c r="E135" s="6">
        <v>429.1</v>
      </c>
      <c r="F135" s="6">
        <v>245.8</v>
      </c>
      <c r="G135" s="6">
        <v>247.8</v>
      </c>
      <c r="H135" s="6">
        <v>249.5</v>
      </c>
      <c r="I135" s="6">
        <v>247.7</v>
      </c>
    </row>
    <row r="136">
      <c r="A136" s="5">
        <v>45950.461805555555</v>
      </c>
      <c r="B136" s="6">
        <v>425.6</v>
      </c>
      <c r="C136" s="6">
        <v>432.3</v>
      </c>
      <c r="D136" s="6">
        <v>428.4</v>
      </c>
      <c r="E136" s="6">
        <v>428.8</v>
      </c>
      <c r="F136" s="6">
        <v>245.7</v>
      </c>
      <c r="G136" s="6">
        <v>247.6</v>
      </c>
      <c r="H136" s="6">
        <v>249.4</v>
      </c>
      <c r="I136" s="6">
        <v>247.6</v>
      </c>
    </row>
    <row r="137">
      <c r="A137" s="5">
        <v>45950.46527777778</v>
      </c>
      <c r="B137" s="6">
        <v>426.0</v>
      </c>
      <c r="C137" s="6">
        <v>432.2</v>
      </c>
      <c r="D137" s="6">
        <v>428.3</v>
      </c>
      <c r="E137" s="6">
        <v>428.9</v>
      </c>
      <c r="F137" s="6">
        <v>245.8</v>
      </c>
      <c r="G137" s="6">
        <v>247.6</v>
      </c>
      <c r="H137" s="6">
        <v>249.4</v>
      </c>
      <c r="I137" s="6">
        <v>247.6</v>
      </c>
    </row>
    <row r="138">
      <c r="A138" s="5">
        <v>45950.46875</v>
      </c>
      <c r="B138" s="6">
        <v>425.0</v>
      </c>
      <c r="C138" s="6">
        <v>431.8</v>
      </c>
      <c r="D138" s="6">
        <v>427.6</v>
      </c>
      <c r="E138" s="6">
        <v>428.1</v>
      </c>
      <c r="F138" s="6">
        <v>245.2</v>
      </c>
      <c r="G138" s="6">
        <v>247.3</v>
      </c>
      <c r="H138" s="6">
        <v>249.1</v>
      </c>
      <c r="I138" s="6">
        <v>247.2</v>
      </c>
    </row>
    <row r="139">
      <c r="A139" s="5">
        <v>45950.47222222222</v>
      </c>
      <c r="B139" s="6">
        <v>424.8</v>
      </c>
      <c r="C139" s="6">
        <v>431.9</v>
      </c>
      <c r="D139" s="6">
        <v>428.4</v>
      </c>
      <c r="E139" s="6">
        <v>428.4</v>
      </c>
      <c r="F139" s="6">
        <v>245.6</v>
      </c>
      <c r="G139" s="6">
        <v>247.0</v>
      </c>
      <c r="H139" s="6">
        <v>249.5</v>
      </c>
      <c r="I139" s="6">
        <v>247.3</v>
      </c>
    </row>
    <row r="140">
      <c r="A140" s="5">
        <v>45950.475694444445</v>
      </c>
      <c r="B140" s="6">
        <v>425.2</v>
      </c>
      <c r="C140" s="6">
        <v>432.4</v>
      </c>
      <c r="D140" s="6">
        <v>428.5</v>
      </c>
      <c r="E140" s="6">
        <v>428.7</v>
      </c>
      <c r="F140" s="6">
        <v>245.4</v>
      </c>
      <c r="G140" s="6">
        <v>247.6</v>
      </c>
      <c r="H140" s="6">
        <v>249.5</v>
      </c>
      <c r="I140" s="6">
        <v>247.5</v>
      </c>
    </row>
    <row r="141">
      <c r="A141" s="5">
        <v>45950.479166666664</v>
      </c>
      <c r="B141" s="6">
        <v>425.5</v>
      </c>
      <c r="C141" s="6">
        <v>431.6</v>
      </c>
      <c r="D141" s="6">
        <v>429.1</v>
      </c>
      <c r="E141" s="6">
        <v>428.7</v>
      </c>
      <c r="F141" s="6">
        <v>246.1</v>
      </c>
      <c r="G141" s="6">
        <v>247.1</v>
      </c>
      <c r="H141" s="6">
        <v>249.3</v>
      </c>
      <c r="I141" s="6">
        <v>247.5</v>
      </c>
    </row>
    <row r="142">
      <c r="A142" s="5">
        <v>45950.48263888889</v>
      </c>
      <c r="B142" s="6">
        <v>424.6</v>
      </c>
      <c r="C142" s="6">
        <v>430.8</v>
      </c>
      <c r="D142" s="6">
        <v>428.0</v>
      </c>
      <c r="E142" s="6">
        <v>427.8</v>
      </c>
      <c r="F142" s="6">
        <v>245.4</v>
      </c>
      <c r="G142" s="6">
        <v>246.9</v>
      </c>
      <c r="H142" s="6">
        <v>248.7</v>
      </c>
      <c r="I142" s="6">
        <v>247.0</v>
      </c>
    </row>
    <row r="143">
      <c r="A143" s="5">
        <v>45950.48611111111</v>
      </c>
      <c r="B143" s="6">
        <v>424.4</v>
      </c>
      <c r="C143" s="6">
        <v>431.4</v>
      </c>
      <c r="D143" s="6">
        <v>427.3</v>
      </c>
      <c r="E143" s="6">
        <v>427.7</v>
      </c>
      <c r="F143" s="6">
        <v>245.0</v>
      </c>
      <c r="G143" s="6">
        <v>247.3</v>
      </c>
      <c r="H143" s="6">
        <v>248.6</v>
      </c>
      <c r="I143" s="6">
        <v>246.9</v>
      </c>
    </row>
    <row r="144">
      <c r="A144" s="5">
        <v>45950.489583333336</v>
      </c>
      <c r="B144" s="6">
        <v>423.8</v>
      </c>
      <c r="C144" s="6">
        <v>430.7</v>
      </c>
      <c r="D144" s="6">
        <v>427.3</v>
      </c>
      <c r="E144" s="6">
        <v>427.3</v>
      </c>
      <c r="F144" s="6">
        <v>244.9</v>
      </c>
      <c r="G144" s="6">
        <v>246.6</v>
      </c>
      <c r="H144" s="6">
        <v>248.5</v>
      </c>
      <c r="I144" s="6">
        <v>246.7</v>
      </c>
    </row>
    <row r="145">
      <c r="A145" s="5">
        <v>45950.493055555555</v>
      </c>
      <c r="B145" s="6">
        <v>425.0</v>
      </c>
      <c r="C145" s="6">
        <v>431.3</v>
      </c>
      <c r="D145" s="6">
        <v>427.6</v>
      </c>
      <c r="E145" s="6">
        <v>428.0</v>
      </c>
      <c r="F145" s="6">
        <v>245.5</v>
      </c>
      <c r="G145" s="6">
        <v>247.3</v>
      </c>
      <c r="H145" s="6">
        <v>248.6</v>
      </c>
      <c r="I145" s="6">
        <v>247.1</v>
      </c>
    </row>
    <row r="146">
      <c r="A146" s="5">
        <v>45950.49652777778</v>
      </c>
      <c r="B146" s="6">
        <v>425.3</v>
      </c>
      <c r="C146" s="6">
        <v>432.2</v>
      </c>
      <c r="D146" s="6">
        <v>427.9</v>
      </c>
      <c r="E146" s="6">
        <v>428.5</v>
      </c>
      <c r="F146" s="6">
        <v>245.5</v>
      </c>
      <c r="G146" s="6">
        <v>247.7</v>
      </c>
      <c r="H146" s="6">
        <v>249.0</v>
      </c>
      <c r="I146" s="6">
        <v>247.4</v>
      </c>
    </row>
    <row r="147">
      <c r="A147" s="5">
        <v>45950.5</v>
      </c>
      <c r="B147" s="6">
        <v>425.4</v>
      </c>
      <c r="C147" s="6">
        <v>431.9</v>
      </c>
      <c r="D147" s="6">
        <v>427.6</v>
      </c>
      <c r="E147" s="6">
        <v>428.3</v>
      </c>
      <c r="F147" s="6">
        <v>245.6</v>
      </c>
      <c r="G147" s="6">
        <v>247.7</v>
      </c>
      <c r="H147" s="6">
        <v>248.6</v>
      </c>
      <c r="I147" s="6">
        <v>247.3</v>
      </c>
    </row>
    <row r="148">
      <c r="A148" s="5">
        <v>45950.50347222222</v>
      </c>
      <c r="B148" s="6">
        <v>425.5</v>
      </c>
      <c r="C148" s="6">
        <v>432.7</v>
      </c>
      <c r="D148" s="6">
        <v>427.8</v>
      </c>
      <c r="E148" s="6">
        <v>428.7</v>
      </c>
      <c r="F148" s="6">
        <v>245.5</v>
      </c>
      <c r="G148" s="6">
        <v>247.9</v>
      </c>
      <c r="H148" s="6">
        <v>249.1</v>
      </c>
      <c r="I148" s="6">
        <v>247.5</v>
      </c>
    </row>
    <row r="149">
      <c r="A149" s="5">
        <v>45950.506944444445</v>
      </c>
      <c r="B149" s="6">
        <v>425.6</v>
      </c>
      <c r="C149" s="6">
        <v>432.9</v>
      </c>
      <c r="D149" s="6">
        <v>428.4</v>
      </c>
      <c r="E149" s="6">
        <v>429.0</v>
      </c>
      <c r="F149" s="6">
        <v>245.7</v>
      </c>
      <c r="G149" s="6">
        <v>247.8</v>
      </c>
      <c r="H149" s="6">
        <v>249.5</v>
      </c>
      <c r="I149" s="6">
        <v>247.7</v>
      </c>
    </row>
    <row r="150">
      <c r="A150" s="5">
        <v>45950.510416666664</v>
      </c>
      <c r="B150" s="6">
        <v>426.8</v>
      </c>
      <c r="C150" s="6">
        <v>431.9</v>
      </c>
      <c r="D150" s="6">
        <v>428.6</v>
      </c>
      <c r="E150" s="6">
        <v>429.1</v>
      </c>
      <c r="F150" s="6">
        <v>246.4</v>
      </c>
      <c r="G150" s="6">
        <v>248.2</v>
      </c>
      <c r="H150" s="6">
        <v>248.7</v>
      </c>
      <c r="I150" s="6">
        <v>247.8</v>
      </c>
    </row>
    <row r="151">
      <c r="A151" s="5">
        <v>45950.51388888889</v>
      </c>
      <c r="B151" s="6">
        <v>424.9</v>
      </c>
      <c r="C151" s="6">
        <v>428.6</v>
      </c>
      <c r="D151" s="6">
        <v>426.4</v>
      </c>
      <c r="E151" s="6">
        <v>426.6</v>
      </c>
      <c r="F151" s="6">
        <v>245.6</v>
      </c>
      <c r="G151" s="6">
        <v>246.4</v>
      </c>
      <c r="H151" s="6">
        <v>247.0</v>
      </c>
      <c r="I151" s="6">
        <v>246.3</v>
      </c>
    </row>
    <row r="152">
      <c r="A152" s="5">
        <v>45950.51736111111</v>
      </c>
      <c r="B152" s="6">
        <v>425.8</v>
      </c>
      <c r="C152" s="6">
        <v>430.5</v>
      </c>
      <c r="D152" s="6">
        <v>427.3</v>
      </c>
      <c r="E152" s="6">
        <v>427.9</v>
      </c>
      <c r="F152" s="6">
        <v>245.9</v>
      </c>
      <c r="G152" s="6">
        <v>247.3</v>
      </c>
      <c r="H152" s="6">
        <v>247.9</v>
      </c>
      <c r="I152" s="6">
        <v>247.0</v>
      </c>
    </row>
    <row r="153">
      <c r="A153" s="5">
        <v>45950.520833333336</v>
      </c>
      <c r="B153" s="6">
        <v>427.6</v>
      </c>
      <c r="C153" s="6">
        <v>432.7</v>
      </c>
      <c r="D153" s="6">
        <v>429.1</v>
      </c>
      <c r="E153" s="6">
        <v>429.8</v>
      </c>
      <c r="F153" s="6">
        <v>246.8</v>
      </c>
      <c r="G153" s="6">
        <v>248.3</v>
      </c>
      <c r="H153" s="6">
        <v>249.4</v>
      </c>
      <c r="I153" s="6">
        <v>248.2</v>
      </c>
    </row>
    <row r="154">
      <c r="A154" s="5">
        <v>45950.524305555555</v>
      </c>
      <c r="B154" s="6">
        <v>425.6</v>
      </c>
      <c r="C154" s="6">
        <v>432.1</v>
      </c>
      <c r="D154" s="6">
        <v>428.2</v>
      </c>
      <c r="E154" s="6">
        <v>428.6</v>
      </c>
      <c r="F154" s="6">
        <v>245.7</v>
      </c>
      <c r="G154" s="6">
        <v>247.6</v>
      </c>
      <c r="H154" s="6">
        <v>249.1</v>
      </c>
      <c r="I154" s="6">
        <v>247.5</v>
      </c>
    </row>
    <row r="155">
      <c r="A155" s="5">
        <v>45950.52777777778</v>
      </c>
      <c r="B155" s="6">
        <v>427.5</v>
      </c>
      <c r="C155" s="6">
        <v>431.9</v>
      </c>
      <c r="D155" s="6">
        <v>429.5</v>
      </c>
      <c r="E155" s="6">
        <v>429.6</v>
      </c>
      <c r="F155" s="6">
        <v>247.0</v>
      </c>
      <c r="G155" s="6">
        <v>248.0</v>
      </c>
      <c r="H155" s="6">
        <v>249.1</v>
      </c>
      <c r="I155" s="6">
        <v>248.1</v>
      </c>
    </row>
    <row r="156">
      <c r="A156" s="5">
        <v>45950.53125</v>
      </c>
      <c r="B156" s="6">
        <v>426.1</v>
      </c>
      <c r="C156" s="6">
        <v>432.7</v>
      </c>
      <c r="D156" s="6">
        <v>429.3</v>
      </c>
      <c r="E156" s="6">
        <v>429.3</v>
      </c>
      <c r="F156" s="6">
        <v>246.4</v>
      </c>
      <c r="G156" s="6">
        <v>247.8</v>
      </c>
      <c r="H156" s="6">
        <v>249.5</v>
      </c>
      <c r="I156" s="6">
        <v>247.9</v>
      </c>
    </row>
    <row r="157">
      <c r="A157" s="5">
        <v>45950.53472222222</v>
      </c>
      <c r="B157" s="6">
        <v>427.4</v>
      </c>
      <c r="C157" s="6">
        <v>434.5</v>
      </c>
      <c r="D157" s="6">
        <v>430.6</v>
      </c>
      <c r="E157" s="6">
        <v>430.8</v>
      </c>
      <c r="F157" s="6">
        <v>246.9</v>
      </c>
      <c r="G157" s="6">
        <v>248.7</v>
      </c>
      <c r="H157" s="6">
        <v>250.7</v>
      </c>
      <c r="I157" s="6">
        <v>248.7</v>
      </c>
    </row>
    <row r="158">
      <c r="A158" s="5">
        <v>45950.538194444445</v>
      </c>
      <c r="B158" s="6">
        <v>426.6</v>
      </c>
      <c r="C158" s="6">
        <v>433.6</v>
      </c>
      <c r="D158" s="6">
        <v>430.0</v>
      </c>
      <c r="E158" s="6">
        <v>430.0</v>
      </c>
      <c r="F158" s="6">
        <v>246.5</v>
      </c>
      <c r="G158" s="6">
        <v>248.0</v>
      </c>
      <c r="H158" s="6">
        <v>250.4</v>
      </c>
      <c r="I158" s="6">
        <v>248.3</v>
      </c>
    </row>
    <row r="159">
      <c r="A159" s="5">
        <v>45950.541666666664</v>
      </c>
      <c r="B159" s="6">
        <v>427.3</v>
      </c>
      <c r="C159" s="6">
        <v>433.9</v>
      </c>
      <c r="D159" s="6">
        <v>430.7</v>
      </c>
      <c r="E159" s="6">
        <v>430.7</v>
      </c>
      <c r="F159" s="6">
        <v>247.0</v>
      </c>
      <c r="G159" s="6">
        <v>248.4</v>
      </c>
      <c r="H159" s="6">
        <v>250.5</v>
      </c>
      <c r="I159" s="6">
        <v>248.6</v>
      </c>
    </row>
    <row r="160">
      <c r="A160" s="5">
        <v>45950.54513888889</v>
      </c>
      <c r="B160" s="6">
        <v>427.1</v>
      </c>
      <c r="C160" s="6">
        <v>433.8</v>
      </c>
      <c r="D160" s="6">
        <v>429.8</v>
      </c>
      <c r="E160" s="6">
        <v>430.2</v>
      </c>
      <c r="F160" s="6">
        <v>246.6</v>
      </c>
      <c r="G160" s="6">
        <v>248.5</v>
      </c>
      <c r="H160" s="6">
        <v>250.1</v>
      </c>
      <c r="I160" s="6">
        <v>248.4</v>
      </c>
    </row>
    <row r="161">
      <c r="A161" s="5">
        <v>45950.54861111111</v>
      </c>
      <c r="B161" s="6">
        <v>427.4</v>
      </c>
      <c r="C161" s="6">
        <v>434.8</v>
      </c>
      <c r="D161" s="6">
        <v>431.4</v>
      </c>
      <c r="E161" s="6">
        <v>431.2</v>
      </c>
      <c r="F161" s="6">
        <v>246.9</v>
      </c>
      <c r="G161" s="6">
        <v>248.9</v>
      </c>
      <c r="H161" s="6">
        <v>251.1</v>
      </c>
      <c r="I161" s="6">
        <v>249.0</v>
      </c>
    </row>
    <row r="162">
      <c r="A162" s="5">
        <v>45950.552083333336</v>
      </c>
      <c r="B162" s="6">
        <v>427.9</v>
      </c>
      <c r="C162" s="6">
        <v>434.7</v>
      </c>
      <c r="D162" s="6">
        <v>430.4</v>
      </c>
      <c r="E162" s="6">
        <v>431.0</v>
      </c>
      <c r="F162" s="6">
        <v>246.8</v>
      </c>
      <c r="G162" s="6">
        <v>249.1</v>
      </c>
      <c r="H162" s="6">
        <v>250.7</v>
      </c>
      <c r="I162" s="6">
        <v>248.9</v>
      </c>
    </row>
    <row r="163">
      <c r="A163" s="5">
        <v>45950.555555555555</v>
      </c>
      <c r="B163" s="6">
        <v>428.4</v>
      </c>
      <c r="C163" s="6">
        <v>434.7</v>
      </c>
      <c r="D163" s="6">
        <v>431.0</v>
      </c>
      <c r="E163" s="6">
        <v>431.4</v>
      </c>
      <c r="F163" s="6">
        <v>247.2</v>
      </c>
      <c r="G163" s="6">
        <v>249.1</v>
      </c>
      <c r="H163" s="6">
        <v>250.9</v>
      </c>
      <c r="I163" s="6">
        <v>249.1</v>
      </c>
    </row>
    <row r="164">
      <c r="A164" s="5">
        <v>45950.55902777778</v>
      </c>
      <c r="B164" s="6">
        <v>428.8</v>
      </c>
      <c r="C164" s="6">
        <v>435.3</v>
      </c>
      <c r="D164" s="6">
        <v>432.4</v>
      </c>
      <c r="E164" s="6">
        <v>432.2</v>
      </c>
      <c r="F164" s="6">
        <v>248.0</v>
      </c>
      <c r="G164" s="6">
        <v>249.1</v>
      </c>
      <c r="H164" s="6">
        <v>251.4</v>
      </c>
      <c r="I164" s="6">
        <v>249.5</v>
      </c>
    </row>
    <row r="165">
      <c r="A165" s="5">
        <v>45950.5625</v>
      </c>
      <c r="B165" s="6">
        <v>429.5</v>
      </c>
      <c r="C165" s="6">
        <v>436.6</v>
      </c>
      <c r="D165" s="6">
        <v>433.3</v>
      </c>
      <c r="E165" s="6">
        <v>433.2</v>
      </c>
      <c r="F165" s="6">
        <v>248.5</v>
      </c>
      <c r="G165" s="6">
        <v>249.6</v>
      </c>
      <c r="H165" s="6">
        <v>252.2</v>
      </c>
      <c r="I165" s="6">
        <v>250.1</v>
      </c>
    </row>
    <row r="166">
      <c r="A166" s="5">
        <v>45950.56597222222</v>
      </c>
      <c r="B166" s="6">
        <v>428.6</v>
      </c>
      <c r="C166" s="6">
        <v>435.4</v>
      </c>
      <c r="D166" s="6">
        <v>432.4</v>
      </c>
      <c r="E166" s="6">
        <v>432.1</v>
      </c>
      <c r="F166" s="6">
        <v>247.8</v>
      </c>
      <c r="G166" s="6">
        <v>249.2</v>
      </c>
      <c r="H166" s="6">
        <v>251.5</v>
      </c>
      <c r="I166" s="6">
        <v>249.5</v>
      </c>
    </row>
    <row r="167">
      <c r="A167" s="5">
        <v>45950.569444444445</v>
      </c>
      <c r="B167" s="6">
        <v>427.0</v>
      </c>
      <c r="C167" s="6">
        <v>434.4</v>
      </c>
      <c r="D167" s="6">
        <v>430.7</v>
      </c>
      <c r="E167" s="6">
        <v>430.7</v>
      </c>
      <c r="F167" s="6">
        <v>246.9</v>
      </c>
      <c r="G167" s="6">
        <v>248.6</v>
      </c>
      <c r="H167" s="6">
        <v>250.5</v>
      </c>
      <c r="I167" s="6">
        <v>248.7</v>
      </c>
    </row>
    <row r="168">
      <c r="A168" s="5">
        <v>45950.572916666664</v>
      </c>
      <c r="B168" s="6">
        <v>425.0</v>
      </c>
      <c r="C168" s="6">
        <v>431.1</v>
      </c>
      <c r="D168" s="6">
        <v>428.1</v>
      </c>
      <c r="E168" s="6">
        <v>428.1</v>
      </c>
      <c r="F168" s="6">
        <v>245.7</v>
      </c>
      <c r="G168" s="6">
        <v>247.2</v>
      </c>
      <c r="H168" s="6">
        <v>248.5</v>
      </c>
      <c r="I168" s="6">
        <v>247.1</v>
      </c>
    </row>
    <row r="169">
      <c r="A169" s="5">
        <v>45950.57638888889</v>
      </c>
      <c r="B169" s="6">
        <v>423.8</v>
      </c>
      <c r="C169" s="6">
        <v>429.6</v>
      </c>
      <c r="D169" s="6">
        <v>427.0</v>
      </c>
      <c r="E169" s="6">
        <v>426.8</v>
      </c>
      <c r="F169" s="6">
        <v>245.1</v>
      </c>
      <c r="G169" s="6">
        <v>246.4</v>
      </c>
      <c r="H169" s="6">
        <v>247.9</v>
      </c>
      <c r="I169" s="6">
        <v>246.4</v>
      </c>
    </row>
    <row r="170">
      <c r="A170" s="5">
        <v>45950.57986111111</v>
      </c>
      <c r="B170" s="6">
        <v>424.6</v>
      </c>
      <c r="C170" s="6">
        <v>430.3</v>
      </c>
      <c r="D170" s="6">
        <v>426.7</v>
      </c>
      <c r="E170" s="6">
        <v>427.2</v>
      </c>
      <c r="F170" s="6">
        <v>245.3</v>
      </c>
      <c r="G170" s="6">
        <v>247.0</v>
      </c>
      <c r="H170" s="6">
        <v>247.7</v>
      </c>
      <c r="I170" s="6">
        <v>246.7</v>
      </c>
    </row>
    <row r="171">
      <c r="A171" s="5">
        <v>45950.583333333336</v>
      </c>
      <c r="B171" s="6">
        <v>425.8</v>
      </c>
      <c r="C171" s="6">
        <v>430.6</v>
      </c>
      <c r="D171" s="6">
        <v>428.5</v>
      </c>
      <c r="E171" s="6">
        <v>428.3</v>
      </c>
      <c r="F171" s="6">
        <v>246.4</v>
      </c>
      <c r="G171" s="6">
        <v>247.2</v>
      </c>
      <c r="H171" s="6">
        <v>248.3</v>
      </c>
      <c r="I171" s="6">
        <v>247.3</v>
      </c>
    </row>
    <row r="172">
      <c r="A172" s="5">
        <v>45950.586805555555</v>
      </c>
      <c r="B172" s="6">
        <v>431.1</v>
      </c>
      <c r="C172" s="6">
        <v>436.2</v>
      </c>
      <c r="D172" s="6">
        <v>433.8</v>
      </c>
      <c r="E172" s="6">
        <v>433.7</v>
      </c>
      <c r="F172" s="6">
        <v>249.3</v>
      </c>
      <c r="G172" s="6">
        <v>250.2</v>
      </c>
      <c r="H172" s="6">
        <v>251.6</v>
      </c>
      <c r="I172" s="6">
        <v>250.4</v>
      </c>
    </row>
    <row r="173">
      <c r="A173" s="5">
        <v>45950.631944444445</v>
      </c>
      <c r="B173" s="6">
        <v>426.8</v>
      </c>
      <c r="C173" s="6">
        <v>432.4</v>
      </c>
      <c r="D173" s="6">
        <v>428.9</v>
      </c>
      <c r="E173" s="6">
        <v>429.4</v>
      </c>
      <c r="F173" s="6">
        <v>246.6</v>
      </c>
      <c r="G173" s="6">
        <v>248.4</v>
      </c>
      <c r="H173" s="6">
        <v>248.7</v>
      </c>
      <c r="I173" s="6">
        <v>247.9</v>
      </c>
    </row>
    <row r="174">
      <c r="A174" s="5">
        <v>45950.635416666664</v>
      </c>
      <c r="B174" s="6">
        <v>422.7</v>
      </c>
      <c r="C174" s="6">
        <v>427.0</v>
      </c>
      <c r="D174" s="6">
        <v>424.2</v>
      </c>
      <c r="E174" s="6">
        <v>424.6</v>
      </c>
      <c r="F174" s="6">
        <v>244.4</v>
      </c>
      <c r="G174" s="6">
        <v>245.3</v>
      </c>
      <c r="H174" s="6">
        <v>245.8</v>
      </c>
      <c r="I174" s="6">
        <v>245.2</v>
      </c>
    </row>
    <row r="175">
      <c r="A175" s="5">
        <v>45950.63888888889</v>
      </c>
      <c r="B175" s="6">
        <v>424.2</v>
      </c>
      <c r="C175" s="6">
        <v>428.7</v>
      </c>
      <c r="D175" s="6">
        <v>425.7</v>
      </c>
      <c r="E175" s="6">
        <v>426.2</v>
      </c>
      <c r="F175" s="6">
        <v>245.3</v>
      </c>
      <c r="G175" s="6">
        <v>246.3</v>
      </c>
      <c r="H175" s="6">
        <v>246.6</v>
      </c>
      <c r="I175" s="6">
        <v>246.1</v>
      </c>
    </row>
    <row r="176">
      <c r="A176" s="5">
        <v>45950.64236111111</v>
      </c>
      <c r="B176" s="6">
        <v>427.5</v>
      </c>
      <c r="C176" s="6">
        <v>433.7</v>
      </c>
      <c r="D176" s="6">
        <v>430.0</v>
      </c>
      <c r="E176" s="6">
        <v>430.4</v>
      </c>
      <c r="F176" s="6">
        <v>247.3</v>
      </c>
      <c r="G176" s="6">
        <v>248.6</v>
      </c>
      <c r="H176" s="6">
        <v>249.6</v>
      </c>
      <c r="I176" s="6">
        <v>248.5</v>
      </c>
    </row>
    <row r="177">
      <c r="A177" s="5">
        <v>45950.645833333336</v>
      </c>
      <c r="B177" s="6">
        <v>426.4</v>
      </c>
      <c r="C177" s="6">
        <v>432.7</v>
      </c>
      <c r="D177" s="6">
        <v>429.8</v>
      </c>
      <c r="E177" s="6">
        <v>429.6</v>
      </c>
      <c r="F177" s="6">
        <v>246.8</v>
      </c>
      <c r="G177" s="6">
        <v>247.9</v>
      </c>
      <c r="H177" s="6">
        <v>249.5</v>
      </c>
      <c r="I177" s="6">
        <v>248.1</v>
      </c>
    </row>
    <row r="178">
      <c r="A178" s="5">
        <v>45950.649305555555</v>
      </c>
      <c r="B178" s="6">
        <v>424.1</v>
      </c>
      <c r="C178" s="6">
        <v>428.1</v>
      </c>
      <c r="D178" s="6">
        <v>426.3</v>
      </c>
      <c r="E178" s="6">
        <v>426.1</v>
      </c>
      <c r="F178" s="6">
        <v>245.6</v>
      </c>
      <c r="G178" s="6">
        <v>245.8</v>
      </c>
      <c r="H178" s="6">
        <v>246.7</v>
      </c>
      <c r="I178" s="6">
        <v>246.0</v>
      </c>
    </row>
    <row r="179">
      <c r="A179" s="5">
        <v>45950.65277777778</v>
      </c>
      <c r="B179" s="6">
        <v>422.9</v>
      </c>
      <c r="C179" s="6">
        <v>427.7</v>
      </c>
      <c r="D179" s="6">
        <v>425.7</v>
      </c>
      <c r="E179" s="6">
        <v>425.4</v>
      </c>
      <c r="F179" s="6">
        <v>245.0</v>
      </c>
      <c r="G179" s="6">
        <v>245.3</v>
      </c>
      <c r="H179" s="6">
        <v>246.7</v>
      </c>
      <c r="I179" s="6">
        <v>245.6</v>
      </c>
    </row>
    <row r="180">
      <c r="A180" s="5">
        <v>45950.65625</v>
      </c>
      <c r="B180" s="6">
        <v>422.6</v>
      </c>
      <c r="C180" s="6">
        <v>427.4</v>
      </c>
      <c r="D180" s="6">
        <v>425.6</v>
      </c>
      <c r="E180" s="6">
        <v>425.2</v>
      </c>
      <c r="F180" s="6">
        <v>244.7</v>
      </c>
      <c r="G180" s="6">
        <v>245.2</v>
      </c>
      <c r="H180" s="6">
        <v>246.6</v>
      </c>
      <c r="I180" s="6">
        <v>245.5</v>
      </c>
    </row>
    <row r="181">
      <c r="A181" s="5">
        <v>45950.65972222222</v>
      </c>
      <c r="B181" s="6">
        <v>420.8</v>
      </c>
      <c r="C181" s="6">
        <v>425.9</v>
      </c>
      <c r="D181" s="6">
        <v>424.7</v>
      </c>
      <c r="E181" s="6">
        <v>423.8</v>
      </c>
      <c r="F181" s="6">
        <v>244.1</v>
      </c>
      <c r="G181" s="6">
        <v>243.8</v>
      </c>
      <c r="H181" s="6">
        <v>246.2</v>
      </c>
      <c r="I181" s="6">
        <v>244.7</v>
      </c>
    </row>
    <row r="182">
      <c r="A182" s="5">
        <v>45950.663194444445</v>
      </c>
      <c r="B182" s="6">
        <v>421.3</v>
      </c>
      <c r="C182" s="6">
        <v>426.8</v>
      </c>
      <c r="D182" s="6">
        <v>424.5</v>
      </c>
      <c r="E182" s="6">
        <v>424.2</v>
      </c>
      <c r="F182" s="6">
        <v>244.0</v>
      </c>
      <c r="G182" s="6">
        <v>244.6</v>
      </c>
      <c r="H182" s="6">
        <v>246.2</v>
      </c>
      <c r="I182" s="6">
        <v>244.9</v>
      </c>
    </row>
    <row r="183">
      <c r="A183" s="5">
        <v>45950.666666666664</v>
      </c>
      <c r="B183" s="6">
        <v>423.9</v>
      </c>
      <c r="C183" s="6">
        <v>429.2</v>
      </c>
      <c r="D183" s="6">
        <v>426.5</v>
      </c>
      <c r="E183" s="6">
        <v>426.5</v>
      </c>
      <c r="F183" s="6">
        <v>245.3</v>
      </c>
      <c r="G183" s="6">
        <v>246.1</v>
      </c>
      <c r="H183" s="6">
        <v>247.4</v>
      </c>
      <c r="I183" s="6">
        <v>246.3</v>
      </c>
    </row>
    <row r="184">
      <c r="A184" s="5">
        <v>45950.67013888889</v>
      </c>
      <c r="B184" s="6">
        <v>425.8</v>
      </c>
      <c r="C184" s="6">
        <v>431.7</v>
      </c>
      <c r="D184" s="6">
        <v>429.0</v>
      </c>
      <c r="E184" s="6">
        <v>428.8</v>
      </c>
      <c r="F184" s="6">
        <v>246.7</v>
      </c>
      <c r="G184" s="6">
        <v>247.2</v>
      </c>
      <c r="H184" s="6">
        <v>248.9</v>
      </c>
      <c r="I184" s="6">
        <v>247.6</v>
      </c>
    </row>
    <row r="185">
      <c r="A185" s="5">
        <v>45950.67361111111</v>
      </c>
      <c r="B185" s="6">
        <v>424.9</v>
      </c>
      <c r="C185" s="6">
        <v>430.0</v>
      </c>
      <c r="D185" s="6">
        <v>427.8</v>
      </c>
      <c r="E185" s="6">
        <v>427.6</v>
      </c>
      <c r="F185" s="6">
        <v>246.1</v>
      </c>
      <c r="G185" s="6">
        <v>246.6</v>
      </c>
      <c r="H185" s="6">
        <v>248.0</v>
      </c>
      <c r="I185" s="6">
        <v>246.9</v>
      </c>
    </row>
    <row r="186">
      <c r="A186" s="5">
        <v>45950.677083333336</v>
      </c>
      <c r="B186" s="6">
        <v>425.6</v>
      </c>
      <c r="C186" s="6">
        <v>430.7</v>
      </c>
      <c r="D186" s="6">
        <v>427.5</v>
      </c>
      <c r="E186" s="6">
        <v>427.9</v>
      </c>
      <c r="F186" s="6">
        <v>246.2</v>
      </c>
      <c r="G186" s="6">
        <v>247.0</v>
      </c>
      <c r="H186" s="6">
        <v>248.0</v>
      </c>
      <c r="I186" s="6">
        <v>247.1</v>
      </c>
    </row>
    <row r="187">
      <c r="A187" s="5">
        <v>45950.680555555555</v>
      </c>
      <c r="B187" s="6">
        <v>424.8</v>
      </c>
      <c r="C187" s="6">
        <v>430.7</v>
      </c>
      <c r="D187" s="6">
        <v>428.0</v>
      </c>
      <c r="E187" s="6">
        <v>427.8</v>
      </c>
      <c r="F187" s="6">
        <v>246.0</v>
      </c>
      <c r="G187" s="6">
        <v>246.7</v>
      </c>
      <c r="H187" s="6">
        <v>248.4</v>
      </c>
      <c r="I187" s="6">
        <v>247.0</v>
      </c>
    </row>
    <row r="188">
      <c r="A188" s="5">
        <v>45950.68402777778</v>
      </c>
      <c r="B188" s="6">
        <v>423.8</v>
      </c>
      <c r="C188" s="6">
        <v>428.7</v>
      </c>
      <c r="D188" s="6">
        <v>425.8</v>
      </c>
      <c r="E188" s="6">
        <v>426.1</v>
      </c>
      <c r="F188" s="6">
        <v>245.2</v>
      </c>
      <c r="G188" s="6">
        <v>245.9</v>
      </c>
      <c r="H188" s="6">
        <v>246.9</v>
      </c>
      <c r="I188" s="6">
        <v>246.0</v>
      </c>
    </row>
    <row r="189">
      <c r="A189" s="5">
        <v>45950.6875</v>
      </c>
      <c r="B189" s="6">
        <v>423.9</v>
      </c>
      <c r="C189" s="6">
        <v>429.0</v>
      </c>
      <c r="D189" s="6">
        <v>426.7</v>
      </c>
      <c r="E189" s="6">
        <v>426.5</v>
      </c>
      <c r="F189" s="6">
        <v>245.7</v>
      </c>
      <c r="G189" s="6">
        <v>245.8</v>
      </c>
      <c r="H189" s="6">
        <v>247.4</v>
      </c>
      <c r="I189" s="6">
        <v>246.3</v>
      </c>
    </row>
    <row r="190">
      <c r="A190" s="5">
        <v>45950.69097222222</v>
      </c>
      <c r="B190" s="6">
        <v>424.6</v>
      </c>
      <c r="C190" s="6">
        <v>430.3</v>
      </c>
      <c r="D190" s="6">
        <v>427.2</v>
      </c>
      <c r="E190" s="6">
        <v>427.4</v>
      </c>
      <c r="F190" s="6">
        <v>245.9</v>
      </c>
      <c r="G190" s="6">
        <v>246.4</v>
      </c>
      <c r="H190" s="6">
        <v>248.0</v>
      </c>
      <c r="I190" s="6">
        <v>246.8</v>
      </c>
    </row>
    <row r="191">
      <c r="A191" s="5">
        <v>45950.694444444445</v>
      </c>
      <c r="B191" s="6">
        <v>423.3</v>
      </c>
      <c r="C191" s="6">
        <v>428.8</v>
      </c>
      <c r="D191" s="6">
        <v>426.7</v>
      </c>
      <c r="E191" s="6">
        <v>426.3</v>
      </c>
      <c r="F191" s="6">
        <v>245.2</v>
      </c>
      <c r="G191" s="6">
        <v>245.6</v>
      </c>
      <c r="H191" s="6">
        <v>247.5</v>
      </c>
      <c r="I191" s="6">
        <v>246.1</v>
      </c>
    </row>
    <row r="192">
      <c r="A192" s="5">
        <v>45950.697916666664</v>
      </c>
      <c r="B192" s="6">
        <v>423.9</v>
      </c>
      <c r="C192" s="6">
        <v>429.1</v>
      </c>
      <c r="D192" s="6">
        <v>426.9</v>
      </c>
      <c r="E192" s="6">
        <v>426.6</v>
      </c>
      <c r="F192" s="6">
        <v>245.6</v>
      </c>
      <c r="G192" s="6">
        <v>245.8</v>
      </c>
      <c r="H192" s="6">
        <v>247.6</v>
      </c>
      <c r="I192" s="6">
        <v>246.3</v>
      </c>
    </row>
    <row r="193">
      <c r="A193" s="5">
        <v>45950.70138888889</v>
      </c>
      <c r="B193" s="6">
        <v>424.8</v>
      </c>
      <c r="C193" s="6">
        <v>429.3</v>
      </c>
      <c r="D193" s="6">
        <v>427.3</v>
      </c>
      <c r="E193" s="6">
        <v>427.2</v>
      </c>
      <c r="F193" s="6">
        <v>246.0</v>
      </c>
      <c r="G193" s="6">
        <v>246.3</v>
      </c>
      <c r="H193" s="6">
        <v>247.7</v>
      </c>
      <c r="I193" s="6">
        <v>246.6</v>
      </c>
    </row>
    <row r="194">
      <c r="A194" s="5">
        <v>45950.70486111111</v>
      </c>
      <c r="B194" s="6">
        <v>424.1</v>
      </c>
      <c r="C194" s="6">
        <v>429.2</v>
      </c>
      <c r="D194" s="6">
        <v>427.2</v>
      </c>
      <c r="E194" s="6">
        <v>426.9</v>
      </c>
      <c r="F194" s="6">
        <v>245.9</v>
      </c>
      <c r="G194" s="6">
        <v>245.9</v>
      </c>
      <c r="H194" s="6">
        <v>247.6</v>
      </c>
      <c r="I194" s="6">
        <v>246.5</v>
      </c>
    </row>
    <row r="195">
      <c r="A195" s="5">
        <v>45950.708333333336</v>
      </c>
      <c r="B195" s="6">
        <v>423.5</v>
      </c>
      <c r="C195" s="6">
        <v>429.2</v>
      </c>
      <c r="D195" s="6">
        <v>427.3</v>
      </c>
      <c r="E195" s="6">
        <v>426.6</v>
      </c>
      <c r="F195" s="6">
        <v>245.3</v>
      </c>
      <c r="G195" s="6">
        <v>245.8</v>
      </c>
      <c r="H195" s="6">
        <v>247.9</v>
      </c>
      <c r="I195" s="6">
        <v>246.3</v>
      </c>
    </row>
    <row r="196">
      <c r="A196" s="5">
        <v>45950.711805555555</v>
      </c>
      <c r="B196" s="6">
        <v>425.7</v>
      </c>
      <c r="C196" s="6">
        <v>431.1</v>
      </c>
      <c r="D196" s="6">
        <v>428.8</v>
      </c>
      <c r="E196" s="6">
        <v>428.5</v>
      </c>
      <c r="F196" s="6">
        <v>246.5</v>
      </c>
      <c r="G196" s="6">
        <v>247.2</v>
      </c>
      <c r="H196" s="6">
        <v>248.5</v>
      </c>
      <c r="I196" s="6">
        <v>247.4</v>
      </c>
    </row>
    <row r="197">
      <c r="A197" s="5">
        <v>45950.71527777778</v>
      </c>
      <c r="B197" s="6">
        <v>425.5</v>
      </c>
      <c r="C197" s="6">
        <v>431.4</v>
      </c>
      <c r="D197" s="6">
        <v>429.0</v>
      </c>
      <c r="E197" s="6">
        <v>428.6</v>
      </c>
      <c r="F197" s="6">
        <v>246.4</v>
      </c>
      <c r="G197" s="6">
        <v>247.2</v>
      </c>
      <c r="H197" s="6">
        <v>248.9</v>
      </c>
      <c r="I197" s="6">
        <v>247.5</v>
      </c>
    </row>
    <row r="198">
      <c r="A198" s="5">
        <v>45950.71875</v>
      </c>
      <c r="B198" s="6">
        <v>426.1</v>
      </c>
      <c r="C198" s="6">
        <v>432.4</v>
      </c>
      <c r="D198" s="6">
        <v>429.6</v>
      </c>
      <c r="E198" s="6">
        <v>429.4</v>
      </c>
      <c r="F198" s="6">
        <v>246.6</v>
      </c>
      <c r="G198" s="6">
        <v>247.7</v>
      </c>
      <c r="H198" s="6">
        <v>249.4</v>
      </c>
      <c r="I198" s="6">
        <v>247.9</v>
      </c>
    </row>
    <row r="199">
      <c r="A199" s="5">
        <v>45950.72222222222</v>
      </c>
      <c r="B199" s="6">
        <v>428.9</v>
      </c>
      <c r="C199" s="6">
        <v>434.5</v>
      </c>
      <c r="D199" s="6">
        <v>432.5</v>
      </c>
      <c r="E199" s="6">
        <v>432.0</v>
      </c>
      <c r="F199" s="6">
        <v>248.6</v>
      </c>
      <c r="G199" s="6">
        <v>248.8</v>
      </c>
      <c r="H199" s="6">
        <v>250.9</v>
      </c>
      <c r="I199" s="6">
        <v>249.4</v>
      </c>
    </row>
    <row r="200">
      <c r="A200" s="5">
        <v>45950.725694444445</v>
      </c>
      <c r="B200" s="6">
        <v>427.6</v>
      </c>
      <c r="C200" s="6">
        <v>434.0</v>
      </c>
      <c r="D200" s="6">
        <v>432.5</v>
      </c>
      <c r="E200" s="6">
        <v>431.4</v>
      </c>
      <c r="F200" s="6">
        <v>248.1</v>
      </c>
      <c r="G200" s="6">
        <v>248.2</v>
      </c>
      <c r="H200" s="6">
        <v>250.9</v>
      </c>
      <c r="I200" s="6">
        <v>249.1</v>
      </c>
    </row>
    <row r="201">
      <c r="A201" s="5">
        <v>45950.729166666664</v>
      </c>
      <c r="B201" s="6">
        <v>428.8</v>
      </c>
      <c r="C201" s="6">
        <v>435.3</v>
      </c>
      <c r="D201" s="6">
        <v>432.9</v>
      </c>
      <c r="E201" s="6">
        <v>432.4</v>
      </c>
      <c r="F201" s="6">
        <v>248.6</v>
      </c>
      <c r="G201" s="6">
        <v>249.0</v>
      </c>
      <c r="H201" s="6">
        <v>251.3</v>
      </c>
      <c r="I201" s="6">
        <v>249.6</v>
      </c>
    </row>
    <row r="202">
      <c r="A202" s="5">
        <v>45950.73263888889</v>
      </c>
      <c r="B202" s="6">
        <v>430.2</v>
      </c>
      <c r="C202" s="6">
        <v>436.5</v>
      </c>
      <c r="D202" s="6">
        <v>433.9</v>
      </c>
      <c r="E202" s="6">
        <v>433.6</v>
      </c>
      <c r="F202" s="6">
        <v>249.0</v>
      </c>
      <c r="G202" s="6">
        <v>250.1</v>
      </c>
      <c r="H202" s="6">
        <v>251.9</v>
      </c>
      <c r="I202" s="6">
        <v>250.3</v>
      </c>
    </row>
    <row r="203">
      <c r="A203" s="5">
        <v>45950.73611111111</v>
      </c>
      <c r="B203" s="6">
        <v>417.6</v>
      </c>
      <c r="C203" s="6">
        <v>423.5</v>
      </c>
      <c r="D203" s="6">
        <v>421.0</v>
      </c>
      <c r="E203" s="6">
        <v>420.7</v>
      </c>
      <c r="F203" s="6">
        <v>241.9</v>
      </c>
      <c r="G203" s="6">
        <v>242.6</v>
      </c>
      <c r="H203" s="6">
        <v>244.2</v>
      </c>
      <c r="I203" s="6">
        <v>242.9</v>
      </c>
    </row>
    <row r="204">
      <c r="A204" s="5">
        <v>45950.739583333336</v>
      </c>
      <c r="B204" s="6">
        <v>416.2</v>
      </c>
      <c r="C204" s="6">
        <v>420.4</v>
      </c>
      <c r="D204" s="6">
        <v>419.0</v>
      </c>
      <c r="E204" s="6">
        <v>418.5</v>
      </c>
      <c r="F204" s="6">
        <v>241.2</v>
      </c>
      <c r="G204" s="6">
        <v>241.0</v>
      </c>
      <c r="H204" s="6">
        <v>242.7</v>
      </c>
      <c r="I204" s="6">
        <v>241.6</v>
      </c>
    </row>
    <row r="205">
      <c r="A205" s="5">
        <v>45950.743055555555</v>
      </c>
      <c r="B205" s="6">
        <v>415.0</v>
      </c>
      <c r="C205" s="6">
        <v>420.2</v>
      </c>
      <c r="D205" s="6">
        <v>418.6</v>
      </c>
      <c r="E205" s="6">
        <v>417.9</v>
      </c>
      <c r="F205" s="6">
        <v>240.8</v>
      </c>
      <c r="G205" s="6">
        <v>240.6</v>
      </c>
      <c r="H205" s="6">
        <v>242.6</v>
      </c>
      <c r="I205" s="6">
        <v>241.3</v>
      </c>
    </row>
    <row r="206">
      <c r="A206" s="5">
        <v>45950.74652777778</v>
      </c>
      <c r="B206" s="6">
        <v>414.6</v>
      </c>
      <c r="C206" s="6">
        <v>421.0</v>
      </c>
      <c r="D206" s="6">
        <v>419.2</v>
      </c>
      <c r="E206" s="6">
        <v>418.2</v>
      </c>
      <c r="F206" s="6">
        <v>240.5</v>
      </c>
      <c r="G206" s="6">
        <v>240.8</v>
      </c>
      <c r="H206" s="6">
        <v>243.2</v>
      </c>
      <c r="I206" s="6">
        <v>241.5</v>
      </c>
    </row>
    <row r="207">
      <c r="A207" s="5">
        <v>45950.75</v>
      </c>
      <c r="B207" s="6">
        <v>417.2</v>
      </c>
      <c r="C207" s="6">
        <v>422.6</v>
      </c>
      <c r="D207" s="6">
        <v>421.7</v>
      </c>
      <c r="E207" s="6">
        <v>420.5</v>
      </c>
      <c r="F207" s="6">
        <v>242.3</v>
      </c>
      <c r="G207" s="6">
        <v>242.0</v>
      </c>
      <c r="H207" s="6">
        <v>244.1</v>
      </c>
      <c r="I207" s="6">
        <v>242.8</v>
      </c>
    </row>
    <row r="208">
      <c r="A208" s="5">
        <v>45950.75347222222</v>
      </c>
      <c r="B208" s="6">
        <v>419.5</v>
      </c>
      <c r="C208" s="6">
        <v>425.9</v>
      </c>
      <c r="D208" s="6">
        <v>423.7</v>
      </c>
      <c r="E208" s="6">
        <v>423.0</v>
      </c>
      <c r="F208" s="6">
        <v>243.0</v>
      </c>
      <c r="G208" s="6">
        <v>243.8</v>
      </c>
      <c r="H208" s="6">
        <v>246.0</v>
      </c>
      <c r="I208" s="6">
        <v>244.2</v>
      </c>
    </row>
    <row r="209">
      <c r="A209" s="5">
        <v>45950.756944444445</v>
      </c>
      <c r="B209" s="6">
        <v>418.8</v>
      </c>
      <c r="C209" s="6">
        <v>425.6</v>
      </c>
      <c r="D209" s="6">
        <v>423.8</v>
      </c>
      <c r="E209" s="6">
        <v>422.7</v>
      </c>
      <c r="F209" s="6">
        <v>243.0</v>
      </c>
      <c r="G209" s="6">
        <v>243.4</v>
      </c>
      <c r="H209" s="6">
        <v>245.8</v>
      </c>
      <c r="I209" s="6">
        <v>244.1</v>
      </c>
    </row>
    <row r="210">
      <c r="A210" s="5">
        <v>45950.760416666664</v>
      </c>
      <c r="B210" s="6">
        <v>419.0</v>
      </c>
      <c r="C210" s="6">
        <v>426.1</v>
      </c>
      <c r="D210" s="6">
        <v>424.9</v>
      </c>
      <c r="E210" s="6">
        <v>423.3</v>
      </c>
      <c r="F210" s="6">
        <v>243.4</v>
      </c>
      <c r="G210" s="6">
        <v>243.6</v>
      </c>
      <c r="H210" s="6">
        <v>246.2</v>
      </c>
      <c r="I210" s="6">
        <v>244.4</v>
      </c>
    </row>
    <row r="211">
      <c r="A211" s="5">
        <v>45950.76388888889</v>
      </c>
      <c r="B211" s="6">
        <v>419.4</v>
      </c>
      <c r="C211" s="6">
        <v>426.6</v>
      </c>
      <c r="D211" s="6">
        <v>425.5</v>
      </c>
      <c r="E211" s="6">
        <v>423.8</v>
      </c>
      <c r="F211" s="6">
        <v>243.7</v>
      </c>
      <c r="G211" s="6">
        <v>243.8</v>
      </c>
      <c r="H211" s="6">
        <v>246.6</v>
      </c>
      <c r="I211" s="6">
        <v>244.7</v>
      </c>
    </row>
    <row r="212">
      <c r="A212" s="5">
        <v>45950.76736111111</v>
      </c>
      <c r="B212" s="6">
        <v>421.2</v>
      </c>
      <c r="C212" s="6">
        <v>427.7</v>
      </c>
      <c r="D212" s="6">
        <v>425.6</v>
      </c>
      <c r="E212" s="6">
        <v>424.8</v>
      </c>
      <c r="F212" s="6">
        <v>244.2</v>
      </c>
      <c r="G212" s="6">
        <v>244.9</v>
      </c>
      <c r="H212" s="6">
        <v>246.7</v>
      </c>
      <c r="I212" s="6">
        <v>245.3</v>
      </c>
    </row>
    <row r="213">
      <c r="A213" s="5">
        <v>45950.770833333336</v>
      </c>
      <c r="B213" s="6">
        <v>421.8</v>
      </c>
      <c r="C213" s="6">
        <v>428.2</v>
      </c>
      <c r="D213" s="6">
        <v>427.0</v>
      </c>
      <c r="E213" s="6">
        <v>425.7</v>
      </c>
      <c r="F213" s="6">
        <v>244.8</v>
      </c>
      <c r="G213" s="6">
        <v>245.1</v>
      </c>
      <c r="H213" s="6">
        <v>247.5</v>
      </c>
      <c r="I213" s="6">
        <v>245.8</v>
      </c>
    </row>
    <row r="214">
      <c r="A214" s="5">
        <v>45950.774305555555</v>
      </c>
      <c r="B214" s="6">
        <v>422.0</v>
      </c>
      <c r="C214" s="6">
        <v>427.8</v>
      </c>
      <c r="D214" s="6">
        <v>427.7</v>
      </c>
      <c r="E214" s="6">
        <v>425.8</v>
      </c>
      <c r="F214" s="6">
        <v>245.6</v>
      </c>
      <c r="G214" s="6">
        <v>244.6</v>
      </c>
      <c r="H214" s="6">
        <v>247.4</v>
      </c>
      <c r="I214" s="6">
        <v>245.9</v>
      </c>
    </row>
    <row r="215">
      <c r="A215" s="5">
        <v>45950.77777777778</v>
      </c>
      <c r="B215" s="6">
        <v>422.0</v>
      </c>
      <c r="C215" s="6">
        <v>429.1</v>
      </c>
      <c r="D215" s="6">
        <v>428.3</v>
      </c>
      <c r="E215" s="6">
        <v>426.5</v>
      </c>
      <c r="F215" s="6">
        <v>245.3</v>
      </c>
      <c r="G215" s="6">
        <v>245.2</v>
      </c>
      <c r="H215" s="6">
        <v>248.2</v>
      </c>
      <c r="I215" s="6">
        <v>246.2</v>
      </c>
    </row>
    <row r="216">
      <c r="A216" s="5">
        <v>45950.78125</v>
      </c>
      <c r="B216" s="6">
        <v>422.9</v>
      </c>
      <c r="C216" s="6">
        <v>431.1</v>
      </c>
      <c r="D216" s="6">
        <v>429.9</v>
      </c>
      <c r="E216" s="6">
        <v>428.0</v>
      </c>
      <c r="F216" s="6">
        <v>246.0</v>
      </c>
      <c r="G216" s="6">
        <v>246.0</v>
      </c>
      <c r="H216" s="6">
        <v>249.4</v>
      </c>
      <c r="I216" s="6">
        <v>247.1</v>
      </c>
    </row>
    <row r="217">
      <c r="A217" s="5">
        <v>45950.78472222222</v>
      </c>
      <c r="B217" s="6">
        <v>423.4</v>
      </c>
      <c r="C217" s="6">
        <v>430.8</v>
      </c>
      <c r="D217" s="6">
        <v>429.3</v>
      </c>
      <c r="E217" s="6">
        <v>427.8</v>
      </c>
      <c r="F217" s="6">
        <v>245.8</v>
      </c>
      <c r="G217" s="6">
        <v>246.1</v>
      </c>
      <c r="H217" s="6">
        <v>249.1</v>
      </c>
      <c r="I217" s="6">
        <v>247.0</v>
      </c>
    </row>
    <row r="218">
      <c r="A218" s="5">
        <v>45950.788194444445</v>
      </c>
      <c r="B218" s="6">
        <v>422.7</v>
      </c>
      <c r="C218" s="6">
        <v>431.3</v>
      </c>
      <c r="D218" s="6">
        <v>430.6</v>
      </c>
      <c r="E218" s="6">
        <v>428.2</v>
      </c>
      <c r="F218" s="6">
        <v>245.9</v>
      </c>
      <c r="G218" s="6">
        <v>245.9</v>
      </c>
      <c r="H218" s="6">
        <v>250.0</v>
      </c>
      <c r="I218" s="6">
        <v>247.2</v>
      </c>
    </row>
    <row r="219">
      <c r="A219" s="5">
        <v>45950.791666666664</v>
      </c>
      <c r="B219" s="6">
        <v>424.0</v>
      </c>
      <c r="C219" s="6">
        <v>431.8</v>
      </c>
      <c r="D219" s="6">
        <v>430.8</v>
      </c>
      <c r="E219" s="6">
        <v>428.9</v>
      </c>
      <c r="F219" s="6">
        <v>246.5</v>
      </c>
      <c r="G219" s="6">
        <v>246.4</v>
      </c>
      <c r="H219" s="6">
        <v>250.0</v>
      </c>
      <c r="I219" s="6">
        <v>247.6</v>
      </c>
    </row>
    <row r="220">
      <c r="A220" s="5">
        <v>45950.79513888889</v>
      </c>
      <c r="B220" s="6">
        <v>425.1</v>
      </c>
      <c r="C220" s="6">
        <v>432.1</v>
      </c>
      <c r="D220" s="6">
        <v>430.0</v>
      </c>
      <c r="E220" s="6">
        <v>429.1</v>
      </c>
      <c r="F220" s="6">
        <v>246.5</v>
      </c>
      <c r="G220" s="6">
        <v>247.3</v>
      </c>
      <c r="H220" s="6">
        <v>249.5</v>
      </c>
      <c r="I220" s="6">
        <v>247.7</v>
      </c>
    </row>
    <row r="221">
      <c r="A221" s="5">
        <v>45950.79861111111</v>
      </c>
      <c r="B221" s="6">
        <v>426.3</v>
      </c>
      <c r="C221" s="6">
        <v>432.2</v>
      </c>
      <c r="D221" s="6">
        <v>430.2</v>
      </c>
      <c r="E221" s="6">
        <v>429.5</v>
      </c>
      <c r="F221" s="6">
        <v>247.0</v>
      </c>
      <c r="G221" s="6">
        <v>247.6</v>
      </c>
      <c r="H221" s="6">
        <v>249.4</v>
      </c>
      <c r="I221" s="6">
        <v>248.0</v>
      </c>
    </row>
    <row r="222">
      <c r="A222" s="5">
        <v>45950.802083333336</v>
      </c>
      <c r="B222" s="6">
        <v>425.0</v>
      </c>
      <c r="C222" s="6">
        <v>431.0</v>
      </c>
      <c r="D222" s="6">
        <v>429.5</v>
      </c>
      <c r="E222" s="6">
        <v>428.5</v>
      </c>
      <c r="F222" s="6">
        <v>246.2</v>
      </c>
      <c r="G222" s="6">
        <v>247.1</v>
      </c>
      <c r="H222" s="6">
        <v>248.8</v>
      </c>
      <c r="I222" s="6">
        <v>247.4</v>
      </c>
    </row>
    <row r="223">
      <c r="A223" s="5">
        <v>45950.805555555555</v>
      </c>
      <c r="B223" s="6">
        <v>424.8</v>
      </c>
      <c r="C223" s="6">
        <v>431.0</v>
      </c>
      <c r="D223" s="6">
        <v>429.1</v>
      </c>
      <c r="E223" s="6">
        <v>428.3</v>
      </c>
      <c r="F223" s="6">
        <v>246.1</v>
      </c>
      <c r="G223" s="6">
        <v>247.2</v>
      </c>
      <c r="H223" s="6">
        <v>248.5</v>
      </c>
      <c r="I223" s="6">
        <v>247.3</v>
      </c>
    </row>
    <row r="224">
      <c r="A224" s="5">
        <v>45950.80902777778</v>
      </c>
      <c r="B224" s="6">
        <v>423.6</v>
      </c>
      <c r="C224" s="6">
        <v>431.2</v>
      </c>
      <c r="D224" s="6">
        <v>430.4</v>
      </c>
      <c r="E224" s="6">
        <v>428.4</v>
      </c>
      <c r="F224" s="6">
        <v>246.4</v>
      </c>
      <c r="G224" s="6">
        <v>246.4</v>
      </c>
      <c r="H224" s="6">
        <v>249.3</v>
      </c>
      <c r="I224" s="6">
        <v>247.3</v>
      </c>
    </row>
    <row r="225">
      <c r="A225" s="5">
        <v>45950.8125</v>
      </c>
      <c r="B225" s="6">
        <v>425.5</v>
      </c>
      <c r="C225" s="6">
        <v>432.0</v>
      </c>
      <c r="D225" s="6">
        <v>431.4</v>
      </c>
      <c r="E225" s="6">
        <v>429.7</v>
      </c>
      <c r="F225" s="6">
        <v>246.9</v>
      </c>
      <c r="G225" s="6">
        <v>247.3</v>
      </c>
      <c r="H225" s="6">
        <v>250.0</v>
      </c>
      <c r="I225" s="6">
        <v>248.1</v>
      </c>
    </row>
    <row r="226">
      <c r="A226" s="5">
        <v>45950.81597222222</v>
      </c>
      <c r="B226" s="6">
        <v>425.9</v>
      </c>
      <c r="C226" s="6">
        <v>431.6</v>
      </c>
      <c r="D226" s="6">
        <v>431.1</v>
      </c>
      <c r="E226" s="6">
        <v>429.5</v>
      </c>
      <c r="F226" s="6">
        <v>247.1</v>
      </c>
      <c r="G226" s="6">
        <v>247.3</v>
      </c>
      <c r="H226" s="6">
        <v>249.6</v>
      </c>
      <c r="I226" s="6">
        <v>248.0</v>
      </c>
    </row>
    <row r="227">
      <c r="A227" s="5">
        <v>45950.819444444445</v>
      </c>
      <c r="B227" s="6">
        <v>425.5</v>
      </c>
      <c r="C227" s="6">
        <v>433.0</v>
      </c>
      <c r="D227" s="6">
        <v>432.1</v>
      </c>
      <c r="E227" s="6">
        <v>430.2</v>
      </c>
      <c r="F227" s="6">
        <v>247.2</v>
      </c>
      <c r="G227" s="6">
        <v>247.1</v>
      </c>
      <c r="H227" s="6">
        <v>250.8</v>
      </c>
      <c r="I227" s="6">
        <v>248.4</v>
      </c>
    </row>
    <row r="228">
      <c r="A228" s="5">
        <v>45950.822916666664</v>
      </c>
      <c r="B228" s="6">
        <v>425.4</v>
      </c>
      <c r="C228" s="6">
        <v>433.0</v>
      </c>
      <c r="D228" s="6">
        <v>431.8</v>
      </c>
      <c r="E228" s="6">
        <v>430.1</v>
      </c>
      <c r="F228" s="6">
        <v>246.8</v>
      </c>
      <c r="G228" s="6">
        <v>247.3</v>
      </c>
      <c r="H228" s="6">
        <v>250.8</v>
      </c>
      <c r="I228" s="6">
        <v>248.3</v>
      </c>
    </row>
    <row r="229">
      <c r="A229" s="5">
        <v>45950.82638888889</v>
      </c>
      <c r="B229" s="6">
        <v>425.6</v>
      </c>
      <c r="C229" s="6">
        <v>431.7</v>
      </c>
      <c r="D229" s="6">
        <v>431.7</v>
      </c>
      <c r="E229" s="6">
        <v>429.7</v>
      </c>
      <c r="F229" s="6">
        <v>247.5</v>
      </c>
      <c r="G229" s="6">
        <v>246.6</v>
      </c>
      <c r="H229" s="6">
        <v>250.2</v>
      </c>
      <c r="I229" s="6">
        <v>248.1</v>
      </c>
    </row>
    <row r="230">
      <c r="A230" s="5">
        <v>45950.82986111111</v>
      </c>
      <c r="B230" s="6">
        <v>425.6</v>
      </c>
      <c r="C230" s="6">
        <v>431.9</v>
      </c>
      <c r="D230" s="6">
        <v>430.2</v>
      </c>
      <c r="E230" s="6">
        <v>429.2</v>
      </c>
      <c r="F230" s="6">
        <v>246.9</v>
      </c>
      <c r="G230" s="6">
        <v>247.1</v>
      </c>
      <c r="H230" s="6">
        <v>249.5</v>
      </c>
      <c r="I230" s="6">
        <v>247.8</v>
      </c>
    </row>
    <row r="231">
      <c r="A231" s="5">
        <v>45950.833333333336</v>
      </c>
      <c r="B231" s="6">
        <v>425.0</v>
      </c>
      <c r="C231" s="6">
        <v>430.9</v>
      </c>
      <c r="D231" s="6">
        <v>430.1</v>
      </c>
      <c r="E231" s="6">
        <v>428.7</v>
      </c>
      <c r="F231" s="6">
        <v>246.6</v>
      </c>
      <c r="G231" s="6">
        <v>246.6</v>
      </c>
      <c r="H231" s="6">
        <v>249.2</v>
      </c>
      <c r="I231" s="6">
        <v>247.5</v>
      </c>
    </row>
    <row r="232">
      <c r="A232" s="5">
        <v>45950.836805555555</v>
      </c>
      <c r="B232" s="6">
        <v>425.5</v>
      </c>
      <c r="C232" s="6">
        <v>431.5</v>
      </c>
      <c r="D232" s="6">
        <v>430.0</v>
      </c>
      <c r="E232" s="6">
        <v>429.0</v>
      </c>
      <c r="F232" s="6">
        <v>246.8</v>
      </c>
      <c r="G232" s="6">
        <v>247.0</v>
      </c>
      <c r="H232" s="6">
        <v>249.3</v>
      </c>
      <c r="I232" s="6">
        <v>247.7</v>
      </c>
    </row>
    <row r="233">
      <c r="A233" s="5">
        <v>45950.84027777778</v>
      </c>
      <c r="B233" s="6">
        <v>426.5</v>
      </c>
      <c r="C233" s="6">
        <v>432.1</v>
      </c>
      <c r="D233" s="6">
        <v>431.1</v>
      </c>
      <c r="E233" s="6">
        <v>429.9</v>
      </c>
      <c r="F233" s="6">
        <v>247.6</v>
      </c>
      <c r="G233" s="6">
        <v>247.4</v>
      </c>
      <c r="H233" s="6">
        <v>249.7</v>
      </c>
      <c r="I233" s="6">
        <v>248.2</v>
      </c>
    </row>
    <row r="234">
      <c r="A234" s="5">
        <v>45950.84375</v>
      </c>
      <c r="B234" s="6">
        <v>428.0</v>
      </c>
      <c r="C234" s="6">
        <v>433.7</v>
      </c>
      <c r="D234" s="6">
        <v>431.6</v>
      </c>
      <c r="E234" s="6">
        <v>431.1</v>
      </c>
      <c r="F234" s="6">
        <v>248.0</v>
      </c>
      <c r="G234" s="6">
        <v>248.6</v>
      </c>
      <c r="H234" s="6">
        <v>250.1</v>
      </c>
      <c r="I234" s="6">
        <v>248.9</v>
      </c>
    </row>
    <row r="235">
      <c r="A235" s="5">
        <v>45950.84722222222</v>
      </c>
      <c r="B235" s="6">
        <v>426.7</v>
      </c>
      <c r="C235" s="6">
        <v>433.1</v>
      </c>
      <c r="D235" s="6">
        <v>431.1</v>
      </c>
      <c r="E235" s="6">
        <v>430.3</v>
      </c>
      <c r="F235" s="6">
        <v>247.6</v>
      </c>
      <c r="G235" s="6">
        <v>247.9</v>
      </c>
      <c r="H235" s="6">
        <v>249.9</v>
      </c>
      <c r="I235" s="6">
        <v>248.4</v>
      </c>
    </row>
    <row r="236">
      <c r="A236" s="5">
        <v>45950.850694444445</v>
      </c>
      <c r="B236" s="6">
        <v>428.0</v>
      </c>
      <c r="C236" s="6">
        <v>433.7</v>
      </c>
      <c r="D236" s="6">
        <v>431.3</v>
      </c>
      <c r="E236" s="6">
        <v>431.0</v>
      </c>
      <c r="F236" s="6">
        <v>248.0</v>
      </c>
      <c r="G236" s="6">
        <v>248.4</v>
      </c>
      <c r="H236" s="6">
        <v>250.2</v>
      </c>
      <c r="I236" s="6">
        <v>248.8</v>
      </c>
    </row>
    <row r="237">
      <c r="A237" s="5">
        <v>45950.854166666664</v>
      </c>
      <c r="B237" s="6">
        <v>428.5</v>
      </c>
      <c r="C237" s="6">
        <v>433.7</v>
      </c>
      <c r="D237" s="6">
        <v>431.7</v>
      </c>
      <c r="E237" s="6">
        <v>431.3</v>
      </c>
      <c r="F237" s="6">
        <v>248.5</v>
      </c>
      <c r="G237" s="6">
        <v>248.5</v>
      </c>
      <c r="H237" s="6">
        <v>250.1</v>
      </c>
      <c r="I237" s="6">
        <v>249.0</v>
      </c>
    </row>
    <row r="238">
      <c r="A238" s="5">
        <v>45950.85763888889</v>
      </c>
      <c r="B238" s="6">
        <v>426.3</v>
      </c>
      <c r="C238" s="6">
        <v>432.7</v>
      </c>
      <c r="D238" s="6">
        <v>429.8</v>
      </c>
      <c r="E238" s="6">
        <v>429.6</v>
      </c>
      <c r="F238" s="6">
        <v>247.0</v>
      </c>
      <c r="G238" s="6">
        <v>247.8</v>
      </c>
      <c r="H238" s="6">
        <v>249.3</v>
      </c>
      <c r="I238" s="6">
        <v>248.0</v>
      </c>
    </row>
    <row r="239">
      <c r="A239" s="5">
        <v>45950.86111111111</v>
      </c>
      <c r="B239" s="6">
        <v>426.5</v>
      </c>
      <c r="C239" s="6">
        <v>433.4</v>
      </c>
      <c r="D239" s="6">
        <v>430.5</v>
      </c>
      <c r="E239" s="6">
        <v>430.2</v>
      </c>
      <c r="F239" s="6">
        <v>247.2</v>
      </c>
      <c r="G239" s="6">
        <v>248.0</v>
      </c>
      <c r="H239" s="6">
        <v>249.9</v>
      </c>
      <c r="I239" s="6">
        <v>248.4</v>
      </c>
    </row>
    <row r="240">
      <c r="A240" s="5">
        <v>45950.864583333336</v>
      </c>
      <c r="B240" s="6">
        <v>426.5</v>
      </c>
      <c r="C240" s="6">
        <v>433.3</v>
      </c>
      <c r="D240" s="6">
        <v>430.3</v>
      </c>
      <c r="E240" s="6">
        <v>430.0</v>
      </c>
      <c r="F240" s="6">
        <v>247.2</v>
      </c>
      <c r="G240" s="6">
        <v>248.0</v>
      </c>
      <c r="H240" s="6">
        <v>249.6</v>
      </c>
      <c r="I240" s="6">
        <v>248.3</v>
      </c>
    </row>
    <row r="241">
      <c r="A241" s="5">
        <v>45950.868055555555</v>
      </c>
      <c r="B241" s="6">
        <v>426.4</v>
      </c>
      <c r="C241" s="6">
        <v>431.7</v>
      </c>
      <c r="D241" s="6">
        <v>429.9</v>
      </c>
      <c r="E241" s="6">
        <v>429.4</v>
      </c>
      <c r="F241" s="6">
        <v>247.1</v>
      </c>
      <c r="G241" s="6">
        <v>247.6</v>
      </c>
      <c r="H241" s="6">
        <v>249.0</v>
      </c>
      <c r="I241" s="6">
        <v>247.9</v>
      </c>
    </row>
    <row r="242">
      <c r="A242" s="5">
        <v>45950.87152777778</v>
      </c>
      <c r="B242" s="6">
        <v>426.6</v>
      </c>
      <c r="C242" s="6">
        <v>432.4</v>
      </c>
      <c r="D242" s="6">
        <v>430.5</v>
      </c>
      <c r="E242" s="6">
        <v>429.8</v>
      </c>
      <c r="F242" s="6">
        <v>247.3</v>
      </c>
      <c r="G242" s="6">
        <v>247.7</v>
      </c>
      <c r="H242" s="6">
        <v>249.5</v>
      </c>
      <c r="I242" s="6">
        <v>248.2</v>
      </c>
    </row>
    <row r="243">
      <c r="A243" s="5">
        <v>45950.875</v>
      </c>
      <c r="B243" s="6">
        <v>427.8</v>
      </c>
      <c r="C243" s="6">
        <v>434.5</v>
      </c>
      <c r="D243" s="6">
        <v>432.0</v>
      </c>
      <c r="E243" s="6">
        <v>431.5</v>
      </c>
      <c r="F243" s="6">
        <v>248.1</v>
      </c>
      <c r="G243" s="6">
        <v>248.5</v>
      </c>
      <c r="H243" s="6">
        <v>250.7</v>
      </c>
      <c r="I243" s="6">
        <v>249.1</v>
      </c>
    </row>
    <row r="244">
      <c r="A244" s="5">
        <v>45950.87847222222</v>
      </c>
      <c r="B244" s="6">
        <v>428.6</v>
      </c>
      <c r="C244" s="6">
        <v>433.8</v>
      </c>
      <c r="D244" s="6">
        <v>432.4</v>
      </c>
      <c r="E244" s="6">
        <v>431.6</v>
      </c>
      <c r="F244" s="6">
        <v>248.5</v>
      </c>
      <c r="G244" s="6">
        <v>248.4</v>
      </c>
      <c r="H244" s="6">
        <v>250.7</v>
      </c>
      <c r="I244" s="6">
        <v>249.2</v>
      </c>
    </row>
    <row r="245">
      <c r="A245" s="5">
        <v>45950.881944444445</v>
      </c>
      <c r="B245" s="6">
        <v>428.2</v>
      </c>
      <c r="C245" s="6">
        <v>433.6</v>
      </c>
      <c r="D245" s="6">
        <v>432.5</v>
      </c>
      <c r="E245" s="6">
        <v>431.4</v>
      </c>
      <c r="F245" s="6">
        <v>248.4</v>
      </c>
      <c r="G245" s="6">
        <v>248.2</v>
      </c>
      <c r="H245" s="6">
        <v>250.7</v>
      </c>
      <c r="I245" s="6">
        <v>249.1</v>
      </c>
    </row>
    <row r="246">
      <c r="A246" s="5">
        <v>45950.885416666664</v>
      </c>
      <c r="B246" s="6">
        <v>428.6</v>
      </c>
      <c r="C246" s="6">
        <v>434.6</v>
      </c>
      <c r="D246" s="6">
        <v>433.0</v>
      </c>
      <c r="E246" s="6">
        <v>432.0</v>
      </c>
      <c r="F246" s="6">
        <v>248.7</v>
      </c>
      <c r="G246" s="6">
        <v>248.7</v>
      </c>
      <c r="H246" s="6">
        <v>250.9</v>
      </c>
      <c r="I246" s="6">
        <v>249.4</v>
      </c>
    </row>
    <row r="247">
      <c r="A247" s="5">
        <v>45950.88888888889</v>
      </c>
      <c r="B247" s="6">
        <v>425.8</v>
      </c>
      <c r="C247" s="6">
        <v>431.4</v>
      </c>
      <c r="D247" s="6">
        <v>430.6</v>
      </c>
      <c r="E247" s="6">
        <v>429.3</v>
      </c>
      <c r="F247" s="6">
        <v>247.4</v>
      </c>
      <c r="G247" s="6">
        <v>246.8</v>
      </c>
      <c r="H247" s="6">
        <v>249.4</v>
      </c>
      <c r="I247" s="6">
        <v>247.9</v>
      </c>
    </row>
    <row r="248">
      <c r="A248" s="5">
        <v>45950.89236111111</v>
      </c>
      <c r="B248" s="6">
        <v>426.3</v>
      </c>
      <c r="C248" s="6">
        <v>432.5</v>
      </c>
      <c r="D248" s="6">
        <v>430.6</v>
      </c>
      <c r="E248" s="6">
        <v>429.8</v>
      </c>
      <c r="F248" s="6">
        <v>247.2</v>
      </c>
      <c r="G248" s="6">
        <v>247.6</v>
      </c>
      <c r="H248" s="6">
        <v>249.7</v>
      </c>
      <c r="I248" s="6">
        <v>248.1</v>
      </c>
    </row>
    <row r="249">
      <c r="A249" s="5">
        <v>45950.895833333336</v>
      </c>
      <c r="B249" s="6">
        <v>426.3</v>
      </c>
      <c r="C249" s="6">
        <v>432.2</v>
      </c>
      <c r="D249" s="6">
        <v>429.4</v>
      </c>
      <c r="E249" s="6">
        <v>429.3</v>
      </c>
      <c r="F249" s="6">
        <v>246.9</v>
      </c>
      <c r="G249" s="6">
        <v>247.7</v>
      </c>
      <c r="H249" s="6">
        <v>249.0</v>
      </c>
      <c r="I249" s="6">
        <v>247.9</v>
      </c>
    </row>
    <row r="250">
      <c r="A250" s="5">
        <v>45950.899305555555</v>
      </c>
      <c r="B250" s="6">
        <v>425.5</v>
      </c>
      <c r="C250" s="6">
        <v>432.1</v>
      </c>
      <c r="D250" s="6">
        <v>429.6</v>
      </c>
      <c r="E250" s="6">
        <v>429.1</v>
      </c>
      <c r="F250" s="6">
        <v>246.7</v>
      </c>
      <c r="G250" s="6">
        <v>247.3</v>
      </c>
      <c r="H250" s="6">
        <v>249.2</v>
      </c>
      <c r="I250" s="6">
        <v>247.7</v>
      </c>
    </row>
    <row r="251">
      <c r="A251" s="5">
        <v>45950.90277777778</v>
      </c>
      <c r="B251" s="6">
        <v>426.6</v>
      </c>
      <c r="C251" s="6">
        <v>432.4</v>
      </c>
      <c r="D251" s="6">
        <v>429.4</v>
      </c>
      <c r="E251" s="6">
        <v>429.5</v>
      </c>
      <c r="F251" s="6">
        <v>246.9</v>
      </c>
      <c r="G251" s="6">
        <v>248.0</v>
      </c>
      <c r="H251" s="6">
        <v>249.0</v>
      </c>
      <c r="I251" s="6">
        <v>248.0</v>
      </c>
    </row>
    <row r="252">
      <c r="A252" s="5">
        <v>45950.90625</v>
      </c>
      <c r="B252" s="6">
        <v>426.4</v>
      </c>
      <c r="C252" s="6">
        <v>432.6</v>
      </c>
      <c r="D252" s="6">
        <v>430.2</v>
      </c>
      <c r="E252" s="6">
        <v>429.7</v>
      </c>
      <c r="F252" s="6">
        <v>247.2</v>
      </c>
      <c r="G252" s="6">
        <v>247.7</v>
      </c>
      <c r="H252" s="6">
        <v>249.5</v>
      </c>
      <c r="I252" s="6">
        <v>248.1</v>
      </c>
    </row>
    <row r="253">
      <c r="A253" s="5">
        <v>45950.90972222222</v>
      </c>
      <c r="B253" s="6">
        <v>426.7</v>
      </c>
      <c r="C253" s="6">
        <v>432.6</v>
      </c>
      <c r="D253" s="6">
        <v>430.2</v>
      </c>
      <c r="E253" s="6">
        <v>429.8</v>
      </c>
      <c r="F253" s="6">
        <v>247.3</v>
      </c>
      <c r="G253" s="6">
        <v>247.8</v>
      </c>
      <c r="H253" s="6">
        <v>249.3</v>
      </c>
      <c r="I253" s="6">
        <v>248.2</v>
      </c>
    </row>
    <row r="254">
      <c r="A254" s="5">
        <v>45950.913194444445</v>
      </c>
      <c r="B254" s="6">
        <v>427.0</v>
      </c>
      <c r="C254" s="6">
        <v>433.3</v>
      </c>
      <c r="D254" s="6">
        <v>431.4</v>
      </c>
      <c r="E254" s="6">
        <v>430.5</v>
      </c>
      <c r="F254" s="6">
        <v>247.8</v>
      </c>
      <c r="G254" s="6">
        <v>247.9</v>
      </c>
      <c r="H254" s="6">
        <v>250.1</v>
      </c>
      <c r="I254" s="6">
        <v>248.6</v>
      </c>
    </row>
    <row r="255">
      <c r="A255" s="5">
        <v>45950.916666666664</v>
      </c>
      <c r="B255" s="6">
        <v>427.6</v>
      </c>
      <c r="C255" s="6">
        <v>433.5</v>
      </c>
      <c r="D255" s="6">
        <v>431.6</v>
      </c>
      <c r="E255" s="6">
        <v>430.9</v>
      </c>
      <c r="F255" s="6">
        <v>247.9</v>
      </c>
      <c r="G255" s="6">
        <v>248.2</v>
      </c>
      <c r="H255" s="6">
        <v>250.3</v>
      </c>
      <c r="I255" s="6">
        <v>248.8</v>
      </c>
    </row>
    <row r="256">
      <c r="A256" s="5">
        <v>45950.92013888889</v>
      </c>
      <c r="B256" s="6">
        <v>426.5</v>
      </c>
      <c r="C256" s="6">
        <v>432.7</v>
      </c>
      <c r="D256" s="6">
        <v>431.3</v>
      </c>
      <c r="E256" s="6">
        <v>430.2</v>
      </c>
      <c r="F256" s="6">
        <v>247.7</v>
      </c>
      <c r="G256" s="6">
        <v>247.4</v>
      </c>
      <c r="H256" s="6">
        <v>250.0</v>
      </c>
      <c r="I256" s="6">
        <v>248.4</v>
      </c>
    </row>
    <row r="257">
      <c r="A257" s="5">
        <v>45950.92361111111</v>
      </c>
      <c r="B257" s="6">
        <v>426.2</v>
      </c>
      <c r="C257" s="6">
        <v>433.4</v>
      </c>
      <c r="D257" s="6">
        <v>431.2</v>
      </c>
      <c r="E257" s="6">
        <v>430.3</v>
      </c>
      <c r="F257" s="6">
        <v>247.4</v>
      </c>
      <c r="G257" s="6">
        <v>247.8</v>
      </c>
      <c r="H257" s="6">
        <v>250.1</v>
      </c>
      <c r="I257" s="6">
        <v>248.4</v>
      </c>
    </row>
    <row r="258">
      <c r="A258" s="5">
        <v>45950.927083333336</v>
      </c>
      <c r="B258" s="6">
        <v>427.0</v>
      </c>
      <c r="C258" s="6">
        <v>433.4</v>
      </c>
      <c r="D258" s="6">
        <v>431.6</v>
      </c>
      <c r="E258" s="6">
        <v>430.7</v>
      </c>
      <c r="F258" s="6">
        <v>247.7</v>
      </c>
      <c r="G258" s="6">
        <v>248.0</v>
      </c>
      <c r="H258" s="6">
        <v>250.2</v>
      </c>
      <c r="I258" s="6">
        <v>248.6</v>
      </c>
    </row>
    <row r="259">
      <c r="A259" s="5">
        <v>45950.930555555555</v>
      </c>
      <c r="B259" s="6">
        <v>427.1</v>
      </c>
      <c r="C259" s="6">
        <v>433.5</v>
      </c>
      <c r="D259" s="6">
        <v>431.2</v>
      </c>
      <c r="E259" s="6">
        <v>430.6</v>
      </c>
      <c r="F259" s="6">
        <v>247.8</v>
      </c>
      <c r="G259" s="6">
        <v>248.0</v>
      </c>
      <c r="H259" s="6">
        <v>250.0</v>
      </c>
      <c r="I259" s="6">
        <v>248.6</v>
      </c>
    </row>
    <row r="260">
      <c r="A260" s="5">
        <v>45950.93402777778</v>
      </c>
      <c r="B260" s="6">
        <v>426.4</v>
      </c>
      <c r="C260" s="6">
        <v>432.5</v>
      </c>
      <c r="D260" s="6">
        <v>432.1</v>
      </c>
      <c r="E260" s="6">
        <v>430.3</v>
      </c>
      <c r="F260" s="6">
        <v>247.9</v>
      </c>
      <c r="G260" s="6">
        <v>247.3</v>
      </c>
      <c r="H260" s="6">
        <v>250.1</v>
      </c>
      <c r="I260" s="6">
        <v>248.5</v>
      </c>
    </row>
    <row r="261">
      <c r="A261" s="5">
        <v>45950.9375</v>
      </c>
      <c r="B261" s="6">
        <v>427.3</v>
      </c>
      <c r="C261" s="6">
        <v>433.3</v>
      </c>
      <c r="D261" s="6">
        <v>430.3</v>
      </c>
      <c r="E261" s="6">
        <v>430.3</v>
      </c>
      <c r="F261" s="6">
        <v>247.3</v>
      </c>
      <c r="G261" s="6">
        <v>248.3</v>
      </c>
      <c r="H261" s="6">
        <v>249.6</v>
      </c>
      <c r="I261" s="6">
        <v>248.4</v>
      </c>
    </row>
    <row r="262">
      <c r="A262" s="5">
        <v>45950.94097222222</v>
      </c>
      <c r="B262" s="6">
        <v>427.6</v>
      </c>
      <c r="C262" s="6">
        <v>434.1</v>
      </c>
      <c r="D262" s="6">
        <v>432.2</v>
      </c>
      <c r="E262" s="6">
        <v>431.3</v>
      </c>
      <c r="F262" s="6">
        <v>247.9</v>
      </c>
      <c r="G262" s="6">
        <v>248.5</v>
      </c>
      <c r="H262" s="6">
        <v>250.6</v>
      </c>
      <c r="I262" s="6">
        <v>249.0</v>
      </c>
    </row>
    <row r="263">
      <c r="A263" s="5">
        <v>45950.944444444445</v>
      </c>
      <c r="B263" s="6">
        <v>427.5</v>
      </c>
      <c r="C263" s="6">
        <v>434.0</v>
      </c>
      <c r="D263" s="6">
        <v>431.8</v>
      </c>
      <c r="E263" s="6">
        <v>431.1</v>
      </c>
      <c r="F263" s="6">
        <v>247.9</v>
      </c>
      <c r="G263" s="6">
        <v>248.5</v>
      </c>
      <c r="H263" s="6">
        <v>250.3</v>
      </c>
      <c r="I263" s="6">
        <v>248.9</v>
      </c>
    </row>
    <row r="264">
      <c r="A264" s="5">
        <v>45950.947916666664</v>
      </c>
      <c r="B264" s="6">
        <v>428.5</v>
      </c>
      <c r="C264" s="6">
        <v>433.8</v>
      </c>
      <c r="D264" s="6">
        <v>432.3</v>
      </c>
      <c r="E264" s="6">
        <v>431.5</v>
      </c>
      <c r="F264" s="6">
        <v>248.6</v>
      </c>
      <c r="G264" s="6">
        <v>248.5</v>
      </c>
      <c r="H264" s="6">
        <v>250.4</v>
      </c>
      <c r="I264" s="6">
        <v>249.2</v>
      </c>
    </row>
    <row r="265">
      <c r="A265" s="5">
        <v>45950.95138888889</v>
      </c>
      <c r="B265" s="6">
        <v>427.9</v>
      </c>
      <c r="C265" s="6">
        <v>433.5</v>
      </c>
      <c r="D265" s="6">
        <v>432.3</v>
      </c>
      <c r="E265" s="6">
        <v>431.3</v>
      </c>
      <c r="F265" s="6">
        <v>248.3</v>
      </c>
      <c r="G265" s="6">
        <v>248.3</v>
      </c>
      <c r="H265" s="6">
        <v>250.4</v>
      </c>
      <c r="I265" s="6">
        <v>249.0</v>
      </c>
    </row>
    <row r="266">
      <c r="A266" s="5">
        <v>45950.95486111111</v>
      </c>
      <c r="B266" s="6">
        <v>427.3</v>
      </c>
      <c r="C266" s="6">
        <v>433.3</v>
      </c>
      <c r="D266" s="6">
        <v>432.0</v>
      </c>
      <c r="E266" s="6">
        <v>430.9</v>
      </c>
      <c r="F266" s="6">
        <v>248.1</v>
      </c>
      <c r="G266" s="6">
        <v>248.0</v>
      </c>
      <c r="H266" s="6">
        <v>250.3</v>
      </c>
      <c r="I266" s="6">
        <v>248.8</v>
      </c>
    </row>
    <row r="267">
      <c r="A267" s="5">
        <v>45950.958333333336</v>
      </c>
      <c r="B267" s="6">
        <v>428.1</v>
      </c>
      <c r="C267" s="6">
        <v>434.0</v>
      </c>
      <c r="D267" s="6">
        <v>431.5</v>
      </c>
      <c r="E267" s="6">
        <v>431.2</v>
      </c>
      <c r="F267" s="6">
        <v>248.1</v>
      </c>
      <c r="G267" s="6">
        <v>248.6</v>
      </c>
      <c r="H267" s="6">
        <v>250.2</v>
      </c>
      <c r="I267" s="6">
        <v>249.0</v>
      </c>
    </row>
    <row r="268">
      <c r="A268" s="5">
        <v>45950.961805555555</v>
      </c>
      <c r="B268" s="6">
        <v>428.3</v>
      </c>
      <c r="C268" s="6">
        <v>434.0</v>
      </c>
      <c r="D268" s="6">
        <v>432.5</v>
      </c>
      <c r="E268" s="6">
        <v>431.6</v>
      </c>
      <c r="F268" s="6">
        <v>248.5</v>
      </c>
      <c r="G268" s="6">
        <v>248.5</v>
      </c>
      <c r="H268" s="6">
        <v>250.5</v>
      </c>
      <c r="I268" s="6">
        <v>249.2</v>
      </c>
    </row>
    <row r="269">
      <c r="A269" s="5">
        <v>45950.96527777778</v>
      </c>
      <c r="B269" s="6">
        <v>430.4</v>
      </c>
      <c r="C269" s="6">
        <v>436.7</v>
      </c>
      <c r="D269" s="6">
        <v>435.3</v>
      </c>
      <c r="E269" s="6">
        <v>434.1</v>
      </c>
      <c r="F269" s="6">
        <v>250.0</v>
      </c>
      <c r="G269" s="6">
        <v>249.7</v>
      </c>
      <c r="H269" s="6">
        <v>252.2</v>
      </c>
      <c r="I269" s="6">
        <v>250.7</v>
      </c>
    </row>
    <row r="270">
      <c r="A270" s="5">
        <v>45950.96875</v>
      </c>
      <c r="B270" s="6">
        <v>431.9</v>
      </c>
      <c r="C270" s="6">
        <v>437.1</v>
      </c>
      <c r="D270" s="6">
        <v>435.1</v>
      </c>
      <c r="E270" s="6">
        <v>434.7</v>
      </c>
      <c r="F270" s="6">
        <v>250.2</v>
      </c>
      <c r="G270" s="6">
        <v>250.6</v>
      </c>
      <c r="H270" s="6">
        <v>252.1</v>
      </c>
      <c r="I270" s="6">
        <v>251.0</v>
      </c>
    </row>
    <row r="271">
      <c r="A271" s="5">
        <v>45950.97222222222</v>
      </c>
      <c r="B271" s="6">
        <v>430.5</v>
      </c>
      <c r="C271" s="6">
        <v>436.7</v>
      </c>
      <c r="D271" s="6">
        <v>435.8</v>
      </c>
      <c r="E271" s="6">
        <v>434.4</v>
      </c>
      <c r="F271" s="6">
        <v>250.0</v>
      </c>
      <c r="G271" s="6">
        <v>249.9</v>
      </c>
      <c r="H271" s="6">
        <v>252.5</v>
      </c>
      <c r="I271" s="6">
        <v>250.8</v>
      </c>
    </row>
    <row r="272">
      <c r="A272" s="5">
        <v>45950.975694444445</v>
      </c>
      <c r="B272" s="6">
        <v>432.0</v>
      </c>
      <c r="C272" s="6">
        <v>437.3</v>
      </c>
      <c r="D272" s="6">
        <v>434.8</v>
      </c>
      <c r="E272" s="6">
        <v>434.7</v>
      </c>
      <c r="F272" s="6">
        <v>250.1</v>
      </c>
      <c r="G272" s="6">
        <v>250.9</v>
      </c>
      <c r="H272" s="6">
        <v>252.0</v>
      </c>
      <c r="I272" s="6">
        <v>251.0</v>
      </c>
    </row>
    <row r="273">
      <c r="A273" s="5">
        <v>45950.979166666664</v>
      </c>
      <c r="B273" s="6">
        <v>430.7</v>
      </c>
      <c r="C273" s="6">
        <v>437.7</v>
      </c>
      <c r="D273" s="6">
        <v>435.0</v>
      </c>
      <c r="E273" s="6">
        <v>434.5</v>
      </c>
      <c r="F273" s="6">
        <v>249.6</v>
      </c>
      <c r="G273" s="6">
        <v>250.5</v>
      </c>
      <c r="H273" s="6">
        <v>252.4</v>
      </c>
      <c r="I273" s="6">
        <v>250.8</v>
      </c>
    </row>
    <row r="274">
      <c r="A274" s="5">
        <v>45950.98263888889</v>
      </c>
      <c r="B274" s="6">
        <v>431.1</v>
      </c>
      <c r="C274" s="6">
        <v>437.2</v>
      </c>
      <c r="D274" s="6">
        <v>435.1</v>
      </c>
      <c r="E274" s="6">
        <v>434.5</v>
      </c>
      <c r="F274" s="6">
        <v>249.9</v>
      </c>
      <c r="G274" s="6">
        <v>250.5</v>
      </c>
      <c r="H274" s="6">
        <v>252.2</v>
      </c>
      <c r="I274" s="6">
        <v>250.8</v>
      </c>
    </row>
    <row r="275">
      <c r="A275" s="5">
        <v>45950.98611111111</v>
      </c>
      <c r="B275" s="6">
        <v>431.7</v>
      </c>
      <c r="C275" s="6">
        <v>438.0</v>
      </c>
      <c r="D275" s="6">
        <v>435.5</v>
      </c>
      <c r="E275" s="6">
        <v>435.1</v>
      </c>
      <c r="F275" s="6">
        <v>250.1</v>
      </c>
      <c r="G275" s="6">
        <v>250.9</v>
      </c>
      <c r="H275" s="6">
        <v>252.6</v>
      </c>
      <c r="I275" s="6">
        <v>251.2</v>
      </c>
    </row>
    <row r="276">
      <c r="A276" s="5">
        <v>45950.989583333336</v>
      </c>
      <c r="B276" s="6">
        <v>431.7</v>
      </c>
      <c r="C276" s="6">
        <v>437.3</v>
      </c>
      <c r="D276" s="6">
        <v>434.9</v>
      </c>
      <c r="E276" s="6">
        <v>434.7</v>
      </c>
      <c r="F276" s="6">
        <v>249.9</v>
      </c>
      <c r="G276" s="6">
        <v>250.7</v>
      </c>
      <c r="H276" s="6">
        <v>252.3</v>
      </c>
      <c r="I276" s="6">
        <v>251.0</v>
      </c>
    </row>
    <row r="277">
      <c r="A277" s="5">
        <v>45950.993055555555</v>
      </c>
      <c r="B277" s="6">
        <v>431.1</v>
      </c>
      <c r="C277" s="6">
        <v>437.4</v>
      </c>
      <c r="D277" s="6">
        <v>435.7</v>
      </c>
      <c r="E277" s="6">
        <v>434.7</v>
      </c>
      <c r="F277" s="6">
        <v>250.0</v>
      </c>
      <c r="G277" s="6">
        <v>250.3</v>
      </c>
      <c r="H277" s="6">
        <v>252.7</v>
      </c>
      <c r="I277" s="6">
        <v>251.0</v>
      </c>
    </row>
    <row r="278">
      <c r="A278" s="5">
        <v>45950.99652777778</v>
      </c>
      <c r="B278" s="6">
        <v>431.9</v>
      </c>
      <c r="C278" s="6">
        <v>438.0</v>
      </c>
      <c r="D278" s="6">
        <v>436.0</v>
      </c>
      <c r="E278" s="6">
        <v>435.3</v>
      </c>
      <c r="F278" s="6">
        <v>250.4</v>
      </c>
      <c r="G278" s="6">
        <v>250.8</v>
      </c>
      <c r="H278" s="6">
        <v>252.8</v>
      </c>
      <c r="I278" s="6">
        <v>251.3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13.812</v>
      </c>
      <c r="C2" s="4">
        <f t="shared" si="1"/>
        <v>9.336</v>
      </c>
      <c r="D2" s="4">
        <f t="shared" si="1"/>
        <v>14.729</v>
      </c>
      <c r="E2" s="4">
        <f t="shared" si="1"/>
        <v>17.298</v>
      </c>
      <c r="F2" s="4">
        <f t="shared" si="1"/>
        <v>-48.136</v>
      </c>
      <c r="G2" s="4">
        <f t="shared" si="1"/>
        <v>-47.686</v>
      </c>
      <c r="H2" s="4">
        <f t="shared" si="1"/>
        <v>-43.94</v>
      </c>
      <c r="I2" s="4">
        <f t="shared" si="1"/>
        <v>-136.902</v>
      </c>
      <c r="J2" s="4">
        <f t="shared" si="1"/>
        <v>0.004</v>
      </c>
      <c r="K2" s="4">
        <f t="shared" si="1"/>
        <v>0.283</v>
      </c>
      <c r="L2" s="4">
        <f t="shared" si="1"/>
        <v>0.533</v>
      </c>
      <c r="M2" s="4">
        <f t="shared" si="1"/>
        <v>0.442</v>
      </c>
      <c r="N2" s="4">
        <f t="shared" si="1"/>
        <v>179126.654</v>
      </c>
    </row>
    <row r="3">
      <c r="A3" s="3" t="s">
        <v>10</v>
      </c>
      <c r="B3" s="4">
        <f t="shared" ref="B3:N3" si="2">ROUND(MAX(B5:B1000), 3)</f>
        <v>195.217</v>
      </c>
      <c r="C3" s="4">
        <f t="shared" si="2"/>
        <v>191.183</v>
      </c>
      <c r="D3" s="4">
        <f t="shared" si="2"/>
        <v>175.736</v>
      </c>
      <c r="E3" s="4">
        <f t="shared" si="2"/>
        <v>183.159</v>
      </c>
      <c r="F3" s="4">
        <f t="shared" si="2"/>
        <v>33.584</v>
      </c>
      <c r="G3" s="4">
        <f t="shared" si="2"/>
        <v>33.911</v>
      </c>
      <c r="H3" s="4">
        <f t="shared" si="2"/>
        <v>43.072</v>
      </c>
      <c r="I3" s="4">
        <f t="shared" si="2"/>
        <v>109.136</v>
      </c>
      <c r="J3" s="4">
        <f t="shared" si="2"/>
        <v>1.912</v>
      </c>
      <c r="K3" s="4">
        <f t="shared" si="2"/>
        <v>1.699</v>
      </c>
      <c r="L3" s="4">
        <f t="shared" si="2"/>
        <v>1.986</v>
      </c>
      <c r="M3" s="4">
        <f t="shared" si="2"/>
        <v>0.999</v>
      </c>
      <c r="N3" s="4">
        <f t="shared" si="2"/>
        <v>180650.237</v>
      </c>
    </row>
    <row r="4">
      <c r="A4" s="3" t="s">
        <v>11</v>
      </c>
      <c r="B4" s="4">
        <f t="shared" ref="B4:N4" si="3">ROUND(AVERAGE(B5:B1000), 3)</f>
        <v>83.488</v>
      </c>
      <c r="C4" s="4">
        <f t="shared" si="3"/>
        <v>86.318</v>
      </c>
      <c r="D4" s="4">
        <f t="shared" si="3"/>
        <v>107.719</v>
      </c>
      <c r="E4" s="4">
        <f t="shared" si="3"/>
        <v>92.509</v>
      </c>
      <c r="F4" s="4">
        <f t="shared" si="3"/>
        <v>11.473</v>
      </c>
      <c r="G4" s="4">
        <f t="shared" si="3"/>
        <v>11.125</v>
      </c>
      <c r="H4" s="4">
        <f t="shared" si="3"/>
        <v>19.205</v>
      </c>
      <c r="I4" s="4">
        <f t="shared" si="3"/>
        <v>41.802</v>
      </c>
      <c r="J4" s="4">
        <f t="shared" si="3"/>
        <v>1.009</v>
      </c>
      <c r="K4" s="4">
        <f t="shared" si="3"/>
        <v>1.025</v>
      </c>
      <c r="L4" s="4">
        <f t="shared" si="3"/>
        <v>1.01</v>
      </c>
      <c r="M4" s="4">
        <f t="shared" si="3"/>
        <v>0.965</v>
      </c>
      <c r="N4" s="4">
        <f t="shared" si="3"/>
        <v>179845.77</v>
      </c>
    </row>
    <row r="5">
      <c r="A5" s="5">
        <v>45950.0</v>
      </c>
      <c r="B5" s="6">
        <v>75.734</v>
      </c>
      <c r="C5" s="6">
        <v>87.426</v>
      </c>
      <c r="D5" s="6">
        <v>120.11</v>
      </c>
      <c r="E5" s="6">
        <v>94.423</v>
      </c>
      <c r="F5" s="6">
        <v>18.838</v>
      </c>
      <c r="G5" s="6">
        <v>21.112</v>
      </c>
      <c r="H5" s="6">
        <v>30.229</v>
      </c>
      <c r="I5" s="6">
        <v>70.179</v>
      </c>
      <c r="J5" s="6">
        <v>1.01</v>
      </c>
      <c r="K5" s="6">
        <v>1.04</v>
      </c>
      <c r="L5" s="6">
        <v>1.006</v>
      </c>
      <c r="M5" s="6">
        <v>0.982</v>
      </c>
      <c r="N5" s="6">
        <v>179126.654</v>
      </c>
    </row>
    <row r="6">
      <c r="A6" s="5">
        <v>45950.00347222222</v>
      </c>
      <c r="B6" s="6">
        <v>74.957</v>
      </c>
      <c r="C6" s="6">
        <v>87.04</v>
      </c>
      <c r="D6" s="6">
        <v>121.082</v>
      </c>
      <c r="E6" s="6">
        <v>94.36</v>
      </c>
      <c r="F6" s="6">
        <v>18.614</v>
      </c>
      <c r="G6" s="6">
        <v>20.96</v>
      </c>
      <c r="H6" s="6">
        <v>30.467</v>
      </c>
      <c r="I6" s="6">
        <v>70.041</v>
      </c>
      <c r="J6" s="6">
        <v>1.011</v>
      </c>
      <c r="K6" s="6">
        <v>1.042</v>
      </c>
      <c r="L6" s="6">
        <v>1.006</v>
      </c>
      <c r="M6" s="6">
        <v>0.981</v>
      </c>
      <c r="N6" s="6">
        <v>179132.49</v>
      </c>
    </row>
    <row r="7">
      <c r="A7" s="5">
        <v>45950.006944444445</v>
      </c>
      <c r="B7" s="6">
        <v>75.155</v>
      </c>
      <c r="C7" s="6">
        <v>87.64</v>
      </c>
      <c r="D7" s="6">
        <v>122.083</v>
      </c>
      <c r="E7" s="6">
        <v>94.959</v>
      </c>
      <c r="F7" s="6">
        <v>18.662</v>
      </c>
      <c r="G7" s="6">
        <v>21.116</v>
      </c>
      <c r="H7" s="6">
        <v>30.712</v>
      </c>
      <c r="I7" s="6">
        <v>70.49</v>
      </c>
      <c r="J7" s="6">
        <v>1.011</v>
      </c>
      <c r="K7" s="6">
        <v>1.042</v>
      </c>
      <c r="L7" s="6">
        <v>1.007</v>
      </c>
      <c r="M7" s="6">
        <v>0.981</v>
      </c>
      <c r="N7" s="6">
        <v>179138.328</v>
      </c>
    </row>
    <row r="8">
      <c r="A8" s="5">
        <v>45950.010416666664</v>
      </c>
      <c r="B8" s="6">
        <v>74.96</v>
      </c>
      <c r="C8" s="6">
        <v>87.669</v>
      </c>
      <c r="D8" s="6">
        <v>119.881</v>
      </c>
      <c r="E8" s="6">
        <v>94.17</v>
      </c>
      <c r="F8" s="6">
        <v>18.624</v>
      </c>
      <c r="G8" s="6">
        <v>21.095</v>
      </c>
      <c r="H8" s="6">
        <v>30.156</v>
      </c>
      <c r="I8" s="6">
        <v>69.875</v>
      </c>
      <c r="J8" s="6">
        <v>1.01</v>
      </c>
      <c r="K8" s="6">
        <v>1.042</v>
      </c>
      <c r="L8" s="6">
        <v>1.007</v>
      </c>
      <c r="M8" s="6">
        <v>0.981</v>
      </c>
      <c r="N8" s="6">
        <v>179144.184</v>
      </c>
    </row>
    <row r="9">
      <c r="A9" s="5">
        <v>45950.01388888889</v>
      </c>
      <c r="B9" s="6">
        <v>74.335</v>
      </c>
      <c r="C9" s="6">
        <v>87.725</v>
      </c>
      <c r="D9" s="6">
        <v>120.961</v>
      </c>
      <c r="E9" s="6">
        <v>94.34</v>
      </c>
      <c r="F9" s="6">
        <v>18.461</v>
      </c>
      <c r="G9" s="6">
        <v>21.121</v>
      </c>
      <c r="H9" s="6">
        <v>30.481</v>
      </c>
      <c r="I9" s="6">
        <v>70.063</v>
      </c>
      <c r="J9" s="6">
        <v>1.011</v>
      </c>
      <c r="K9" s="6">
        <v>1.042</v>
      </c>
      <c r="L9" s="6">
        <v>1.007</v>
      </c>
      <c r="M9" s="6">
        <v>0.981</v>
      </c>
      <c r="N9" s="6">
        <v>179150.012</v>
      </c>
    </row>
    <row r="10">
      <c r="A10" s="5">
        <v>45950.01736111111</v>
      </c>
      <c r="B10" s="6">
        <v>73.11</v>
      </c>
      <c r="C10" s="6">
        <v>88.029</v>
      </c>
      <c r="D10" s="6">
        <v>119.885</v>
      </c>
      <c r="E10" s="6">
        <v>93.675</v>
      </c>
      <c r="F10" s="6">
        <v>18.127</v>
      </c>
      <c r="G10" s="6">
        <v>21.274</v>
      </c>
      <c r="H10" s="6">
        <v>30.177</v>
      </c>
      <c r="I10" s="6">
        <v>69.578</v>
      </c>
      <c r="J10" s="6">
        <v>1.013</v>
      </c>
      <c r="K10" s="6">
        <v>1.038</v>
      </c>
      <c r="L10" s="6">
        <v>1.007</v>
      </c>
      <c r="M10" s="6">
        <v>0.982</v>
      </c>
      <c r="N10" s="6">
        <v>179155.854</v>
      </c>
    </row>
    <row r="11">
      <c r="A11" s="5">
        <v>45950.020833333336</v>
      </c>
      <c r="B11" s="6">
        <v>73.957</v>
      </c>
      <c r="C11" s="6">
        <v>87.646</v>
      </c>
      <c r="D11" s="6">
        <v>122.574</v>
      </c>
      <c r="E11" s="6">
        <v>94.726</v>
      </c>
      <c r="F11" s="6">
        <v>18.34</v>
      </c>
      <c r="G11" s="6">
        <v>21.108</v>
      </c>
      <c r="H11" s="6">
        <v>30.827</v>
      </c>
      <c r="I11" s="6">
        <v>70.275</v>
      </c>
      <c r="J11" s="6">
        <v>1.012</v>
      </c>
      <c r="K11" s="6">
        <v>1.041</v>
      </c>
      <c r="L11" s="6">
        <v>1.008</v>
      </c>
      <c r="M11" s="6">
        <v>0.981</v>
      </c>
      <c r="N11" s="6">
        <v>179161.685</v>
      </c>
    </row>
    <row r="12">
      <c r="A12" s="5">
        <v>45950.024305555555</v>
      </c>
      <c r="B12" s="6">
        <v>73.348</v>
      </c>
      <c r="C12" s="6">
        <v>87.463</v>
      </c>
      <c r="D12" s="6">
        <v>121.058</v>
      </c>
      <c r="E12" s="6">
        <v>93.956</v>
      </c>
      <c r="F12" s="6">
        <v>18.133</v>
      </c>
      <c r="G12" s="6">
        <v>21.024</v>
      </c>
      <c r="H12" s="6">
        <v>30.429</v>
      </c>
      <c r="I12" s="6">
        <v>69.586</v>
      </c>
      <c r="J12" s="6">
        <v>1.012</v>
      </c>
      <c r="K12" s="6">
        <v>1.04</v>
      </c>
      <c r="L12" s="6">
        <v>1.006</v>
      </c>
      <c r="M12" s="6">
        <v>0.982</v>
      </c>
      <c r="N12" s="6">
        <v>179167.481</v>
      </c>
    </row>
    <row r="13">
      <c r="A13" s="5">
        <v>45950.02777777778</v>
      </c>
      <c r="B13" s="6">
        <v>74.358</v>
      </c>
      <c r="C13" s="6">
        <v>87.506</v>
      </c>
      <c r="D13" s="6">
        <v>118.897</v>
      </c>
      <c r="E13" s="6">
        <v>93.587</v>
      </c>
      <c r="F13" s="6">
        <v>18.41</v>
      </c>
      <c r="G13" s="6">
        <v>21.036</v>
      </c>
      <c r="H13" s="6">
        <v>29.863</v>
      </c>
      <c r="I13" s="6">
        <v>69.309</v>
      </c>
      <c r="J13" s="6">
        <v>1.011</v>
      </c>
      <c r="K13" s="6">
        <v>1.041</v>
      </c>
      <c r="L13" s="6">
        <v>1.007</v>
      </c>
      <c r="M13" s="6">
        <v>0.981</v>
      </c>
      <c r="N13" s="6">
        <v>179173.262</v>
      </c>
    </row>
    <row r="14">
      <c r="A14" s="5">
        <v>45950.03125</v>
      </c>
      <c r="B14" s="6">
        <v>74.135</v>
      </c>
      <c r="C14" s="6">
        <v>87.715</v>
      </c>
      <c r="D14" s="6">
        <v>119.897</v>
      </c>
      <c r="E14" s="6">
        <v>93.915</v>
      </c>
      <c r="F14" s="6">
        <v>18.354</v>
      </c>
      <c r="G14" s="6">
        <v>21.087</v>
      </c>
      <c r="H14" s="6">
        <v>30.124</v>
      </c>
      <c r="I14" s="6">
        <v>69.565</v>
      </c>
      <c r="J14" s="6">
        <v>1.011</v>
      </c>
      <c r="K14" s="6">
        <v>1.041</v>
      </c>
      <c r="L14" s="6">
        <v>1.006</v>
      </c>
      <c r="M14" s="6">
        <v>0.982</v>
      </c>
      <c r="N14" s="6">
        <v>179179.071</v>
      </c>
    </row>
    <row r="15">
      <c r="A15" s="5">
        <v>45950.03472222222</v>
      </c>
      <c r="B15" s="6">
        <v>74.969</v>
      </c>
      <c r="C15" s="6">
        <v>88.032</v>
      </c>
      <c r="D15" s="6">
        <v>121.408</v>
      </c>
      <c r="E15" s="6">
        <v>94.803</v>
      </c>
      <c r="F15" s="6">
        <v>18.597</v>
      </c>
      <c r="G15" s="6">
        <v>21.198</v>
      </c>
      <c r="H15" s="6">
        <v>30.534</v>
      </c>
      <c r="I15" s="6">
        <v>70.329</v>
      </c>
      <c r="J15" s="6">
        <v>1.01</v>
      </c>
      <c r="K15" s="6">
        <v>1.04</v>
      </c>
      <c r="L15" s="6">
        <v>1.006</v>
      </c>
      <c r="M15" s="6">
        <v>0.982</v>
      </c>
      <c r="N15" s="6">
        <v>179184.885</v>
      </c>
    </row>
    <row r="16">
      <c r="A16" s="5">
        <v>45950.038194444445</v>
      </c>
      <c r="B16" s="6">
        <v>74.528</v>
      </c>
      <c r="C16" s="6">
        <v>92.364</v>
      </c>
      <c r="D16" s="6">
        <v>121.593</v>
      </c>
      <c r="E16" s="6">
        <v>96.162</v>
      </c>
      <c r="F16" s="6">
        <v>18.523</v>
      </c>
      <c r="G16" s="6">
        <v>22.277</v>
      </c>
      <c r="H16" s="6">
        <v>30.606</v>
      </c>
      <c r="I16" s="6">
        <v>71.406</v>
      </c>
      <c r="J16" s="6">
        <v>1.011</v>
      </c>
      <c r="K16" s="6">
        <v>1.038</v>
      </c>
      <c r="L16" s="6">
        <v>1.006</v>
      </c>
      <c r="M16" s="6">
        <v>0.982</v>
      </c>
      <c r="N16" s="6">
        <v>179190.805</v>
      </c>
    </row>
    <row r="17">
      <c r="A17" s="5">
        <v>45950.041666666664</v>
      </c>
      <c r="B17" s="6">
        <v>74.609</v>
      </c>
      <c r="C17" s="6">
        <v>89.909</v>
      </c>
      <c r="D17" s="6">
        <v>120.113</v>
      </c>
      <c r="E17" s="6">
        <v>94.877</v>
      </c>
      <c r="F17" s="6">
        <v>18.517</v>
      </c>
      <c r="G17" s="6">
        <v>21.639</v>
      </c>
      <c r="H17" s="6">
        <v>30.225</v>
      </c>
      <c r="I17" s="6">
        <v>70.381</v>
      </c>
      <c r="J17" s="6">
        <v>1.011</v>
      </c>
      <c r="K17" s="6">
        <v>1.041</v>
      </c>
      <c r="L17" s="6">
        <v>1.007</v>
      </c>
      <c r="M17" s="6">
        <v>0.981</v>
      </c>
      <c r="N17" s="6">
        <v>179196.753</v>
      </c>
    </row>
    <row r="18">
      <c r="A18" s="5">
        <v>45950.04513888889</v>
      </c>
      <c r="B18" s="6">
        <v>73.807</v>
      </c>
      <c r="C18" s="6">
        <v>92.448</v>
      </c>
      <c r="D18" s="6">
        <v>121.324</v>
      </c>
      <c r="E18" s="6">
        <v>95.86</v>
      </c>
      <c r="F18" s="6">
        <v>18.21</v>
      </c>
      <c r="G18" s="6">
        <v>22.233</v>
      </c>
      <c r="H18" s="6">
        <v>30.378</v>
      </c>
      <c r="I18" s="6">
        <v>70.821</v>
      </c>
      <c r="J18" s="6">
        <v>1.012</v>
      </c>
      <c r="K18" s="6">
        <v>1.038</v>
      </c>
      <c r="L18" s="6">
        <v>1.006</v>
      </c>
      <c r="M18" s="6">
        <v>0.982</v>
      </c>
      <c r="N18" s="6">
        <v>179202.651</v>
      </c>
    </row>
    <row r="19">
      <c r="A19" s="5">
        <v>45950.04861111111</v>
      </c>
      <c r="B19" s="6">
        <v>73.135</v>
      </c>
      <c r="C19" s="6">
        <v>87.597</v>
      </c>
      <c r="D19" s="6">
        <v>115.621</v>
      </c>
      <c r="E19" s="6">
        <v>92.118</v>
      </c>
      <c r="F19" s="6">
        <v>18.022</v>
      </c>
      <c r="G19" s="6">
        <v>20.991</v>
      </c>
      <c r="H19" s="6">
        <v>28.951</v>
      </c>
      <c r="I19" s="6">
        <v>67.964</v>
      </c>
      <c r="J19" s="6">
        <v>1.013</v>
      </c>
      <c r="K19" s="6">
        <v>1.041</v>
      </c>
      <c r="L19" s="6">
        <v>1.007</v>
      </c>
      <c r="M19" s="6">
        <v>0.98</v>
      </c>
      <c r="N19" s="6">
        <v>179208.426</v>
      </c>
    </row>
    <row r="20">
      <c r="A20" s="5">
        <v>45950.052083333336</v>
      </c>
      <c r="B20" s="6">
        <v>79.135</v>
      </c>
      <c r="C20" s="6">
        <v>87.722</v>
      </c>
      <c r="D20" s="6">
        <v>122.001</v>
      </c>
      <c r="E20" s="6">
        <v>96.286</v>
      </c>
      <c r="F20" s="6">
        <v>19.537</v>
      </c>
      <c r="G20" s="6">
        <v>21.122</v>
      </c>
      <c r="H20" s="6">
        <v>30.558</v>
      </c>
      <c r="I20" s="6">
        <v>71.217</v>
      </c>
      <c r="J20" s="6">
        <v>1.01</v>
      </c>
      <c r="K20" s="6">
        <v>1.038</v>
      </c>
      <c r="L20" s="6">
        <v>1.007</v>
      </c>
      <c r="M20" s="6">
        <v>0.983</v>
      </c>
      <c r="N20" s="6">
        <v>179214.274</v>
      </c>
    </row>
    <row r="21">
      <c r="A21" s="5">
        <v>45950.055555555555</v>
      </c>
      <c r="B21" s="6">
        <v>79.075</v>
      </c>
      <c r="C21" s="6">
        <v>91.176</v>
      </c>
      <c r="D21" s="6">
        <v>122.224</v>
      </c>
      <c r="E21" s="6">
        <v>97.492</v>
      </c>
      <c r="F21" s="6">
        <v>19.492</v>
      </c>
      <c r="G21" s="6">
        <v>21.948</v>
      </c>
      <c r="H21" s="6">
        <v>30.669</v>
      </c>
      <c r="I21" s="6">
        <v>72.109</v>
      </c>
      <c r="J21" s="6">
        <v>1.012</v>
      </c>
      <c r="K21" s="6">
        <v>1.038</v>
      </c>
      <c r="L21" s="6">
        <v>1.006</v>
      </c>
      <c r="M21" s="6">
        <v>0.983</v>
      </c>
      <c r="N21" s="6">
        <v>179220.257</v>
      </c>
    </row>
    <row r="22">
      <c r="A22" s="5">
        <v>45950.05902777778</v>
      </c>
      <c r="B22" s="6">
        <v>80.088</v>
      </c>
      <c r="C22" s="6">
        <v>90.836</v>
      </c>
      <c r="D22" s="6">
        <v>120.56</v>
      </c>
      <c r="E22" s="6">
        <v>97.161</v>
      </c>
      <c r="F22" s="6">
        <v>19.847</v>
      </c>
      <c r="G22" s="6">
        <v>21.858</v>
      </c>
      <c r="H22" s="6">
        <v>30.19</v>
      </c>
      <c r="I22" s="6">
        <v>71.895</v>
      </c>
      <c r="J22" s="6">
        <v>1.009</v>
      </c>
      <c r="K22" s="6">
        <v>1.039</v>
      </c>
      <c r="L22" s="6">
        <v>1.007</v>
      </c>
      <c r="M22" s="6">
        <v>0.982</v>
      </c>
      <c r="N22" s="6">
        <v>179226.261</v>
      </c>
    </row>
    <row r="23">
      <c r="A23" s="5">
        <v>45950.0625</v>
      </c>
      <c r="B23" s="6">
        <v>74.619</v>
      </c>
      <c r="C23" s="6">
        <v>91.578</v>
      </c>
      <c r="D23" s="6">
        <v>121.307</v>
      </c>
      <c r="E23" s="6">
        <v>95.835</v>
      </c>
      <c r="F23" s="6">
        <v>18.409</v>
      </c>
      <c r="G23" s="6">
        <v>22.039</v>
      </c>
      <c r="H23" s="6">
        <v>30.359</v>
      </c>
      <c r="I23" s="6">
        <v>70.807</v>
      </c>
      <c r="J23" s="6">
        <v>1.011</v>
      </c>
      <c r="K23" s="6">
        <v>1.037</v>
      </c>
      <c r="L23" s="6">
        <v>1.006</v>
      </c>
      <c r="M23" s="6">
        <v>0.983</v>
      </c>
      <c r="N23" s="6">
        <v>179232.219</v>
      </c>
    </row>
    <row r="24">
      <c r="A24" s="5">
        <v>45950.06597222222</v>
      </c>
      <c r="B24" s="6">
        <v>75.039</v>
      </c>
      <c r="C24" s="6">
        <v>91.513</v>
      </c>
      <c r="D24" s="6">
        <v>121.527</v>
      </c>
      <c r="E24" s="6">
        <v>96.026</v>
      </c>
      <c r="F24" s="6">
        <v>18.516</v>
      </c>
      <c r="G24" s="6">
        <v>22.004</v>
      </c>
      <c r="H24" s="6">
        <v>30.358</v>
      </c>
      <c r="I24" s="6">
        <v>70.878</v>
      </c>
      <c r="J24" s="6">
        <v>1.011</v>
      </c>
      <c r="K24" s="6">
        <v>1.038</v>
      </c>
      <c r="L24" s="6">
        <v>1.006</v>
      </c>
      <c r="M24" s="6">
        <v>0.982</v>
      </c>
      <c r="N24" s="6">
        <v>179238.1</v>
      </c>
    </row>
    <row r="25">
      <c r="A25" s="5">
        <v>45950.069444444445</v>
      </c>
      <c r="B25" s="6">
        <v>75.65</v>
      </c>
      <c r="C25" s="6">
        <v>91.624</v>
      </c>
      <c r="D25" s="6">
        <v>121.112</v>
      </c>
      <c r="E25" s="6">
        <v>96.129</v>
      </c>
      <c r="F25" s="6">
        <v>18.652</v>
      </c>
      <c r="G25" s="6">
        <v>22.037</v>
      </c>
      <c r="H25" s="6">
        <v>30.227</v>
      </c>
      <c r="I25" s="6">
        <v>70.916</v>
      </c>
      <c r="J25" s="6">
        <v>1.01</v>
      </c>
      <c r="K25" s="6">
        <v>1.036</v>
      </c>
      <c r="L25" s="6">
        <v>1.007</v>
      </c>
      <c r="M25" s="6">
        <v>0.983</v>
      </c>
      <c r="N25" s="6">
        <v>179243.978</v>
      </c>
    </row>
    <row r="26">
      <c r="A26" s="5">
        <v>45950.072916666664</v>
      </c>
      <c r="B26" s="6">
        <v>75.018</v>
      </c>
      <c r="C26" s="6">
        <v>86.755</v>
      </c>
      <c r="D26" s="6">
        <v>117.674</v>
      </c>
      <c r="E26" s="6">
        <v>93.149</v>
      </c>
      <c r="F26" s="6">
        <v>18.441</v>
      </c>
      <c r="G26" s="6">
        <v>20.726</v>
      </c>
      <c r="H26" s="6">
        <v>29.318</v>
      </c>
      <c r="I26" s="6">
        <v>68.485</v>
      </c>
      <c r="J26" s="6">
        <v>1.011</v>
      </c>
      <c r="K26" s="6">
        <v>1.042</v>
      </c>
      <c r="L26" s="6">
        <v>1.007</v>
      </c>
      <c r="M26" s="6">
        <v>0.981</v>
      </c>
      <c r="N26" s="6">
        <v>179249.758</v>
      </c>
    </row>
    <row r="27">
      <c r="A27" s="5">
        <v>45950.07638888889</v>
      </c>
      <c r="B27" s="6">
        <v>78.968</v>
      </c>
      <c r="C27" s="6">
        <v>86.93</v>
      </c>
      <c r="D27" s="6">
        <v>118.762</v>
      </c>
      <c r="E27" s="6">
        <v>94.887</v>
      </c>
      <c r="F27" s="6">
        <v>19.427</v>
      </c>
      <c r="G27" s="6">
        <v>20.753</v>
      </c>
      <c r="H27" s="6">
        <v>29.569</v>
      </c>
      <c r="I27" s="6">
        <v>69.749</v>
      </c>
      <c r="J27" s="6">
        <v>1.011</v>
      </c>
      <c r="K27" s="6">
        <v>1.042</v>
      </c>
      <c r="L27" s="6">
        <v>1.007</v>
      </c>
      <c r="M27" s="6">
        <v>0.981</v>
      </c>
      <c r="N27" s="6">
        <v>179255.478</v>
      </c>
    </row>
    <row r="28">
      <c r="A28" s="5">
        <v>45950.07986111111</v>
      </c>
      <c r="B28" s="6">
        <v>79.788</v>
      </c>
      <c r="C28" s="6">
        <v>87.197</v>
      </c>
      <c r="D28" s="6">
        <v>117.673</v>
      </c>
      <c r="E28" s="6">
        <v>94.886</v>
      </c>
      <c r="F28" s="6">
        <v>19.652</v>
      </c>
      <c r="G28" s="6">
        <v>20.832</v>
      </c>
      <c r="H28" s="6">
        <v>29.333</v>
      </c>
      <c r="I28" s="6">
        <v>69.817</v>
      </c>
      <c r="J28" s="6">
        <v>1.011</v>
      </c>
      <c r="K28" s="6">
        <v>1.042</v>
      </c>
      <c r="L28" s="6">
        <v>1.008</v>
      </c>
      <c r="M28" s="6">
        <v>0.981</v>
      </c>
      <c r="N28" s="6">
        <v>179261.308</v>
      </c>
    </row>
    <row r="29">
      <c r="A29" s="5">
        <v>45950.083333333336</v>
      </c>
      <c r="B29" s="6">
        <v>75.418</v>
      </c>
      <c r="C29" s="6">
        <v>95.353</v>
      </c>
      <c r="D29" s="6">
        <v>117.004</v>
      </c>
      <c r="E29" s="6">
        <v>95.925</v>
      </c>
      <c r="F29" s="6">
        <v>18.552</v>
      </c>
      <c r="G29" s="6">
        <v>22.911</v>
      </c>
      <c r="H29" s="6">
        <v>29.145</v>
      </c>
      <c r="I29" s="6">
        <v>70.608</v>
      </c>
      <c r="J29" s="6">
        <v>1.012</v>
      </c>
      <c r="K29" s="6">
        <v>1.035</v>
      </c>
      <c r="L29" s="6">
        <v>1.008</v>
      </c>
      <c r="M29" s="6">
        <v>0.982</v>
      </c>
      <c r="N29" s="6">
        <v>179267.208</v>
      </c>
    </row>
    <row r="30">
      <c r="A30" s="5">
        <v>45950.086805555555</v>
      </c>
      <c r="B30" s="6">
        <v>79.356</v>
      </c>
      <c r="C30" s="6">
        <v>87.35</v>
      </c>
      <c r="D30" s="6">
        <v>118.432</v>
      </c>
      <c r="E30" s="6">
        <v>95.046</v>
      </c>
      <c r="F30" s="6">
        <v>19.526</v>
      </c>
      <c r="G30" s="6">
        <v>20.885</v>
      </c>
      <c r="H30" s="6">
        <v>29.449</v>
      </c>
      <c r="I30" s="6">
        <v>69.86</v>
      </c>
      <c r="J30" s="6">
        <v>1.009</v>
      </c>
      <c r="K30" s="6">
        <v>1.039</v>
      </c>
      <c r="L30" s="6">
        <v>1.007</v>
      </c>
      <c r="M30" s="6">
        <v>0.983</v>
      </c>
      <c r="N30" s="6">
        <v>179273.003</v>
      </c>
    </row>
    <row r="31">
      <c r="A31" s="5">
        <v>45950.09027777778</v>
      </c>
      <c r="B31" s="6">
        <v>75.341</v>
      </c>
      <c r="C31" s="6">
        <v>87.167</v>
      </c>
      <c r="D31" s="6">
        <v>117.083</v>
      </c>
      <c r="E31" s="6">
        <v>93.197</v>
      </c>
      <c r="F31" s="6">
        <v>18.514</v>
      </c>
      <c r="G31" s="6">
        <v>20.832</v>
      </c>
      <c r="H31" s="6">
        <v>29.12</v>
      </c>
      <c r="I31" s="6">
        <v>68.466</v>
      </c>
      <c r="J31" s="6">
        <v>1.011</v>
      </c>
      <c r="K31" s="6">
        <v>1.04</v>
      </c>
      <c r="L31" s="6">
        <v>1.008</v>
      </c>
      <c r="M31" s="6">
        <v>0.981</v>
      </c>
      <c r="N31" s="6">
        <v>179278.783</v>
      </c>
    </row>
    <row r="32">
      <c r="A32" s="5">
        <v>45950.09375</v>
      </c>
      <c r="B32" s="6">
        <v>75.209</v>
      </c>
      <c r="C32" s="6">
        <v>86.43</v>
      </c>
      <c r="D32" s="6">
        <v>117.547</v>
      </c>
      <c r="E32" s="6">
        <v>93.062</v>
      </c>
      <c r="F32" s="6">
        <v>18.47</v>
      </c>
      <c r="G32" s="6">
        <v>20.587</v>
      </c>
      <c r="H32" s="6">
        <v>29.228</v>
      </c>
      <c r="I32" s="6">
        <v>68.285</v>
      </c>
      <c r="J32" s="6">
        <v>1.01</v>
      </c>
      <c r="K32" s="6">
        <v>1.041</v>
      </c>
      <c r="L32" s="6">
        <v>1.007</v>
      </c>
      <c r="M32" s="6">
        <v>0.982</v>
      </c>
      <c r="N32" s="6">
        <v>179284.51</v>
      </c>
    </row>
    <row r="33">
      <c r="A33" s="5">
        <v>45950.09722222222</v>
      </c>
      <c r="B33" s="6">
        <v>74.274</v>
      </c>
      <c r="C33" s="6">
        <v>86.19</v>
      </c>
      <c r="D33" s="6">
        <v>117.975</v>
      </c>
      <c r="E33" s="6">
        <v>92.813</v>
      </c>
      <c r="F33" s="6">
        <v>18.218</v>
      </c>
      <c r="G33" s="6">
        <v>20.536</v>
      </c>
      <c r="H33" s="6">
        <v>29.299</v>
      </c>
      <c r="I33" s="6">
        <v>68.053</v>
      </c>
      <c r="J33" s="6">
        <v>1.011</v>
      </c>
      <c r="K33" s="6">
        <v>1.039</v>
      </c>
      <c r="L33" s="6">
        <v>1.007</v>
      </c>
      <c r="M33" s="6">
        <v>0.982</v>
      </c>
      <c r="N33" s="6">
        <v>179290.232</v>
      </c>
    </row>
    <row r="34">
      <c r="A34" s="5">
        <v>45950.100694444445</v>
      </c>
      <c r="B34" s="6">
        <v>74.47</v>
      </c>
      <c r="C34" s="6">
        <v>86.051</v>
      </c>
      <c r="D34" s="6">
        <v>117.526</v>
      </c>
      <c r="E34" s="6">
        <v>92.682</v>
      </c>
      <c r="F34" s="6">
        <v>18.271</v>
      </c>
      <c r="G34" s="6">
        <v>20.484</v>
      </c>
      <c r="H34" s="6">
        <v>29.205</v>
      </c>
      <c r="I34" s="6">
        <v>67.96</v>
      </c>
      <c r="J34" s="6">
        <v>1.011</v>
      </c>
      <c r="K34" s="6">
        <v>1.041</v>
      </c>
      <c r="L34" s="6">
        <v>1.007</v>
      </c>
      <c r="M34" s="6">
        <v>0.982</v>
      </c>
      <c r="N34" s="6">
        <v>179295.88</v>
      </c>
    </row>
    <row r="35">
      <c r="A35" s="5">
        <v>45950.104166666664</v>
      </c>
      <c r="B35" s="6">
        <v>74.771</v>
      </c>
      <c r="C35" s="6">
        <v>86.126</v>
      </c>
      <c r="D35" s="6">
        <v>119.074</v>
      </c>
      <c r="E35" s="6">
        <v>93.324</v>
      </c>
      <c r="F35" s="6">
        <v>18.304</v>
      </c>
      <c r="G35" s="6">
        <v>20.47</v>
      </c>
      <c r="H35" s="6">
        <v>29.513</v>
      </c>
      <c r="I35" s="6">
        <v>68.287</v>
      </c>
      <c r="J35" s="6">
        <v>1.011</v>
      </c>
      <c r="K35" s="6">
        <v>1.041</v>
      </c>
      <c r="L35" s="6">
        <v>1.007</v>
      </c>
      <c r="M35" s="6">
        <v>0.981</v>
      </c>
      <c r="N35" s="6">
        <v>179301.577</v>
      </c>
    </row>
    <row r="36">
      <c r="A36" s="5">
        <v>45950.10763888889</v>
      </c>
      <c r="B36" s="6">
        <v>74.42</v>
      </c>
      <c r="C36" s="6">
        <v>86.59</v>
      </c>
      <c r="D36" s="6">
        <v>121.173</v>
      </c>
      <c r="E36" s="6">
        <v>94.061</v>
      </c>
      <c r="F36" s="6">
        <v>18.241</v>
      </c>
      <c r="G36" s="6">
        <v>20.605</v>
      </c>
      <c r="H36" s="6">
        <v>30.055</v>
      </c>
      <c r="I36" s="6">
        <v>68.901</v>
      </c>
      <c r="J36" s="6">
        <v>1.011</v>
      </c>
      <c r="K36" s="6">
        <v>1.04</v>
      </c>
      <c r="L36" s="6">
        <v>1.006</v>
      </c>
      <c r="M36" s="6">
        <v>0.982</v>
      </c>
      <c r="N36" s="6">
        <v>179307.287</v>
      </c>
    </row>
    <row r="37">
      <c r="A37" s="5">
        <v>45950.11111111111</v>
      </c>
      <c r="B37" s="6">
        <v>74.456</v>
      </c>
      <c r="C37" s="6">
        <v>85.995</v>
      </c>
      <c r="D37" s="6">
        <v>118.736</v>
      </c>
      <c r="E37" s="6">
        <v>93.062</v>
      </c>
      <c r="F37" s="6">
        <v>18.224</v>
      </c>
      <c r="G37" s="6">
        <v>20.381</v>
      </c>
      <c r="H37" s="6">
        <v>29.405</v>
      </c>
      <c r="I37" s="6">
        <v>68.01</v>
      </c>
      <c r="J37" s="6">
        <v>1.011</v>
      </c>
      <c r="K37" s="6">
        <v>1.045</v>
      </c>
      <c r="L37" s="6">
        <v>1.007</v>
      </c>
      <c r="M37" s="6">
        <v>0.98</v>
      </c>
      <c r="N37" s="6">
        <v>179312.959</v>
      </c>
    </row>
    <row r="38">
      <c r="A38" s="5">
        <v>45950.114583333336</v>
      </c>
      <c r="B38" s="6">
        <v>74.084</v>
      </c>
      <c r="C38" s="6">
        <v>86.178</v>
      </c>
      <c r="D38" s="6">
        <v>118.851</v>
      </c>
      <c r="E38" s="6">
        <v>93.038</v>
      </c>
      <c r="F38" s="6">
        <v>18.113</v>
      </c>
      <c r="G38" s="6">
        <v>20.395</v>
      </c>
      <c r="H38" s="6">
        <v>29.397</v>
      </c>
      <c r="I38" s="6">
        <v>67.905</v>
      </c>
      <c r="J38" s="6">
        <v>1.011</v>
      </c>
      <c r="K38" s="6">
        <v>1.043</v>
      </c>
      <c r="L38" s="6">
        <v>1.007</v>
      </c>
      <c r="M38" s="6">
        <v>0.981</v>
      </c>
      <c r="N38" s="6">
        <v>179318.646</v>
      </c>
    </row>
    <row r="39">
      <c r="A39" s="5">
        <v>45950.118055555555</v>
      </c>
      <c r="B39" s="6">
        <v>75.822</v>
      </c>
      <c r="C39" s="6">
        <v>86.041</v>
      </c>
      <c r="D39" s="6">
        <v>120.573</v>
      </c>
      <c r="E39" s="6">
        <v>94.145</v>
      </c>
      <c r="F39" s="6">
        <v>18.564</v>
      </c>
      <c r="G39" s="6">
        <v>20.331</v>
      </c>
      <c r="H39" s="6">
        <v>29.868</v>
      </c>
      <c r="I39" s="6">
        <v>68.763</v>
      </c>
      <c r="J39" s="6">
        <v>1.008</v>
      </c>
      <c r="K39" s="6">
        <v>1.044</v>
      </c>
      <c r="L39" s="6">
        <v>1.007</v>
      </c>
      <c r="M39" s="6">
        <v>0.981</v>
      </c>
      <c r="N39" s="6">
        <v>179324.362</v>
      </c>
    </row>
    <row r="40">
      <c r="A40" s="5">
        <v>45950.12152777778</v>
      </c>
      <c r="B40" s="6">
        <v>75.042</v>
      </c>
      <c r="C40" s="6">
        <v>86.401</v>
      </c>
      <c r="D40" s="6">
        <v>118.541</v>
      </c>
      <c r="E40" s="6">
        <v>93.328</v>
      </c>
      <c r="F40" s="6">
        <v>18.378</v>
      </c>
      <c r="G40" s="6">
        <v>20.456</v>
      </c>
      <c r="H40" s="6">
        <v>29.283</v>
      </c>
      <c r="I40" s="6">
        <v>68.117</v>
      </c>
      <c r="J40" s="6">
        <v>1.01</v>
      </c>
      <c r="K40" s="6">
        <v>1.043</v>
      </c>
      <c r="L40" s="6">
        <v>1.008</v>
      </c>
      <c r="M40" s="6">
        <v>0.981</v>
      </c>
      <c r="N40" s="6">
        <v>179330.055</v>
      </c>
    </row>
    <row r="41">
      <c r="A41" s="5">
        <v>45950.125</v>
      </c>
      <c r="B41" s="6">
        <v>74.843</v>
      </c>
      <c r="C41" s="6">
        <v>86.121</v>
      </c>
      <c r="D41" s="6">
        <v>118.8</v>
      </c>
      <c r="E41" s="6">
        <v>93.255</v>
      </c>
      <c r="F41" s="6">
        <v>18.275</v>
      </c>
      <c r="G41" s="6">
        <v>20.389</v>
      </c>
      <c r="H41" s="6">
        <v>29.352</v>
      </c>
      <c r="I41" s="6">
        <v>68.016</v>
      </c>
      <c r="J41" s="6">
        <v>1.009</v>
      </c>
      <c r="K41" s="6">
        <v>1.042</v>
      </c>
      <c r="L41" s="6">
        <v>1.008</v>
      </c>
      <c r="M41" s="6">
        <v>0.981</v>
      </c>
      <c r="N41" s="6">
        <v>179335.748</v>
      </c>
    </row>
    <row r="42">
      <c r="A42" s="5">
        <v>45950.12847222222</v>
      </c>
      <c r="B42" s="6">
        <v>75.22</v>
      </c>
      <c r="C42" s="6">
        <v>86.212</v>
      </c>
      <c r="D42" s="6">
        <v>119.631</v>
      </c>
      <c r="E42" s="6">
        <v>93.688</v>
      </c>
      <c r="F42" s="6">
        <v>18.343</v>
      </c>
      <c r="G42" s="6">
        <v>20.392</v>
      </c>
      <c r="H42" s="6">
        <v>29.488</v>
      </c>
      <c r="I42" s="6">
        <v>68.223</v>
      </c>
      <c r="J42" s="6">
        <v>1.009</v>
      </c>
      <c r="K42" s="6">
        <v>1.042</v>
      </c>
      <c r="L42" s="6">
        <v>1.007</v>
      </c>
      <c r="M42" s="6">
        <v>0.982</v>
      </c>
      <c r="N42" s="6">
        <v>179341.4</v>
      </c>
    </row>
    <row r="43">
      <c r="A43" s="5">
        <v>45950.131944444445</v>
      </c>
      <c r="B43" s="6">
        <v>74.007</v>
      </c>
      <c r="C43" s="6">
        <v>86.359</v>
      </c>
      <c r="D43" s="6">
        <v>118.912</v>
      </c>
      <c r="E43" s="6">
        <v>93.093</v>
      </c>
      <c r="F43" s="6">
        <v>17.987</v>
      </c>
      <c r="G43" s="6">
        <v>20.359</v>
      </c>
      <c r="H43" s="6">
        <v>29.256</v>
      </c>
      <c r="I43" s="6">
        <v>67.602</v>
      </c>
      <c r="J43" s="6">
        <v>1.011</v>
      </c>
      <c r="K43" s="6">
        <v>1.042</v>
      </c>
      <c r="L43" s="6">
        <v>1.007</v>
      </c>
      <c r="M43" s="6">
        <v>0.981</v>
      </c>
      <c r="N43" s="6">
        <v>179347.077</v>
      </c>
    </row>
    <row r="44">
      <c r="A44" s="5">
        <v>45950.135416666664</v>
      </c>
      <c r="B44" s="6">
        <v>74.041</v>
      </c>
      <c r="C44" s="6">
        <v>86.785</v>
      </c>
      <c r="D44" s="6">
        <v>118.139</v>
      </c>
      <c r="E44" s="6">
        <v>92.988</v>
      </c>
      <c r="F44" s="6">
        <v>18.019</v>
      </c>
      <c r="G44" s="6">
        <v>20.474</v>
      </c>
      <c r="H44" s="6">
        <v>29.031</v>
      </c>
      <c r="I44" s="6">
        <v>67.524</v>
      </c>
      <c r="J44" s="6">
        <v>1.01</v>
      </c>
      <c r="K44" s="6">
        <v>1.04</v>
      </c>
      <c r="L44" s="6">
        <v>1.008</v>
      </c>
      <c r="M44" s="6">
        <v>0.982</v>
      </c>
      <c r="N44" s="6">
        <v>179352.717</v>
      </c>
    </row>
    <row r="45">
      <c r="A45" s="5">
        <v>45950.13888888889</v>
      </c>
      <c r="B45" s="6">
        <v>73.871</v>
      </c>
      <c r="C45" s="6">
        <v>86.208</v>
      </c>
      <c r="D45" s="6">
        <v>120.429</v>
      </c>
      <c r="E45" s="6">
        <v>93.503</v>
      </c>
      <c r="F45" s="6">
        <v>17.957</v>
      </c>
      <c r="G45" s="6">
        <v>20.329</v>
      </c>
      <c r="H45" s="6">
        <v>29.634</v>
      </c>
      <c r="I45" s="6">
        <v>67.92</v>
      </c>
      <c r="J45" s="6">
        <v>1.01</v>
      </c>
      <c r="K45" s="6">
        <v>1.041</v>
      </c>
      <c r="L45" s="6">
        <v>1.006</v>
      </c>
      <c r="M45" s="6">
        <v>0.982</v>
      </c>
      <c r="N45" s="6">
        <v>179358.383</v>
      </c>
    </row>
    <row r="46">
      <c r="A46" s="5">
        <v>45950.14236111111</v>
      </c>
      <c r="B46" s="6">
        <v>74.43</v>
      </c>
      <c r="C46" s="6">
        <v>87.322</v>
      </c>
      <c r="D46" s="6">
        <v>118.251</v>
      </c>
      <c r="E46" s="6">
        <v>93.334</v>
      </c>
      <c r="F46" s="6">
        <v>18.101</v>
      </c>
      <c r="G46" s="6">
        <v>20.631</v>
      </c>
      <c r="H46" s="6">
        <v>29.09</v>
      </c>
      <c r="I46" s="6">
        <v>67.822</v>
      </c>
      <c r="J46" s="6">
        <v>1.01</v>
      </c>
      <c r="K46" s="6">
        <v>1.041</v>
      </c>
      <c r="L46" s="6">
        <v>1.008</v>
      </c>
      <c r="M46" s="6">
        <v>0.981</v>
      </c>
      <c r="N46" s="6">
        <v>179364.047</v>
      </c>
    </row>
    <row r="47">
      <c r="A47" s="5">
        <v>45950.145833333336</v>
      </c>
      <c r="B47" s="6">
        <v>74.46</v>
      </c>
      <c r="C47" s="6">
        <v>85.998</v>
      </c>
      <c r="D47" s="6">
        <v>118.811</v>
      </c>
      <c r="E47" s="6">
        <v>93.09</v>
      </c>
      <c r="F47" s="6">
        <v>18.135</v>
      </c>
      <c r="G47" s="6">
        <v>20.222</v>
      </c>
      <c r="H47" s="6">
        <v>29.215</v>
      </c>
      <c r="I47" s="6">
        <v>67.572</v>
      </c>
      <c r="J47" s="6">
        <v>1.009</v>
      </c>
      <c r="K47" s="6">
        <v>1.044</v>
      </c>
      <c r="L47" s="6">
        <v>1.007</v>
      </c>
      <c r="M47" s="6">
        <v>0.981</v>
      </c>
      <c r="N47" s="6">
        <v>179369.691</v>
      </c>
    </row>
    <row r="48">
      <c r="A48" s="5">
        <v>45950.149305555555</v>
      </c>
      <c r="B48" s="6">
        <v>74.18</v>
      </c>
      <c r="C48" s="6">
        <v>86.313</v>
      </c>
      <c r="D48" s="6">
        <v>119.384</v>
      </c>
      <c r="E48" s="6">
        <v>93.292</v>
      </c>
      <c r="F48" s="6">
        <v>18.031</v>
      </c>
      <c r="G48" s="6">
        <v>20.322</v>
      </c>
      <c r="H48" s="6">
        <v>29.308</v>
      </c>
      <c r="I48" s="6">
        <v>67.661</v>
      </c>
      <c r="J48" s="6">
        <v>1.01</v>
      </c>
      <c r="K48" s="6">
        <v>1.042</v>
      </c>
      <c r="L48" s="6">
        <v>1.007</v>
      </c>
      <c r="M48" s="6">
        <v>0.981</v>
      </c>
      <c r="N48" s="6">
        <v>179375.339</v>
      </c>
    </row>
    <row r="49">
      <c r="A49" s="5">
        <v>45950.15277777778</v>
      </c>
      <c r="B49" s="6">
        <v>74.769</v>
      </c>
      <c r="C49" s="6">
        <v>86.97</v>
      </c>
      <c r="D49" s="6">
        <v>118.201</v>
      </c>
      <c r="E49" s="6">
        <v>93.313</v>
      </c>
      <c r="F49" s="6">
        <v>18.216</v>
      </c>
      <c r="G49" s="6">
        <v>20.521</v>
      </c>
      <c r="H49" s="6">
        <v>29.012</v>
      </c>
      <c r="I49" s="6">
        <v>67.749</v>
      </c>
      <c r="J49" s="6">
        <v>1.009</v>
      </c>
      <c r="K49" s="6">
        <v>1.039</v>
      </c>
      <c r="L49" s="6">
        <v>1.008</v>
      </c>
      <c r="M49" s="6">
        <v>0.982</v>
      </c>
      <c r="N49" s="6">
        <v>179380.96</v>
      </c>
    </row>
    <row r="50">
      <c r="A50" s="5">
        <v>45950.15625</v>
      </c>
      <c r="B50" s="6">
        <v>74.292</v>
      </c>
      <c r="C50" s="6">
        <v>86.489</v>
      </c>
      <c r="D50" s="6">
        <v>118.31</v>
      </c>
      <c r="E50" s="6">
        <v>93.03</v>
      </c>
      <c r="F50" s="6">
        <v>18.079</v>
      </c>
      <c r="G50" s="6">
        <v>20.372</v>
      </c>
      <c r="H50" s="6">
        <v>29.032</v>
      </c>
      <c r="I50" s="6">
        <v>67.483</v>
      </c>
      <c r="J50" s="6">
        <v>1.009</v>
      </c>
      <c r="K50" s="6">
        <v>1.041</v>
      </c>
      <c r="L50" s="6">
        <v>1.008</v>
      </c>
      <c r="M50" s="6">
        <v>0.982</v>
      </c>
      <c r="N50" s="6">
        <v>179386.645</v>
      </c>
    </row>
    <row r="51">
      <c r="A51" s="5">
        <v>45950.15972222222</v>
      </c>
      <c r="B51" s="6">
        <v>74.244</v>
      </c>
      <c r="C51" s="6">
        <v>85.936</v>
      </c>
      <c r="D51" s="6">
        <v>119.717</v>
      </c>
      <c r="E51" s="6">
        <v>93.299</v>
      </c>
      <c r="F51" s="6">
        <v>18.079</v>
      </c>
      <c r="G51" s="6">
        <v>20.254</v>
      </c>
      <c r="H51" s="6">
        <v>29.376</v>
      </c>
      <c r="I51" s="6">
        <v>67.709</v>
      </c>
      <c r="J51" s="6">
        <v>1.009</v>
      </c>
      <c r="K51" s="6">
        <v>1.041</v>
      </c>
      <c r="L51" s="6">
        <v>1.007</v>
      </c>
      <c r="M51" s="6">
        <v>0.982</v>
      </c>
      <c r="N51" s="6">
        <v>179392.262</v>
      </c>
    </row>
    <row r="52">
      <c r="A52" s="5">
        <v>45950.163194444445</v>
      </c>
      <c r="B52" s="6">
        <v>73.616</v>
      </c>
      <c r="C52" s="6">
        <v>85.859</v>
      </c>
      <c r="D52" s="6">
        <v>118.334</v>
      </c>
      <c r="E52" s="6">
        <v>92.603</v>
      </c>
      <c r="F52" s="6">
        <v>17.897</v>
      </c>
      <c r="G52" s="6">
        <v>20.178</v>
      </c>
      <c r="H52" s="6">
        <v>29.05</v>
      </c>
      <c r="I52" s="6">
        <v>67.125</v>
      </c>
      <c r="J52" s="6">
        <v>1.01</v>
      </c>
      <c r="K52" s="6">
        <v>1.042</v>
      </c>
      <c r="L52" s="6">
        <v>1.008</v>
      </c>
      <c r="M52" s="6">
        <v>0.981</v>
      </c>
      <c r="N52" s="6">
        <v>179397.876</v>
      </c>
    </row>
    <row r="53">
      <c r="A53" s="5">
        <v>45950.166666666664</v>
      </c>
      <c r="B53" s="6">
        <v>74.595</v>
      </c>
      <c r="C53" s="6">
        <v>86.261</v>
      </c>
      <c r="D53" s="6">
        <v>117.835</v>
      </c>
      <c r="E53" s="6">
        <v>92.897</v>
      </c>
      <c r="F53" s="6">
        <v>18.152</v>
      </c>
      <c r="G53" s="6">
        <v>20.327</v>
      </c>
      <c r="H53" s="6">
        <v>28.907</v>
      </c>
      <c r="I53" s="6">
        <v>67.386</v>
      </c>
      <c r="J53" s="6">
        <v>1.01</v>
      </c>
      <c r="K53" s="6">
        <v>1.04</v>
      </c>
      <c r="L53" s="6">
        <v>1.009</v>
      </c>
      <c r="M53" s="6">
        <v>0.981</v>
      </c>
      <c r="N53" s="6">
        <v>179403.493</v>
      </c>
    </row>
    <row r="54">
      <c r="A54" s="5">
        <v>45950.17013888889</v>
      </c>
      <c r="B54" s="6">
        <v>73.48</v>
      </c>
      <c r="C54" s="6">
        <v>85.993</v>
      </c>
      <c r="D54" s="6">
        <v>120.275</v>
      </c>
      <c r="E54" s="6">
        <v>93.249</v>
      </c>
      <c r="F54" s="6">
        <v>17.885</v>
      </c>
      <c r="G54" s="6">
        <v>20.182</v>
      </c>
      <c r="H54" s="6">
        <v>29.535</v>
      </c>
      <c r="I54" s="6">
        <v>67.602</v>
      </c>
      <c r="J54" s="6">
        <v>1.01</v>
      </c>
      <c r="K54" s="6">
        <v>1.044</v>
      </c>
      <c r="L54" s="6">
        <v>1.007</v>
      </c>
      <c r="M54" s="6">
        <v>0.981</v>
      </c>
      <c r="N54" s="6">
        <v>179409.1</v>
      </c>
    </row>
    <row r="55">
      <c r="A55" s="5">
        <v>45950.17361111111</v>
      </c>
      <c r="B55" s="6">
        <v>74.172</v>
      </c>
      <c r="C55" s="6">
        <v>85.181</v>
      </c>
      <c r="D55" s="6">
        <v>117.445</v>
      </c>
      <c r="E55" s="6">
        <v>92.266</v>
      </c>
      <c r="F55" s="6">
        <v>17.999</v>
      </c>
      <c r="G55" s="6">
        <v>19.926</v>
      </c>
      <c r="H55" s="6">
        <v>28.756</v>
      </c>
      <c r="I55" s="6">
        <v>66.681</v>
      </c>
      <c r="J55" s="6">
        <v>1.01</v>
      </c>
      <c r="K55" s="6">
        <v>1.046</v>
      </c>
      <c r="L55" s="6">
        <v>1.008</v>
      </c>
      <c r="M55" s="6">
        <v>0.98</v>
      </c>
      <c r="N55" s="6">
        <v>179414.691</v>
      </c>
    </row>
    <row r="56">
      <c r="A56" s="5">
        <v>45950.177083333336</v>
      </c>
      <c r="B56" s="6">
        <v>74.973</v>
      </c>
      <c r="C56" s="6">
        <v>85.101</v>
      </c>
      <c r="D56" s="6">
        <v>118.241</v>
      </c>
      <c r="E56" s="6">
        <v>92.772</v>
      </c>
      <c r="F56" s="6">
        <v>18.224</v>
      </c>
      <c r="G56" s="6">
        <v>19.918</v>
      </c>
      <c r="H56" s="6">
        <v>28.941</v>
      </c>
      <c r="I56" s="6">
        <v>67.083</v>
      </c>
      <c r="J56" s="6">
        <v>1.008</v>
      </c>
      <c r="K56" s="6">
        <v>1.045</v>
      </c>
      <c r="L56" s="6">
        <v>1.008</v>
      </c>
      <c r="M56" s="6">
        <v>0.981</v>
      </c>
      <c r="N56" s="6">
        <v>179420.256</v>
      </c>
    </row>
    <row r="57">
      <c r="A57" s="5">
        <v>45950.180555555555</v>
      </c>
      <c r="B57" s="6">
        <v>73.799</v>
      </c>
      <c r="C57" s="6">
        <v>85.436</v>
      </c>
      <c r="D57" s="6">
        <v>119.823</v>
      </c>
      <c r="E57" s="6">
        <v>93.019</v>
      </c>
      <c r="F57" s="6">
        <v>17.893</v>
      </c>
      <c r="G57" s="6">
        <v>20.015</v>
      </c>
      <c r="H57" s="6">
        <v>29.353</v>
      </c>
      <c r="I57" s="6">
        <v>67.261</v>
      </c>
      <c r="J57" s="6">
        <v>1.01</v>
      </c>
      <c r="K57" s="6">
        <v>1.044</v>
      </c>
      <c r="L57" s="6">
        <v>1.007</v>
      </c>
      <c r="M57" s="6">
        <v>0.981</v>
      </c>
      <c r="N57" s="6">
        <v>179425.901</v>
      </c>
    </row>
    <row r="58">
      <c r="A58" s="5">
        <v>45950.18402777778</v>
      </c>
      <c r="B58" s="6">
        <v>73.652</v>
      </c>
      <c r="C58" s="6">
        <v>85.162</v>
      </c>
      <c r="D58" s="6">
        <v>119.222</v>
      </c>
      <c r="E58" s="6">
        <v>92.679</v>
      </c>
      <c r="F58" s="6">
        <v>17.851</v>
      </c>
      <c r="G58" s="6">
        <v>19.924</v>
      </c>
      <c r="H58" s="6">
        <v>29.148</v>
      </c>
      <c r="I58" s="6">
        <v>66.923</v>
      </c>
      <c r="J58" s="6">
        <v>1.009</v>
      </c>
      <c r="K58" s="6">
        <v>1.043</v>
      </c>
      <c r="L58" s="6">
        <v>1.007</v>
      </c>
      <c r="M58" s="6">
        <v>0.981</v>
      </c>
      <c r="N58" s="6">
        <v>179431.479</v>
      </c>
    </row>
    <row r="59">
      <c r="A59" s="5">
        <v>45950.1875</v>
      </c>
      <c r="B59" s="6">
        <v>73.751</v>
      </c>
      <c r="C59" s="6">
        <v>85.641</v>
      </c>
      <c r="D59" s="6">
        <v>117.406</v>
      </c>
      <c r="E59" s="6">
        <v>92.266</v>
      </c>
      <c r="F59" s="6">
        <v>17.893</v>
      </c>
      <c r="G59" s="6">
        <v>20.025</v>
      </c>
      <c r="H59" s="6">
        <v>28.72</v>
      </c>
      <c r="I59" s="6">
        <v>66.638</v>
      </c>
      <c r="J59" s="6">
        <v>1.009</v>
      </c>
      <c r="K59" s="6">
        <v>1.043</v>
      </c>
      <c r="L59" s="6">
        <v>1.008</v>
      </c>
      <c r="M59" s="6">
        <v>0.981</v>
      </c>
      <c r="N59" s="6">
        <v>179437.052</v>
      </c>
    </row>
    <row r="60">
      <c r="A60" s="5">
        <v>45950.19097222222</v>
      </c>
      <c r="B60" s="6">
        <v>73.333</v>
      </c>
      <c r="C60" s="6">
        <v>86.105</v>
      </c>
      <c r="D60" s="6">
        <v>118.28</v>
      </c>
      <c r="E60" s="6">
        <v>92.573</v>
      </c>
      <c r="F60" s="6">
        <v>17.752</v>
      </c>
      <c r="G60" s="6">
        <v>20.156</v>
      </c>
      <c r="H60" s="6">
        <v>28.937</v>
      </c>
      <c r="I60" s="6">
        <v>66.845</v>
      </c>
      <c r="J60" s="6">
        <v>1.01</v>
      </c>
      <c r="K60" s="6">
        <v>1.041</v>
      </c>
      <c r="L60" s="6">
        <v>1.007</v>
      </c>
      <c r="M60" s="6">
        <v>0.982</v>
      </c>
      <c r="N60" s="6">
        <v>179442.613</v>
      </c>
    </row>
    <row r="61">
      <c r="A61" s="5">
        <v>45950.194444444445</v>
      </c>
      <c r="B61" s="6">
        <v>73.01</v>
      </c>
      <c r="C61" s="6">
        <v>85.67</v>
      </c>
      <c r="D61" s="6">
        <v>118.742</v>
      </c>
      <c r="E61" s="6">
        <v>92.474</v>
      </c>
      <c r="F61" s="6">
        <v>17.676</v>
      </c>
      <c r="G61" s="6">
        <v>20.029</v>
      </c>
      <c r="H61" s="6">
        <v>29.008</v>
      </c>
      <c r="I61" s="6">
        <v>66.713</v>
      </c>
      <c r="J61" s="6">
        <v>1.01</v>
      </c>
      <c r="K61" s="6">
        <v>1.044</v>
      </c>
      <c r="L61" s="6">
        <v>1.007</v>
      </c>
      <c r="M61" s="6">
        <v>0.981</v>
      </c>
      <c r="N61" s="6">
        <v>179448.173</v>
      </c>
    </row>
    <row r="62">
      <c r="A62" s="5">
        <v>45950.197916666664</v>
      </c>
      <c r="B62" s="6">
        <v>73.87</v>
      </c>
      <c r="C62" s="6">
        <v>85.574</v>
      </c>
      <c r="D62" s="6">
        <v>117.229</v>
      </c>
      <c r="E62" s="6">
        <v>92.224</v>
      </c>
      <c r="F62" s="6">
        <v>17.892</v>
      </c>
      <c r="G62" s="6">
        <v>20.039</v>
      </c>
      <c r="H62" s="6">
        <v>28.576</v>
      </c>
      <c r="I62" s="6">
        <v>66.507</v>
      </c>
      <c r="J62" s="6">
        <v>1.01</v>
      </c>
      <c r="K62" s="6">
        <v>1.042</v>
      </c>
      <c r="L62" s="6">
        <v>1.009</v>
      </c>
      <c r="M62" s="6">
        <v>0.981</v>
      </c>
      <c r="N62" s="6">
        <v>179453.717</v>
      </c>
    </row>
    <row r="63">
      <c r="A63" s="5">
        <v>45950.20138888889</v>
      </c>
      <c r="B63" s="6">
        <v>74.387</v>
      </c>
      <c r="C63" s="6">
        <v>85.152</v>
      </c>
      <c r="D63" s="6">
        <v>117.731</v>
      </c>
      <c r="E63" s="6">
        <v>92.423</v>
      </c>
      <c r="F63" s="6">
        <v>17.976</v>
      </c>
      <c r="G63" s="6">
        <v>19.9</v>
      </c>
      <c r="H63" s="6">
        <v>28.661</v>
      </c>
      <c r="I63" s="6">
        <v>66.537</v>
      </c>
      <c r="J63" s="6">
        <v>1.01</v>
      </c>
      <c r="K63" s="6">
        <v>1.043</v>
      </c>
      <c r="L63" s="6">
        <v>1.008</v>
      </c>
      <c r="M63" s="6">
        <v>0.981</v>
      </c>
      <c r="N63" s="6">
        <v>179459.309</v>
      </c>
    </row>
    <row r="64">
      <c r="A64" s="5">
        <v>45950.20486111111</v>
      </c>
      <c r="B64" s="6">
        <v>74.298</v>
      </c>
      <c r="C64" s="6">
        <v>85.461</v>
      </c>
      <c r="D64" s="6">
        <v>118.993</v>
      </c>
      <c r="E64" s="6">
        <v>92.917</v>
      </c>
      <c r="F64" s="6">
        <v>17.973</v>
      </c>
      <c r="G64" s="6">
        <v>19.889</v>
      </c>
      <c r="H64" s="6">
        <v>28.97</v>
      </c>
      <c r="I64" s="6">
        <v>66.832</v>
      </c>
      <c r="J64" s="6">
        <v>1.009</v>
      </c>
      <c r="K64" s="6">
        <v>1.046</v>
      </c>
      <c r="L64" s="6">
        <v>1.008</v>
      </c>
      <c r="M64" s="6">
        <v>0.98</v>
      </c>
      <c r="N64" s="6">
        <v>179464.847</v>
      </c>
    </row>
    <row r="65">
      <c r="A65" s="5">
        <v>45950.208333333336</v>
      </c>
      <c r="B65" s="6">
        <v>74.101</v>
      </c>
      <c r="C65" s="6">
        <v>85.079</v>
      </c>
      <c r="D65" s="6">
        <v>118.684</v>
      </c>
      <c r="E65" s="6">
        <v>92.622</v>
      </c>
      <c r="F65" s="6">
        <v>17.906</v>
      </c>
      <c r="G65" s="6">
        <v>19.797</v>
      </c>
      <c r="H65" s="6">
        <v>28.945</v>
      </c>
      <c r="I65" s="6">
        <v>66.648</v>
      </c>
      <c r="J65" s="6">
        <v>1.009</v>
      </c>
      <c r="K65" s="6">
        <v>1.047</v>
      </c>
      <c r="L65" s="6">
        <v>1.007</v>
      </c>
      <c r="M65" s="6">
        <v>0.98</v>
      </c>
      <c r="N65" s="6">
        <v>179470.423</v>
      </c>
    </row>
    <row r="66">
      <c r="A66" s="5">
        <v>45950.211805555555</v>
      </c>
      <c r="B66" s="6">
        <v>83.046</v>
      </c>
      <c r="C66" s="6">
        <v>84.604</v>
      </c>
      <c r="D66" s="6">
        <v>117.29</v>
      </c>
      <c r="E66" s="6">
        <v>94.98</v>
      </c>
      <c r="F66" s="6">
        <v>20.049</v>
      </c>
      <c r="G66" s="6">
        <v>19.661</v>
      </c>
      <c r="H66" s="6">
        <v>28.5</v>
      </c>
      <c r="I66" s="6">
        <v>68.21</v>
      </c>
      <c r="J66" s="6">
        <v>1.007</v>
      </c>
      <c r="K66" s="6">
        <v>1.046</v>
      </c>
      <c r="L66" s="6">
        <v>1.008</v>
      </c>
      <c r="M66" s="6">
        <v>0.981</v>
      </c>
      <c r="N66" s="6">
        <v>179475.978</v>
      </c>
    </row>
    <row r="67">
      <c r="A67" s="5">
        <v>45950.21527777778</v>
      </c>
      <c r="B67" s="6">
        <v>81.666</v>
      </c>
      <c r="C67" s="6">
        <v>90.152</v>
      </c>
      <c r="D67" s="6">
        <v>125.885</v>
      </c>
      <c r="E67" s="6">
        <v>99.234</v>
      </c>
      <c r="F67" s="6">
        <v>19.747</v>
      </c>
      <c r="G67" s="6">
        <v>21.407</v>
      </c>
      <c r="H67" s="6">
        <v>30.674</v>
      </c>
      <c r="I67" s="6">
        <v>71.828</v>
      </c>
      <c r="J67" s="6">
        <v>1.003</v>
      </c>
      <c r="K67" s="6">
        <v>1.023</v>
      </c>
      <c r="L67" s="6">
        <v>1.004</v>
      </c>
      <c r="M67" s="6">
        <v>0.991</v>
      </c>
      <c r="N67" s="6">
        <v>179481.582</v>
      </c>
    </row>
    <row r="68">
      <c r="A68" s="5">
        <v>45950.21875</v>
      </c>
      <c r="B68" s="6">
        <v>80.539</v>
      </c>
      <c r="C68" s="6">
        <v>89.67</v>
      </c>
      <c r="D68" s="6">
        <v>123.847</v>
      </c>
      <c r="E68" s="6">
        <v>98.019</v>
      </c>
      <c r="F68" s="6">
        <v>19.474</v>
      </c>
      <c r="G68" s="6">
        <v>21.307</v>
      </c>
      <c r="H68" s="6">
        <v>30.164</v>
      </c>
      <c r="I68" s="6">
        <v>70.945</v>
      </c>
      <c r="J68" s="6">
        <v>1.004</v>
      </c>
      <c r="K68" s="6">
        <v>1.022</v>
      </c>
      <c r="L68" s="6">
        <v>1.004</v>
      </c>
      <c r="M68" s="6">
        <v>0.99</v>
      </c>
      <c r="N68" s="6">
        <v>179487.522</v>
      </c>
    </row>
    <row r="69">
      <c r="A69" s="5">
        <v>45950.22222222222</v>
      </c>
      <c r="B69" s="6">
        <v>80.279</v>
      </c>
      <c r="C69" s="6">
        <v>89.965</v>
      </c>
      <c r="D69" s="6">
        <v>124.919</v>
      </c>
      <c r="E69" s="6">
        <v>98.388</v>
      </c>
      <c r="F69" s="6">
        <v>19.365</v>
      </c>
      <c r="G69" s="6">
        <v>21.324</v>
      </c>
      <c r="H69" s="6">
        <v>30.373</v>
      </c>
      <c r="I69" s="6">
        <v>71.062</v>
      </c>
      <c r="J69" s="6">
        <v>1.003</v>
      </c>
      <c r="K69" s="6">
        <v>1.021</v>
      </c>
      <c r="L69" s="6">
        <v>1.004</v>
      </c>
      <c r="M69" s="6">
        <v>0.991</v>
      </c>
      <c r="N69" s="6">
        <v>179493.443</v>
      </c>
    </row>
    <row r="70">
      <c r="A70" s="5">
        <v>45950.225694444445</v>
      </c>
      <c r="B70" s="6">
        <v>81.359</v>
      </c>
      <c r="C70" s="6">
        <v>89.948</v>
      </c>
      <c r="D70" s="6">
        <v>125.43</v>
      </c>
      <c r="E70" s="6">
        <v>98.913</v>
      </c>
      <c r="F70" s="6">
        <v>19.631</v>
      </c>
      <c r="G70" s="6">
        <v>21.343</v>
      </c>
      <c r="H70" s="6">
        <v>30.453</v>
      </c>
      <c r="I70" s="6">
        <v>71.427</v>
      </c>
      <c r="J70" s="6">
        <v>1.003</v>
      </c>
      <c r="K70" s="6">
        <v>1.021</v>
      </c>
      <c r="L70" s="6">
        <v>1.004</v>
      </c>
      <c r="M70" s="6">
        <v>0.991</v>
      </c>
      <c r="N70" s="6">
        <v>179499.386</v>
      </c>
    </row>
    <row r="71">
      <c r="A71" s="5">
        <v>45950.229166666664</v>
      </c>
      <c r="B71" s="6">
        <v>101.758</v>
      </c>
      <c r="C71" s="6">
        <v>110.22</v>
      </c>
      <c r="D71" s="6">
        <v>146.757</v>
      </c>
      <c r="E71" s="6">
        <v>119.578</v>
      </c>
      <c r="F71" s="6">
        <v>24.262</v>
      </c>
      <c r="G71" s="6">
        <v>26.503</v>
      </c>
      <c r="H71" s="6">
        <v>35.418</v>
      </c>
      <c r="I71" s="6">
        <v>86.183</v>
      </c>
      <c r="J71" s="6">
        <v>0.989</v>
      </c>
      <c r="K71" s="6">
        <v>1.003</v>
      </c>
      <c r="L71" s="6">
        <v>0.994</v>
      </c>
      <c r="M71" s="6">
        <v>0.993</v>
      </c>
      <c r="N71" s="6">
        <v>179506.256</v>
      </c>
    </row>
    <row r="72">
      <c r="A72" s="5">
        <v>45950.23263888889</v>
      </c>
      <c r="B72" s="6">
        <v>102.749</v>
      </c>
      <c r="C72" s="6">
        <v>110.556</v>
      </c>
      <c r="D72" s="6">
        <v>147.177</v>
      </c>
      <c r="E72" s="6">
        <v>120.161</v>
      </c>
      <c r="F72" s="6">
        <v>24.449</v>
      </c>
      <c r="G72" s="6">
        <v>26.574</v>
      </c>
      <c r="H72" s="6">
        <v>35.467</v>
      </c>
      <c r="I72" s="6">
        <v>86.49</v>
      </c>
      <c r="J72" s="6">
        <v>0.989</v>
      </c>
      <c r="K72" s="6">
        <v>1.002</v>
      </c>
      <c r="L72" s="6">
        <v>0.994</v>
      </c>
      <c r="M72" s="6">
        <v>0.994</v>
      </c>
      <c r="N72" s="6">
        <v>179513.501</v>
      </c>
    </row>
    <row r="73">
      <c r="A73" s="5">
        <v>45950.23611111111</v>
      </c>
      <c r="B73" s="6">
        <v>103.011</v>
      </c>
      <c r="C73" s="6">
        <v>110.24</v>
      </c>
      <c r="D73" s="6">
        <v>148.109</v>
      </c>
      <c r="E73" s="6">
        <v>120.453</v>
      </c>
      <c r="F73" s="6">
        <v>24.481</v>
      </c>
      <c r="G73" s="6">
        <v>26.484</v>
      </c>
      <c r="H73" s="6">
        <v>35.669</v>
      </c>
      <c r="I73" s="6">
        <v>86.634</v>
      </c>
      <c r="J73" s="6">
        <v>0.988</v>
      </c>
      <c r="K73" s="6">
        <v>1.002</v>
      </c>
      <c r="L73" s="6">
        <v>0.994</v>
      </c>
      <c r="M73" s="6">
        <v>0.993</v>
      </c>
      <c r="N73" s="6">
        <v>179520.739</v>
      </c>
    </row>
    <row r="74">
      <c r="A74" s="5">
        <v>45950.239583333336</v>
      </c>
      <c r="B74" s="6">
        <v>102.221</v>
      </c>
      <c r="C74" s="6">
        <v>109.906</v>
      </c>
      <c r="D74" s="6">
        <v>147.348</v>
      </c>
      <c r="E74" s="6">
        <v>119.825</v>
      </c>
      <c r="F74" s="6">
        <v>24.325</v>
      </c>
      <c r="G74" s="6">
        <v>26.322</v>
      </c>
      <c r="H74" s="6">
        <v>35.44</v>
      </c>
      <c r="I74" s="6">
        <v>86.087</v>
      </c>
      <c r="J74" s="6">
        <v>0.989</v>
      </c>
      <c r="K74" s="6">
        <v>1.003</v>
      </c>
      <c r="L74" s="6">
        <v>0.994</v>
      </c>
      <c r="M74" s="6">
        <v>0.993</v>
      </c>
      <c r="N74" s="6">
        <v>179527.917</v>
      </c>
    </row>
    <row r="75">
      <c r="A75" s="5">
        <v>45950.243055555555</v>
      </c>
      <c r="B75" s="6">
        <v>108.116</v>
      </c>
      <c r="C75" s="6">
        <v>107.383</v>
      </c>
      <c r="D75" s="6">
        <v>144.697</v>
      </c>
      <c r="E75" s="6">
        <v>120.065</v>
      </c>
      <c r="F75" s="6">
        <v>25.763</v>
      </c>
      <c r="G75" s="6">
        <v>25.756</v>
      </c>
      <c r="H75" s="6">
        <v>34.883</v>
      </c>
      <c r="I75" s="6">
        <v>86.402</v>
      </c>
      <c r="J75" s="6">
        <v>0.99</v>
      </c>
      <c r="K75" s="6">
        <v>1.004</v>
      </c>
      <c r="L75" s="6">
        <v>0.994</v>
      </c>
      <c r="M75" s="6">
        <v>0.993</v>
      </c>
      <c r="N75" s="6">
        <v>179535.019</v>
      </c>
    </row>
    <row r="76">
      <c r="A76" s="5">
        <v>45950.24652777778</v>
      </c>
      <c r="B76" s="6">
        <v>107.225</v>
      </c>
      <c r="C76" s="6">
        <v>115.337</v>
      </c>
      <c r="D76" s="6">
        <v>155.8</v>
      </c>
      <c r="E76" s="6">
        <v>126.12</v>
      </c>
      <c r="F76" s="6">
        <v>25.464</v>
      </c>
      <c r="G76" s="6">
        <v>27.548</v>
      </c>
      <c r="H76" s="6">
        <v>37.368</v>
      </c>
      <c r="I76" s="6">
        <v>90.38</v>
      </c>
      <c r="J76" s="6">
        <v>0.99</v>
      </c>
      <c r="K76" s="6">
        <v>1.004</v>
      </c>
      <c r="L76" s="6">
        <v>0.994</v>
      </c>
      <c r="M76" s="6">
        <v>0.993</v>
      </c>
      <c r="N76" s="6">
        <v>179542.448</v>
      </c>
    </row>
    <row r="77">
      <c r="A77" s="5">
        <v>45950.25</v>
      </c>
      <c r="B77" s="6">
        <v>106.065</v>
      </c>
      <c r="C77" s="6">
        <v>115.968</v>
      </c>
      <c r="D77" s="6">
        <v>152.036</v>
      </c>
      <c r="E77" s="6">
        <v>124.69</v>
      </c>
      <c r="F77" s="6">
        <v>25.216</v>
      </c>
      <c r="G77" s="6">
        <v>27.786</v>
      </c>
      <c r="H77" s="6">
        <v>36.532</v>
      </c>
      <c r="I77" s="6">
        <v>89.534</v>
      </c>
      <c r="J77" s="6">
        <v>0.991</v>
      </c>
      <c r="K77" s="6">
        <v>1.004</v>
      </c>
      <c r="L77" s="6">
        <v>0.995</v>
      </c>
      <c r="M77" s="6">
        <v>0.994</v>
      </c>
      <c r="N77" s="6">
        <v>179549.949</v>
      </c>
    </row>
    <row r="78">
      <c r="A78" s="5">
        <v>45950.25347222222</v>
      </c>
      <c r="B78" s="6">
        <v>113.813</v>
      </c>
      <c r="C78" s="6">
        <v>120.674</v>
      </c>
      <c r="D78" s="6">
        <v>160.38</v>
      </c>
      <c r="E78" s="6">
        <v>131.622</v>
      </c>
      <c r="F78" s="6">
        <v>26.618</v>
      </c>
      <c r="G78" s="6">
        <v>28.771</v>
      </c>
      <c r="H78" s="6">
        <v>38.044</v>
      </c>
      <c r="I78" s="6">
        <v>93.433</v>
      </c>
      <c r="J78" s="6">
        <v>0.976</v>
      </c>
      <c r="K78" s="6">
        <v>0.997</v>
      </c>
      <c r="L78" s="6">
        <v>0.987</v>
      </c>
      <c r="M78" s="6">
        <v>0.987</v>
      </c>
      <c r="N78" s="6">
        <v>179557.506</v>
      </c>
    </row>
    <row r="79">
      <c r="A79" s="5">
        <v>45950.256944444445</v>
      </c>
      <c r="B79" s="6">
        <v>90.867</v>
      </c>
      <c r="C79" s="6">
        <v>98.294</v>
      </c>
      <c r="D79" s="6">
        <v>136.216</v>
      </c>
      <c r="E79" s="6">
        <v>108.459</v>
      </c>
      <c r="F79" s="6">
        <v>21.629</v>
      </c>
      <c r="G79" s="6">
        <v>23.307</v>
      </c>
      <c r="H79" s="6">
        <v>32.654</v>
      </c>
      <c r="I79" s="6">
        <v>77.59</v>
      </c>
      <c r="J79" s="6">
        <v>0.995</v>
      </c>
      <c r="K79" s="6">
        <v>1.01</v>
      </c>
      <c r="L79" s="6">
        <v>0.996</v>
      </c>
      <c r="M79" s="6">
        <v>0.994</v>
      </c>
      <c r="N79" s="6">
        <v>179565.126</v>
      </c>
    </row>
    <row r="80">
      <c r="A80" s="5">
        <v>45950.260416666664</v>
      </c>
      <c r="B80" s="6">
        <v>90.678</v>
      </c>
      <c r="C80" s="6">
        <v>96.842</v>
      </c>
      <c r="D80" s="6">
        <v>131.117</v>
      </c>
      <c r="E80" s="6">
        <v>106.212</v>
      </c>
      <c r="F80" s="6">
        <v>21.451</v>
      </c>
      <c r="G80" s="6">
        <v>22.973</v>
      </c>
      <c r="H80" s="6">
        <v>31.32</v>
      </c>
      <c r="I80" s="6">
        <v>75.744</v>
      </c>
      <c r="J80" s="6">
        <v>0.993</v>
      </c>
      <c r="K80" s="6">
        <v>1.005</v>
      </c>
      <c r="L80" s="6">
        <v>0.996</v>
      </c>
      <c r="M80" s="6">
        <v>0.995</v>
      </c>
      <c r="N80" s="6">
        <v>179571.597</v>
      </c>
    </row>
    <row r="81">
      <c r="A81" s="5">
        <v>45950.26388888889</v>
      </c>
      <c r="B81" s="6">
        <v>87.575</v>
      </c>
      <c r="C81" s="6">
        <v>87.139</v>
      </c>
      <c r="D81" s="6">
        <v>123.311</v>
      </c>
      <c r="E81" s="6">
        <v>99.341</v>
      </c>
      <c r="F81" s="6">
        <v>21.232</v>
      </c>
      <c r="G81" s="6">
        <v>20.896</v>
      </c>
      <c r="H81" s="6">
        <v>30.18</v>
      </c>
      <c r="I81" s="6">
        <v>72.308</v>
      </c>
      <c r="J81" s="6">
        <v>0.995</v>
      </c>
      <c r="K81" s="6">
        <v>1.017</v>
      </c>
      <c r="L81" s="6">
        <v>0.996</v>
      </c>
      <c r="M81" s="6">
        <v>0.992</v>
      </c>
      <c r="N81" s="6">
        <v>179577.753</v>
      </c>
    </row>
    <row r="82">
      <c r="A82" s="5">
        <v>45950.26736111111</v>
      </c>
      <c r="B82" s="6">
        <v>79.718</v>
      </c>
      <c r="C82" s="6">
        <v>85.564</v>
      </c>
      <c r="D82" s="6">
        <v>112.518</v>
      </c>
      <c r="E82" s="6">
        <v>92.6</v>
      </c>
      <c r="F82" s="6">
        <v>19.284</v>
      </c>
      <c r="G82" s="6">
        <v>19.895</v>
      </c>
      <c r="H82" s="6">
        <v>27.376</v>
      </c>
      <c r="I82" s="6">
        <v>66.555</v>
      </c>
      <c r="J82" s="6">
        <v>1.008</v>
      </c>
      <c r="K82" s="6">
        <v>1.048</v>
      </c>
      <c r="L82" s="6">
        <v>1.008</v>
      </c>
      <c r="M82" s="6">
        <v>0.98</v>
      </c>
      <c r="N82" s="6">
        <v>179583.653</v>
      </c>
    </row>
    <row r="83">
      <c r="A83" s="5">
        <v>45950.270833333336</v>
      </c>
      <c r="B83" s="6">
        <v>86.66</v>
      </c>
      <c r="C83" s="6">
        <v>83.179</v>
      </c>
      <c r="D83" s="6">
        <v>112.189</v>
      </c>
      <c r="E83" s="6">
        <v>94.009</v>
      </c>
      <c r="F83" s="6">
        <v>20.985</v>
      </c>
      <c r="G83" s="6">
        <v>19.286</v>
      </c>
      <c r="H83" s="6">
        <v>27.368</v>
      </c>
      <c r="I83" s="6">
        <v>67.639</v>
      </c>
      <c r="J83" s="6">
        <v>1.006</v>
      </c>
      <c r="K83" s="6">
        <v>1.051</v>
      </c>
      <c r="L83" s="6">
        <v>1.007</v>
      </c>
      <c r="M83" s="6">
        <v>0.98</v>
      </c>
      <c r="N83" s="6">
        <v>179589.21</v>
      </c>
    </row>
    <row r="84">
      <c r="A84" s="5">
        <v>45950.274305555555</v>
      </c>
      <c r="B84" s="6">
        <v>76.283</v>
      </c>
      <c r="C84" s="6">
        <v>86.033</v>
      </c>
      <c r="D84" s="6">
        <v>108.215</v>
      </c>
      <c r="E84" s="6">
        <v>90.177</v>
      </c>
      <c r="F84" s="6">
        <v>18.467</v>
      </c>
      <c r="G84" s="6">
        <v>20.1</v>
      </c>
      <c r="H84" s="6">
        <v>26.344</v>
      </c>
      <c r="I84" s="6">
        <v>64.911</v>
      </c>
      <c r="J84" s="6">
        <v>1.007</v>
      </c>
      <c r="K84" s="6">
        <v>1.043</v>
      </c>
      <c r="L84" s="6">
        <v>1.007</v>
      </c>
      <c r="M84" s="6">
        <v>0.981</v>
      </c>
      <c r="N84" s="6">
        <v>179594.69</v>
      </c>
    </row>
    <row r="85">
      <c r="A85" s="5">
        <v>45950.27777777778</v>
      </c>
      <c r="B85" s="6">
        <v>73.366</v>
      </c>
      <c r="C85" s="6">
        <v>83.519</v>
      </c>
      <c r="D85" s="6">
        <v>107.865</v>
      </c>
      <c r="E85" s="6">
        <v>88.25</v>
      </c>
      <c r="F85" s="6">
        <v>17.727</v>
      </c>
      <c r="G85" s="6">
        <v>19.413</v>
      </c>
      <c r="H85" s="6">
        <v>26.299</v>
      </c>
      <c r="I85" s="6">
        <v>63.439</v>
      </c>
      <c r="J85" s="6">
        <v>1.008</v>
      </c>
      <c r="K85" s="6">
        <v>1.048</v>
      </c>
      <c r="L85" s="6">
        <v>1.006</v>
      </c>
      <c r="M85" s="6">
        <v>0.98</v>
      </c>
      <c r="N85" s="6">
        <v>179600.043</v>
      </c>
    </row>
    <row r="86">
      <c r="A86" s="5">
        <v>45950.28125</v>
      </c>
      <c r="B86" s="6">
        <v>72.674</v>
      </c>
      <c r="C86" s="6">
        <v>87.887</v>
      </c>
      <c r="D86" s="6">
        <v>110.196</v>
      </c>
      <c r="E86" s="6">
        <v>90.253</v>
      </c>
      <c r="F86" s="6">
        <v>17.525</v>
      </c>
      <c r="G86" s="6">
        <v>20.406</v>
      </c>
      <c r="H86" s="6">
        <v>26.82</v>
      </c>
      <c r="I86" s="6">
        <v>64.751</v>
      </c>
      <c r="J86" s="6">
        <v>1.008</v>
      </c>
      <c r="K86" s="6">
        <v>1.047</v>
      </c>
      <c r="L86" s="6">
        <v>1.006</v>
      </c>
      <c r="M86" s="6">
        <v>0.98</v>
      </c>
      <c r="N86" s="6">
        <v>179605.415</v>
      </c>
    </row>
    <row r="87">
      <c r="A87" s="5">
        <v>45950.28472222222</v>
      </c>
      <c r="B87" s="6">
        <v>80.006</v>
      </c>
      <c r="C87" s="6">
        <v>90.068</v>
      </c>
      <c r="D87" s="6">
        <v>106.766</v>
      </c>
      <c r="E87" s="6">
        <v>92.28</v>
      </c>
      <c r="F87" s="6">
        <v>19.335</v>
      </c>
      <c r="G87" s="6">
        <v>21.378</v>
      </c>
      <c r="H87" s="6">
        <v>26.021</v>
      </c>
      <c r="I87" s="6">
        <v>66.734</v>
      </c>
      <c r="J87" s="6">
        <v>1.007</v>
      </c>
      <c r="K87" s="6">
        <v>1.024</v>
      </c>
      <c r="L87" s="6">
        <v>1.006</v>
      </c>
      <c r="M87" s="6">
        <v>0.988</v>
      </c>
      <c r="N87" s="6">
        <v>179610.905</v>
      </c>
    </row>
    <row r="88">
      <c r="A88" s="5">
        <v>45950.288194444445</v>
      </c>
      <c r="B88" s="6">
        <v>79.596</v>
      </c>
      <c r="C88" s="6">
        <v>89.101</v>
      </c>
      <c r="D88" s="6">
        <v>105.32</v>
      </c>
      <c r="E88" s="6">
        <v>91.339</v>
      </c>
      <c r="F88" s="6">
        <v>19.236</v>
      </c>
      <c r="G88" s="6">
        <v>20.68</v>
      </c>
      <c r="H88" s="6">
        <v>25.67</v>
      </c>
      <c r="I88" s="6">
        <v>65.586</v>
      </c>
      <c r="J88" s="6">
        <v>1.006</v>
      </c>
      <c r="K88" s="6">
        <v>1.045</v>
      </c>
      <c r="L88" s="6">
        <v>1.007</v>
      </c>
      <c r="M88" s="6">
        <v>0.981</v>
      </c>
      <c r="N88" s="6">
        <v>179616.436</v>
      </c>
    </row>
    <row r="89">
      <c r="A89" s="5">
        <v>45950.291666666664</v>
      </c>
      <c r="B89" s="6">
        <v>78.388</v>
      </c>
      <c r="C89" s="6">
        <v>87.917</v>
      </c>
      <c r="D89" s="6">
        <v>104.801</v>
      </c>
      <c r="E89" s="6">
        <v>90.369</v>
      </c>
      <c r="F89" s="6">
        <v>18.963</v>
      </c>
      <c r="G89" s="6">
        <v>20.421</v>
      </c>
      <c r="H89" s="6">
        <v>25.53</v>
      </c>
      <c r="I89" s="6">
        <v>64.914</v>
      </c>
      <c r="J89" s="6">
        <v>1.006</v>
      </c>
      <c r="K89" s="6">
        <v>1.044</v>
      </c>
      <c r="L89" s="6">
        <v>1.007</v>
      </c>
      <c r="M89" s="6">
        <v>0.981</v>
      </c>
      <c r="N89" s="6">
        <v>179621.879</v>
      </c>
    </row>
    <row r="90">
      <c r="A90" s="5">
        <v>45950.29513888889</v>
      </c>
      <c r="B90" s="6">
        <v>73.355</v>
      </c>
      <c r="C90" s="6">
        <v>81.218</v>
      </c>
      <c r="D90" s="6">
        <v>101.031</v>
      </c>
      <c r="E90" s="6">
        <v>85.201</v>
      </c>
      <c r="F90" s="6">
        <v>17.691</v>
      </c>
      <c r="G90" s="6">
        <v>18.713</v>
      </c>
      <c r="H90" s="6">
        <v>24.509</v>
      </c>
      <c r="I90" s="6">
        <v>60.913</v>
      </c>
      <c r="J90" s="6">
        <v>1.008</v>
      </c>
      <c r="K90" s="6">
        <v>1.053</v>
      </c>
      <c r="L90" s="6">
        <v>1.009</v>
      </c>
      <c r="M90" s="6">
        <v>0.977</v>
      </c>
      <c r="N90" s="6">
        <v>179627.158</v>
      </c>
    </row>
    <row r="91">
      <c r="A91" s="5">
        <v>45950.29861111111</v>
      </c>
      <c r="B91" s="6">
        <v>86.157</v>
      </c>
      <c r="C91" s="6">
        <v>89.268</v>
      </c>
      <c r="D91" s="6">
        <v>114.746</v>
      </c>
      <c r="E91" s="6">
        <v>96.724</v>
      </c>
      <c r="F91" s="6">
        <v>20.938</v>
      </c>
      <c r="G91" s="6">
        <v>21.181</v>
      </c>
      <c r="H91" s="6">
        <v>28.042</v>
      </c>
      <c r="I91" s="6">
        <v>70.161</v>
      </c>
      <c r="J91" s="6">
        <v>0.997</v>
      </c>
      <c r="K91" s="6">
        <v>1.024</v>
      </c>
      <c r="L91" s="6">
        <v>1.004</v>
      </c>
      <c r="M91" s="6">
        <v>0.99</v>
      </c>
      <c r="N91" s="6">
        <v>179633.062</v>
      </c>
    </row>
    <row r="92">
      <c r="A92" s="5">
        <v>45950.302083333336</v>
      </c>
      <c r="B92" s="6">
        <v>85.432</v>
      </c>
      <c r="C92" s="6">
        <v>90.935</v>
      </c>
      <c r="D92" s="6">
        <v>115.385</v>
      </c>
      <c r="E92" s="6">
        <v>97.251</v>
      </c>
      <c r="F92" s="6">
        <v>20.687</v>
      </c>
      <c r="G92" s="6">
        <v>21.897</v>
      </c>
      <c r="H92" s="6">
        <v>28.162</v>
      </c>
      <c r="I92" s="6">
        <v>70.746</v>
      </c>
      <c r="J92" s="6">
        <v>0.997</v>
      </c>
      <c r="K92" s="6">
        <v>1.01</v>
      </c>
      <c r="L92" s="6">
        <v>1.003</v>
      </c>
      <c r="M92" s="6">
        <v>0.994</v>
      </c>
      <c r="N92" s="6">
        <v>179639.07</v>
      </c>
    </row>
    <row r="93">
      <c r="A93" s="5">
        <v>45950.305555555555</v>
      </c>
      <c r="B93" s="6">
        <v>73.975</v>
      </c>
      <c r="C93" s="6">
        <v>83.32</v>
      </c>
      <c r="D93" s="6">
        <v>113.315</v>
      </c>
      <c r="E93" s="6">
        <v>90.204</v>
      </c>
      <c r="F93" s="6">
        <v>17.876</v>
      </c>
      <c r="G93" s="6">
        <v>19.671</v>
      </c>
      <c r="H93" s="6">
        <v>27.637</v>
      </c>
      <c r="I93" s="6">
        <v>65.184</v>
      </c>
      <c r="J93" s="6">
        <v>0.995</v>
      </c>
      <c r="K93" s="6">
        <v>1.027</v>
      </c>
      <c r="L93" s="6">
        <v>1.004</v>
      </c>
      <c r="M93" s="6">
        <v>0.989</v>
      </c>
      <c r="N93" s="6">
        <v>179644.624</v>
      </c>
    </row>
    <row r="94">
      <c r="A94" s="5">
        <v>45950.30902777778</v>
      </c>
      <c r="B94" s="6">
        <v>64.758</v>
      </c>
      <c r="C94" s="6">
        <v>82.6</v>
      </c>
      <c r="D94" s="6">
        <v>121.721</v>
      </c>
      <c r="E94" s="6">
        <v>89.693</v>
      </c>
      <c r="F94" s="6">
        <v>15.653</v>
      </c>
      <c r="G94" s="6">
        <v>19.489</v>
      </c>
      <c r="H94" s="6">
        <v>29.684</v>
      </c>
      <c r="I94" s="6">
        <v>64.826</v>
      </c>
      <c r="J94" s="6">
        <v>0.994</v>
      </c>
      <c r="K94" s="6">
        <v>1.028</v>
      </c>
      <c r="L94" s="6">
        <v>0.997</v>
      </c>
      <c r="M94" s="6">
        <v>0.988</v>
      </c>
      <c r="N94" s="6">
        <v>179650.142</v>
      </c>
    </row>
    <row r="95">
      <c r="A95" s="5">
        <v>45950.3125</v>
      </c>
      <c r="B95" s="6">
        <v>64.159</v>
      </c>
      <c r="C95" s="6">
        <v>88.173</v>
      </c>
      <c r="D95" s="6">
        <v>112.087</v>
      </c>
      <c r="E95" s="6">
        <v>88.14</v>
      </c>
      <c r="F95" s="6">
        <v>15.529</v>
      </c>
      <c r="G95" s="6">
        <v>20.897</v>
      </c>
      <c r="H95" s="6">
        <v>27.305</v>
      </c>
      <c r="I95" s="6">
        <v>63.731</v>
      </c>
      <c r="J95" s="6">
        <v>1.006</v>
      </c>
      <c r="K95" s="6">
        <v>1.025</v>
      </c>
      <c r="L95" s="6">
        <v>0.996</v>
      </c>
      <c r="M95" s="6">
        <v>0.989</v>
      </c>
      <c r="N95" s="6">
        <v>179655.399</v>
      </c>
    </row>
    <row r="96">
      <c r="A96" s="5">
        <v>45950.31597222222</v>
      </c>
      <c r="B96" s="6">
        <v>64.088</v>
      </c>
      <c r="C96" s="6">
        <v>88.493</v>
      </c>
      <c r="D96" s="6">
        <v>111.849</v>
      </c>
      <c r="E96" s="6">
        <v>88.143</v>
      </c>
      <c r="F96" s="6">
        <v>15.456</v>
      </c>
      <c r="G96" s="6">
        <v>20.927</v>
      </c>
      <c r="H96" s="6">
        <v>27.254</v>
      </c>
      <c r="I96" s="6">
        <v>63.637</v>
      </c>
      <c r="J96" s="6">
        <v>0.993</v>
      </c>
      <c r="K96" s="6">
        <v>1.024</v>
      </c>
      <c r="L96" s="6">
        <v>0.996</v>
      </c>
      <c r="M96" s="6">
        <v>0.989</v>
      </c>
      <c r="N96" s="6">
        <v>179660.809</v>
      </c>
    </row>
    <row r="97">
      <c r="A97" s="5">
        <v>45950.319444444445</v>
      </c>
      <c r="B97" s="6">
        <v>71.991</v>
      </c>
      <c r="C97" s="6">
        <v>82.583</v>
      </c>
      <c r="D97" s="6">
        <v>113.774</v>
      </c>
      <c r="E97" s="6">
        <v>89.449</v>
      </c>
      <c r="F97" s="6">
        <v>17.39</v>
      </c>
      <c r="G97" s="6">
        <v>19.518</v>
      </c>
      <c r="H97" s="6">
        <v>27.742</v>
      </c>
      <c r="I97" s="6">
        <v>64.65</v>
      </c>
      <c r="J97" s="6">
        <v>0.994</v>
      </c>
      <c r="K97" s="6">
        <v>1.028</v>
      </c>
      <c r="L97" s="6">
        <v>0.996</v>
      </c>
      <c r="M97" s="6">
        <v>0.988</v>
      </c>
      <c r="N97" s="6">
        <v>179666.165</v>
      </c>
    </row>
    <row r="98">
      <c r="A98" s="5">
        <v>45950.322916666664</v>
      </c>
      <c r="B98" s="6">
        <v>66.986</v>
      </c>
      <c r="C98" s="6">
        <v>74.273</v>
      </c>
      <c r="D98" s="6">
        <v>115.318</v>
      </c>
      <c r="E98" s="6">
        <v>85.526</v>
      </c>
      <c r="F98" s="6">
        <v>16.16</v>
      </c>
      <c r="G98" s="6">
        <v>17.457</v>
      </c>
      <c r="H98" s="6">
        <v>28.096</v>
      </c>
      <c r="I98" s="6">
        <v>61.713</v>
      </c>
      <c r="J98" s="6">
        <v>0.994</v>
      </c>
      <c r="K98" s="6">
        <v>1.034</v>
      </c>
      <c r="L98" s="6">
        <v>0.996</v>
      </c>
      <c r="M98" s="6">
        <v>0.987</v>
      </c>
      <c r="N98" s="6">
        <v>179671.408</v>
      </c>
    </row>
    <row r="99">
      <c r="A99" s="5">
        <v>45950.32638888889</v>
      </c>
      <c r="B99" s="6">
        <v>64.71</v>
      </c>
      <c r="C99" s="6">
        <v>67.783</v>
      </c>
      <c r="D99" s="6">
        <v>102.837</v>
      </c>
      <c r="E99" s="6">
        <v>78.443</v>
      </c>
      <c r="F99" s="6">
        <v>15.61</v>
      </c>
      <c r="G99" s="6">
        <v>15.873</v>
      </c>
      <c r="H99" s="6">
        <v>25.032</v>
      </c>
      <c r="I99" s="6">
        <v>56.515</v>
      </c>
      <c r="J99" s="6">
        <v>0.993</v>
      </c>
      <c r="K99" s="6">
        <v>1.038</v>
      </c>
      <c r="L99" s="6">
        <v>0.996</v>
      </c>
      <c r="M99" s="6">
        <v>0.985</v>
      </c>
      <c r="N99" s="6">
        <v>179676.37</v>
      </c>
    </row>
    <row r="100">
      <c r="A100" s="5">
        <v>45950.32986111111</v>
      </c>
      <c r="B100" s="6">
        <v>59.46</v>
      </c>
      <c r="C100" s="6">
        <v>56.801</v>
      </c>
      <c r="D100" s="6">
        <v>92.441</v>
      </c>
      <c r="E100" s="6">
        <v>69.567</v>
      </c>
      <c r="F100" s="6">
        <v>14.348</v>
      </c>
      <c r="G100" s="6">
        <v>13.064</v>
      </c>
      <c r="H100" s="6">
        <v>22.51</v>
      </c>
      <c r="I100" s="6">
        <v>49.922</v>
      </c>
      <c r="J100" s="6">
        <v>0.993</v>
      </c>
      <c r="K100" s="6">
        <v>1.057</v>
      </c>
      <c r="L100" s="6">
        <v>0.995</v>
      </c>
      <c r="M100" s="6">
        <v>0.98</v>
      </c>
      <c r="N100" s="6">
        <v>179680.869</v>
      </c>
    </row>
    <row r="101">
      <c r="A101" s="5">
        <v>45950.333333333336</v>
      </c>
      <c r="B101" s="6">
        <v>39.455</v>
      </c>
      <c r="C101" s="6">
        <v>41.016</v>
      </c>
      <c r="D101" s="6">
        <v>77.392</v>
      </c>
      <c r="E101" s="6">
        <v>52.621</v>
      </c>
      <c r="F101" s="6">
        <v>9.361</v>
      </c>
      <c r="G101" s="6">
        <v>7.843</v>
      </c>
      <c r="H101" s="6">
        <v>18.796</v>
      </c>
      <c r="I101" s="6">
        <v>36.0</v>
      </c>
      <c r="J101" s="6">
        <v>1.026</v>
      </c>
      <c r="K101" s="6">
        <v>1.218</v>
      </c>
      <c r="L101" s="6">
        <v>1.01</v>
      </c>
      <c r="M101" s="6">
        <v>0.932</v>
      </c>
      <c r="N101" s="6">
        <v>179684.849</v>
      </c>
    </row>
    <row r="102">
      <c r="A102" s="5">
        <v>45950.336805555555</v>
      </c>
      <c r="B102" s="6">
        <v>36.623</v>
      </c>
      <c r="C102" s="6">
        <v>46.01</v>
      </c>
      <c r="D102" s="6">
        <v>66.512</v>
      </c>
      <c r="E102" s="6">
        <v>49.715</v>
      </c>
      <c r="F102" s="6">
        <v>8.611</v>
      </c>
      <c r="G102" s="6">
        <v>9.977</v>
      </c>
      <c r="H102" s="6">
        <v>16.019</v>
      </c>
      <c r="I102" s="6">
        <v>34.607</v>
      </c>
      <c r="J102" s="6">
        <v>1.034</v>
      </c>
      <c r="K102" s="6">
        <v>1.108</v>
      </c>
      <c r="L102" s="6">
        <v>1.016</v>
      </c>
      <c r="M102" s="6">
        <v>0.952</v>
      </c>
      <c r="N102" s="6">
        <v>179687.657</v>
      </c>
    </row>
    <row r="103">
      <c r="A103" s="5">
        <v>45950.34027777778</v>
      </c>
      <c r="B103" s="6">
        <v>35.479</v>
      </c>
      <c r="C103" s="6">
        <v>49.307</v>
      </c>
      <c r="D103" s="6">
        <v>58.832</v>
      </c>
      <c r="E103" s="6">
        <v>47.873</v>
      </c>
      <c r="F103" s="6">
        <v>8.289</v>
      </c>
      <c r="G103" s="6">
        <v>10.72</v>
      </c>
      <c r="H103" s="6">
        <v>14.154</v>
      </c>
      <c r="I103" s="6">
        <v>33.163</v>
      </c>
      <c r="J103" s="6">
        <v>1.038</v>
      </c>
      <c r="K103" s="6">
        <v>1.107</v>
      </c>
      <c r="L103" s="6">
        <v>1.021</v>
      </c>
      <c r="M103" s="6">
        <v>0.946</v>
      </c>
      <c r="N103" s="6">
        <v>179690.501</v>
      </c>
    </row>
    <row r="104">
      <c r="A104" s="5">
        <v>45950.34375</v>
      </c>
      <c r="B104" s="6">
        <v>21.421</v>
      </c>
      <c r="C104" s="6">
        <v>43.79</v>
      </c>
      <c r="D104" s="6">
        <v>52.706</v>
      </c>
      <c r="E104" s="6">
        <v>39.306</v>
      </c>
      <c r="F104" s="6">
        <v>4.72</v>
      </c>
      <c r="G104" s="6">
        <v>9.166</v>
      </c>
      <c r="H104" s="6">
        <v>12.648</v>
      </c>
      <c r="I104" s="6">
        <v>26.534</v>
      </c>
      <c r="J104" s="6">
        <v>1.094</v>
      </c>
      <c r="K104" s="6">
        <v>1.139</v>
      </c>
      <c r="L104" s="6">
        <v>1.023</v>
      </c>
      <c r="M104" s="6">
        <v>0.921</v>
      </c>
      <c r="N104" s="6">
        <v>179693.109</v>
      </c>
    </row>
    <row r="105">
      <c r="A105" s="5">
        <v>45950.34722222222</v>
      </c>
      <c r="B105" s="6">
        <v>26.507</v>
      </c>
      <c r="C105" s="6">
        <v>42.673</v>
      </c>
      <c r="D105" s="6">
        <v>57.131</v>
      </c>
      <c r="E105" s="6">
        <v>42.103</v>
      </c>
      <c r="F105" s="6">
        <v>6.123</v>
      </c>
      <c r="G105" s="6">
        <v>8.222</v>
      </c>
      <c r="H105" s="6">
        <v>13.702</v>
      </c>
      <c r="I105" s="6">
        <v>28.047</v>
      </c>
      <c r="J105" s="6">
        <v>1.051</v>
      </c>
      <c r="K105" s="6">
        <v>1.208</v>
      </c>
      <c r="L105" s="6">
        <v>1.02</v>
      </c>
      <c r="M105" s="6">
        <v>0.91</v>
      </c>
      <c r="N105" s="6">
        <v>179695.352</v>
      </c>
    </row>
    <row r="106">
      <c r="A106" s="5">
        <v>45950.350694444445</v>
      </c>
      <c r="B106" s="6">
        <v>18.062</v>
      </c>
      <c r="C106" s="6">
        <v>34.164</v>
      </c>
      <c r="D106" s="6">
        <v>51.86</v>
      </c>
      <c r="E106" s="6">
        <v>34.695</v>
      </c>
      <c r="F106" s="6">
        <v>3.889</v>
      </c>
      <c r="G106" s="6">
        <v>5.114</v>
      </c>
      <c r="H106" s="6">
        <v>12.376</v>
      </c>
      <c r="I106" s="6">
        <v>21.379</v>
      </c>
      <c r="J106" s="6">
        <v>1.115</v>
      </c>
      <c r="K106" s="6">
        <v>1.386</v>
      </c>
      <c r="L106" s="6">
        <v>1.028</v>
      </c>
      <c r="M106" s="6">
        <v>0.84</v>
      </c>
      <c r="N106" s="6">
        <v>179697.617</v>
      </c>
    </row>
    <row r="107">
      <c r="A107" s="5">
        <v>45950.354166666664</v>
      </c>
      <c r="B107" s="6">
        <v>18.644</v>
      </c>
      <c r="C107" s="6">
        <v>17.394</v>
      </c>
      <c r="D107" s="6">
        <v>38.433</v>
      </c>
      <c r="E107" s="6">
        <v>24.824</v>
      </c>
      <c r="F107" s="6">
        <v>2.514</v>
      </c>
      <c r="G107" s="6">
        <v>3.449</v>
      </c>
      <c r="H107" s="6">
        <v>9.16</v>
      </c>
      <c r="I107" s="6">
        <v>15.123</v>
      </c>
      <c r="J107" s="6">
        <v>0.554</v>
      </c>
      <c r="K107" s="6">
        <v>1.186</v>
      </c>
      <c r="L107" s="6">
        <v>0.97</v>
      </c>
      <c r="M107" s="6">
        <v>0.83</v>
      </c>
      <c r="N107" s="6">
        <v>179698.914</v>
      </c>
    </row>
    <row r="108">
      <c r="A108" s="5">
        <v>45950.35763888889</v>
      </c>
      <c r="B108" s="6">
        <v>20.247</v>
      </c>
      <c r="C108" s="6">
        <v>10.25</v>
      </c>
      <c r="D108" s="6">
        <v>41.764</v>
      </c>
      <c r="E108" s="6">
        <v>24.087</v>
      </c>
      <c r="F108" s="6">
        <v>3.712</v>
      </c>
      <c r="G108" s="6">
        <v>1.845</v>
      </c>
      <c r="H108" s="6">
        <v>10.007</v>
      </c>
      <c r="I108" s="6">
        <v>15.564</v>
      </c>
      <c r="J108" s="6">
        <v>0.753</v>
      </c>
      <c r="K108" s="6">
        <v>1.261</v>
      </c>
      <c r="L108" s="6">
        <v>0.977</v>
      </c>
      <c r="M108" s="6">
        <v>0.881</v>
      </c>
      <c r="N108" s="6">
        <v>179699.849</v>
      </c>
    </row>
    <row r="109">
      <c r="A109" s="5">
        <v>45950.36111111111</v>
      </c>
      <c r="B109" s="6">
        <v>13.812</v>
      </c>
      <c r="C109" s="6">
        <v>13.224</v>
      </c>
      <c r="D109" s="6">
        <v>45.25</v>
      </c>
      <c r="E109" s="6">
        <v>24.095</v>
      </c>
      <c r="F109" s="6">
        <v>2.064</v>
      </c>
      <c r="G109" s="6">
        <v>2.749</v>
      </c>
      <c r="H109" s="6">
        <v>10.852</v>
      </c>
      <c r="I109" s="6">
        <v>15.665</v>
      </c>
      <c r="J109" s="6">
        <v>0.613</v>
      </c>
      <c r="K109" s="6">
        <v>1.147</v>
      </c>
      <c r="L109" s="6">
        <v>0.976</v>
      </c>
      <c r="M109" s="6">
        <v>0.885</v>
      </c>
      <c r="N109" s="6">
        <v>179701.243</v>
      </c>
    </row>
    <row r="110">
      <c r="A110" s="5">
        <v>45950.364583333336</v>
      </c>
      <c r="B110" s="6">
        <v>25.53</v>
      </c>
      <c r="C110" s="6">
        <v>24.167</v>
      </c>
      <c r="D110" s="6">
        <v>43.589</v>
      </c>
      <c r="E110" s="6">
        <v>31.095</v>
      </c>
      <c r="F110" s="6">
        <v>5.737</v>
      </c>
      <c r="G110" s="6">
        <v>5.578</v>
      </c>
      <c r="H110" s="6">
        <v>10.497</v>
      </c>
      <c r="I110" s="6">
        <v>21.812</v>
      </c>
      <c r="J110" s="6">
        <v>0.923</v>
      </c>
      <c r="K110" s="6">
        <v>1.054</v>
      </c>
      <c r="L110" s="6">
        <v>0.979</v>
      </c>
      <c r="M110" s="6">
        <v>0.955</v>
      </c>
      <c r="N110" s="6">
        <v>179702.565</v>
      </c>
    </row>
    <row r="111">
      <c r="A111" s="5">
        <v>45950.368055555555</v>
      </c>
      <c r="B111" s="6">
        <v>20.988</v>
      </c>
      <c r="C111" s="6">
        <v>19.876</v>
      </c>
      <c r="D111" s="6">
        <v>41.145</v>
      </c>
      <c r="E111" s="6">
        <v>27.336</v>
      </c>
      <c r="F111" s="6">
        <v>4.592</v>
      </c>
      <c r="G111" s="6">
        <v>4.483</v>
      </c>
      <c r="H111" s="6">
        <v>9.822</v>
      </c>
      <c r="I111" s="6">
        <v>18.897</v>
      </c>
      <c r="J111" s="6">
        <v>0.897</v>
      </c>
      <c r="K111" s="6">
        <v>1.075</v>
      </c>
      <c r="L111" s="6">
        <v>0.972</v>
      </c>
      <c r="M111" s="6">
        <v>0.942</v>
      </c>
      <c r="N111" s="6">
        <v>179704.064</v>
      </c>
    </row>
    <row r="112">
      <c r="A112" s="5">
        <v>45950.37152777778</v>
      </c>
      <c r="B112" s="6">
        <v>24.45</v>
      </c>
      <c r="C112" s="6">
        <v>17.655</v>
      </c>
      <c r="D112" s="6">
        <v>19.998</v>
      </c>
      <c r="E112" s="6">
        <v>20.701</v>
      </c>
      <c r="F112" s="6">
        <v>-4.276</v>
      </c>
      <c r="G112" s="6">
        <v>-3.775</v>
      </c>
      <c r="H112" s="6">
        <v>4.123</v>
      </c>
      <c r="I112" s="6">
        <v>-3.928</v>
      </c>
      <c r="J112" s="6">
        <v>1.285</v>
      </c>
      <c r="K112" s="6">
        <v>1.126</v>
      </c>
      <c r="L112" s="6">
        <v>0.837</v>
      </c>
      <c r="M112" s="6">
        <v>0.8</v>
      </c>
      <c r="N112" s="6">
        <v>179705.219</v>
      </c>
    </row>
    <row r="113">
      <c r="A113" s="5">
        <v>45950.375</v>
      </c>
      <c r="B113" s="6">
        <v>53.864</v>
      </c>
      <c r="C113" s="6">
        <v>51.819</v>
      </c>
      <c r="D113" s="6">
        <v>17.759</v>
      </c>
      <c r="E113" s="6">
        <v>41.148</v>
      </c>
      <c r="F113" s="6">
        <v>-12.642</v>
      </c>
      <c r="G113" s="6">
        <v>-12.664</v>
      </c>
      <c r="H113" s="6">
        <v>-3.436</v>
      </c>
      <c r="I113" s="6">
        <v>-28.742</v>
      </c>
      <c r="J113" s="6">
        <v>1.042</v>
      </c>
      <c r="K113" s="6">
        <v>0.992</v>
      </c>
      <c r="L113" s="6">
        <v>1.22</v>
      </c>
      <c r="M113" s="6">
        <v>0.946</v>
      </c>
      <c r="N113" s="6">
        <v>179707.43</v>
      </c>
    </row>
    <row r="114">
      <c r="A114" s="5">
        <v>45950.37847222222</v>
      </c>
      <c r="B114" s="6">
        <v>98.323</v>
      </c>
      <c r="C114" s="6">
        <v>94.858</v>
      </c>
      <c r="D114" s="6">
        <v>68.771</v>
      </c>
      <c r="E114" s="6">
        <v>87.318</v>
      </c>
      <c r="F114" s="6">
        <v>-23.195</v>
      </c>
      <c r="G114" s="6">
        <v>-23.313</v>
      </c>
      <c r="H114" s="6">
        <v>-16.585</v>
      </c>
      <c r="I114" s="6">
        <v>-63.093</v>
      </c>
      <c r="J114" s="6">
        <v>1.039</v>
      </c>
      <c r="K114" s="6">
        <v>1.003</v>
      </c>
      <c r="L114" s="6">
        <v>1.029</v>
      </c>
      <c r="M114" s="6">
        <v>0.976</v>
      </c>
      <c r="N114" s="6">
        <v>179710.329</v>
      </c>
    </row>
    <row r="115">
      <c r="A115" s="5">
        <v>45950.381944444445</v>
      </c>
      <c r="B115" s="6">
        <v>31.045</v>
      </c>
      <c r="C115" s="6">
        <v>17.559</v>
      </c>
      <c r="D115" s="6">
        <v>32.31</v>
      </c>
      <c r="E115" s="6">
        <v>26.972</v>
      </c>
      <c r="F115" s="6">
        <v>-3.868</v>
      </c>
      <c r="G115" s="6">
        <v>-3.232</v>
      </c>
      <c r="H115" s="6">
        <v>6.298</v>
      </c>
      <c r="I115" s="6">
        <v>-0.802</v>
      </c>
      <c r="J115" s="6">
        <v>1.49</v>
      </c>
      <c r="K115" s="6">
        <v>1.246</v>
      </c>
      <c r="L115" s="6">
        <v>0.793</v>
      </c>
      <c r="M115" s="6">
        <v>0.676</v>
      </c>
      <c r="N115" s="6">
        <v>179712.36</v>
      </c>
    </row>
    <row r="116">
      <c r="A116" s="5">
        <v>45950.385416666664</v>
      </c>
      <c r="B116" s="6">
        <v>52.0</v>
      </c>
      <c r="C116" s="6">
        <v>58.788</v>
      </c>
      <c r="D116" s="6">
        <v>25.868</v>
      </c>
      <c r="E116" s="6">
        <v>45.552</v>
      </c>
      <c r="F116" s="6">
        <v>-11.372</v>
      </c>
      <c r="G116" s="6">
        <v>-14.358</v>
      </c>
      <c r="H116" s="6">
        <v>-4.656</v>
      </c>
      <c r="I116" s="6">
        <v>-30.386</v>
      </c>
      <c r="J116" s="6">
        <v>1.106</v>
      </c>
      <c r="K116" s="6">
        <v>1.006</v>
      </c>
      <c r="L116" s="6">
        <v>1.271</v>
      </c>
      <c r="M116" s="6">
        <v>0.906</v>
      </c>
      <c r="N116" s="6">
        <v>179714.432</v>
      </c>
    </row>
    <row r="117">
      <c r="A117" s="5">
        <v>45950.38888888889</v>
      </c>
      <c r="B117" s="6">
        <v>31.783</v>
      </c>
      <c r="C117" s="6">
        <v>17.36</v>
      </c>
      <c r="D117" s="6">
        <v>22.722</v>
      </c>
      <c r="E117" s="6">
        <v>23.955</v>
      </c>
      <c r="F117" s="6">
        <v>-3.931</v>
      </c>
      <c r="G117" s="6">
        <v>-3.696</v>
      </c>
      <c r="H117" s="6">
        <v>2.985</v>
      </c>
      <c r="I117" s="6">
        <v>-4.642</v>
      </c>
      <c r="J117" s="6">
        <v>1.493</v>
      </c>
      <c r="K117" s="6">
        <v>1.129</v>
      </c>
      <c r="L117" s="6">
        <v>0.533</v>
      </c>
      <c r="M117" s="6">
        <v>0.603</v>
      </c>
      <c r="N117" s="6">
        <v>179715.379</v>
      </c>
    </row>
    <row r="118">
      <c r="A118" s="5">
        <v>45950.39236111111</v>
      </c>
      <c r="B118" s="6">
        <v>49.81</v>
      </c>
      <c r="C118" s="6">
        <v>45.986</v>
      </c>
      <c r="D118" s="6">
        <v>18.355</v>
      </c>
      <c r="E118" s="6">
        <v>38.05</v>
      </c>
      <c r="F118" s="6">
        <v>-11.431</v>
      </c>
      <c r="G118" s="6">
        <v>-11.212</v>
      </c>
      <c r="H118" s="6">
        <v>-2.683</v>
      </c>
      <c r="I118" s="6">
        <v>-25.326</v>
      </c>
      <c r="J118" s="6">
        <v>1.063</v>
      </c>
      <c r="K118" s="6">
        <v>0.989</v>
      </c>
      <c r="L118" s="6">
        <v>1.409</v>
      </c>
      <c r="M118" s="6">
        <v>0.902</v>
      </c>
      <c r="N118" s="6">
        <v>179717.041</v>
      </c>
    </row>
    <row r="119">
      <c r="A119" s="5">
        <v>45950.395833333336</v>
      </c>
      <c r="B119" s="6">
        <v>51.119</v>
      </c>
      <c r="C119" s="6">
        <v>34.454</v>
      </c>
      <c r="D119" s="6">
        <v>24.338</v>
      </c>
      <c r="E119" s="6">
        <v>36.637</v>
      </c>
      <c r="F119" s="6">
        <v>-11.827</v>
      </c>
      <c r="G119" s="6">
        <v>-8.239</v>
      </c>
      <c r="H119" s="6">
        <v>-4.425</v>
      </c>
      <c r="I119" s="6">
        <v>-24.491</v>
      </c>
      <c r="J119" s="6">
        <v>1.057</v>
      </c>
      <c r="K119" s="6">
        <v>1.028</v>
      </c>
      <c r="L119" s="6">
        <v>1.266</v>
      </c>
      <c r="M119" s="6">
        <v>0.905</v>
      </c>
      <c r="N119" s="6">
        <v>179718.819</v>
      </c>
    </row>
    <row r="120">
      <c r="A120" s="5">
        <v>45950.399305555555</v>
      </c>
      <c r="B120" s="6">
        <v>131.191</v>
      </c>
      <c r="C120" s="6">
        <v>119.68</v>
      </c>
      <c r="D120" s="6">
        <v>96.618</v>
      </c>
      <c r="E120" s="6">
        <v>115.829</v>
      </c>
      <c r="F120" s="6">
        <v>-32.149</v>
      </c>
      <c r="G120" s="6">
        <v>-29.601</v>
      </c>
      <c r="H120" s="6">
        <v>-23.872</v>
      </c>
      <c r="I120" s="6">
        <v>-85.622</v>
      </c>
      <c r="J120" s="6">
        <v>1.01</v>
      </c>
      <c r="K120" s="6">
        <v>1.001</v>
      </c>
      <c r="L120" s="6">
        <v>1.007</v>
      </c>
      <c r="M120" s="6">
        <v>0.994</v>
      </c>
      <c r="N120" s="6">
        <v>179723.306</v>
      </c>
    </row>
    <row r="121">
      <c r="A121" s="5">
        <v>45950.40277777778</v>
      </c>
      <c r="B121" s="6">
        <v>93.442</v>
      </c>
      <c r="C121" s="6">
        <v>72.453</v>
      </c>
      <c r="D121" s="6">
        <v>53.633</v>
      </c>
      <c r="E121" s="6">
        <v>73.176</v>
      </c>
      <c r="F121" s="6">
        <v>-22.754</v>
      </c>
      <c r="G121" s="6">
        <v>-17.837</v>
      </c>
      <c r="H121" s="6">
        <v>-13.013</v>
      </c>
      <c r="I121" s="6">
        <v>-53.604</v>
      </c>
      <c r="J121" s="6">
        <v>1.015</v>
      </c>
      <c r="K121" s="6">
        <v>1.003</v>
      </c>
      <c r="L121" s="6">
        <v>1.022</v>
      </c>
      <c r="M121" s="6">
        <v>0.987</v>
      </c>
      <c r="N121" s="6">
        <v>179730.186</v>
      </c>
    </row>
    <row r="122">
      <c r="A122" s="5">
        <v>45950.40625</v>
      </c>
      <c r="B122" s="6">
        <v>123.392</v>
      </c>
      <c r="C122" s="6">
        <v>107.604</v>
      </c>
      <c r="D122" s="6">
        <v>95.234</v>
      </c>
      <c r="E122" s="6">
        <v>108.743</v>
      </c>
      <c r="F122" s="6">
        <v>-30.411</v>
      </c>
      <c r="G122" s="6">
        <v>-26.556</v>
      </c>
      <c r="H122" s="6">
        <v>-23.536</v>
      </c>
      <c r="I122" s="6">
        <v>-80.503</v>
      </c>
      <c r="J122" s="6">
        <v>1.006</v>
      </c>
      <c r="K122" s="6">
        <v>1.001</v>
      </c>
      <c r="L122" s="6">
        <v>1.007</v>
      </c>
      <c r="M122" s="6">
        <v>0.995</v>
      </c>
      <c r="N122" s="6">
        <v>179735.097</v>
      </c>
    </row>
    <row r="123">
      <c r="A123" s="5">
        <v>45950.40972222222</v>
      </c>
      <c r="B123" s="6">
        <v>61.265</v>
      </c>
      <c r="C123" s="6">
        <v>46.848</v>
      </c>
      <c r="D123" s="6">
        <v>27.381</v>
      </c>
      <c r="E123" s="6">
        <v>45.165</v>
      </c>
      <c r="F123" s="6">
        <v>-14.836</v>
      </c>
      <c r="G123" s="6">
        <v>-11.445</v>
      </c>
      <c r="H123" s="6">
        <v>-6.576</v>
      </c>
      <c r="I123" s="6">
        <v>-32.857</v>
      </c>
      <c r="J123" s="6">
        <v>1.02</v>
      </c>
      <c r="K123" s="6">
        <v>0.989</v>
      </c>
      <c r="L123" s="6">
        <v>1.034</v>
      </c>
      <c r="M123" s="6">
        <v>0.981</v>
      </c>
      <c r="N123" s="6">
        <v>179738.144</v>
      </c>
    </row>
    <row r="124">
      <c r="A124" s="5">
        <v>45950.413194444445</v>
      </c>
      <c r="B124" s="6">
        <v>66.458</v>
      </c>
      <c r="C124" s="6">
        <v>48.983</v>
      </c>
      <c r="D124" s="6">
        <v>36.634</v>
      </c>
      <c r="E124" s="6">
        <v>50.692</v>
      </c>
      <c r="F124" s="6">
        <v>-16.128</v>
      </c>
      <c r="G124" s="6">
        <v>-11.987</v>
      </c>
      <c r="H124" s="6">
        <v>-8.713</v>
      </c>
      <c r="I124" s="6">
        <v>-36.828</v>
      </c>
      <c r="J124" s="6">
        <v>1.018</v>
      </c>
      <c r="K124" s="6">
        <v>1.008</v>
      </c>
      <c r="L124" s="6">
        <v>1.041</v>
      </c>
      <c r="M124" s="6">
        <v>0.98</v>
      </c>
      <c r="N124" s="6">
        <v>179741.224</v>
      </c>
    </row>
    <row r="125">
      <c r="A125" s="5">
        <v>45950.416666666664</v>
      </c>
      <c r="B125" s="6">
        <v>147.8</v>
      </c>
      <c r="C125" s="6">
        <v>131.456</v>
      </c>
      <c r="D125" s="6">
        <v>101.15</v>
      </c>
      <c r="E125" s="6">
        <v>126.802</v>
      </c>
      <c r="F125" s="6">
        <v>-36.345</v>
      </c>
      <c r="G125" s="6">
        <v>-32.569</v>
      </c>
      <c r="H125" s="6">
        <v>-25.152</v>
      </c>
      <c r="I125" s="6">
        <v>-94.066</v>
      </c>
      <c r="J125" s="6">
        <v>1.004</v>
      </c>
      <c r="K125" s="6">
        <v>0.998</v>
      </c>
      <c r="L125" s="6">
        <v>1.004</v>
      </c>
      <c r="M125" s="6">
        <v>0.996</v>
      </c>
      <c r="N125" s="6">
        <v>179746.595</v>
      </c>
    </row>
    <row r="126">
      <c r="A126" s="5">
        <v>45950.42013888889</v>
      </c>
      <c r="B126" s="6">
        <v>195.217</v>
      </c>
      <c r="C126" s="6">
        <v>183.383</v>
      </c>
      <c r="D126" s="6">
        <v>150.843</v>
      </c>
      <c r="E126" s="6">
        <v>176.481</v>
      </c>
      <c r="F126" s="6">
        <v>-48.136</v>
      </c>
      <c r="G126" s="6">
        <v>-45.536</v>
      </c>
      <c r="H126" s="6">
        <v>-37.505</v>
      </c>
      <c r="I126" s="6">
        <v>-131.177</v>
      </c>
      <c r="J126" s="6">
        <v>1.002</v>
      </c>
      <c r="K126" s="6">
        <v>0.999</v>
      </c>
      <c r="L126" s="6">
        <v>1.004</v>
      </c>
      <c r="M126" s="6">
        <v>0.998</v>
      </c>
      <c r="N126" s="6">
        <v>179757.594</v>
      </c>
    </row>
    <row r="127">
      <c r="A127" s="5">
        <v>45950.42361111111</v>
      </c>
      <c r="B127" s="6">
        <v>31.674</v>
      </c>
      <c r="C127" s="6">
        <v>25.624</v>
      </c>
      <c r="D127" s="6">
        <v>14.729</v>
      </c>
      <c r="E127" s="6">
        <v>24.009</v>
      </c>
      <c r="F127" s="6">
        <v>-7.563</v>
      </c>
      <c r="G127" s="6">
        <v>-5.554</v>
      </c>
      <c r="H127" s="6">
        <v>3.05</v>
      </c>
      <c r="I127" s="6">
        <v>-10.067</v>
      </c>
      <c r="J127" s="6">
        <v>0.976</v>
      </c>
      <c r="K127" s="6">
        <v>0.882</v>
      </c>
      <c r="L127" s="6">
        <v>1.161</v>
      </c>
      <c r="M127" s="6">
        <v>0.914</v>
      </c>
      <c r="N127" s="6">
        <v>179763.181</v>
      </c>
    </row>
    <row r="128">
      <c r="A128" s="5">
        <v>45950.427083333336</v>
      </c>
      <c r="B128" s="6">
        <v>24.661</v>
      </c>
      <c r="C128" s="6">
        <v>12.494</v>
      </c>
      <c r="D128" s="6">
        <v>17.53</v>
      </c>
      <c r="E128" s="6">
        <v>18.228</v>
      </c>
      <c r="F128" s="6">
        <v>-5.317</v>
      </c>
      <c r="G128" s="6">
        <v>-2.701</v>
      </c>
      <c r="H128" s="6">
        <v>3.387</v>
      </c>
      <c r="I128" s="6">
        <v>-4.631</v>
      </c>
      <c r="J128" s="6">
        <v>1.119</v>
      </c>
      <c r="K128" s="6">
        <v>1.117</v>
      </c>
      <c r="L128" s="6">
        <v>0.783</v>
      </c>
      <c r="M128" s="6">
        <v>0.85</v>
      </c>
      <c r="N128" s="6">
        <v>179764.144</v>
      </c>
    </row>
    <row r="129">
      <c r="A129" s="5">
        <v>45950.430555555555</v>
      </c>
      <c r="B129" s="6">
        <v>79.589</v>
      </c>
      <c r="C129" s="6">
        <v>74.519</v>
      </c>
      <c r="D129" s="6">
        <v>107.33</v>
      </c>
      <c r="E129" s="6">
        <v>87.146</v>
      </c>
      <c r="F129" s="6">
        <v>18.029</v>
      </c>
      <c r="G129" s="6">
        <v>17.338</v>
      </c>
      <c r="H129" s="6">
        <v>25.411</v>
      </c>
      <c r="I129" s="6">
        <v>60.778</v>
      </c>
      <c r="J129" s="6">
        <v>0.936</v>
      </c>
      <c r="K129" s="6">
        <v>0.956</v>
      </c>
      <c r="L129" s="6">
        <v>0.968</v>
      </c>
      <c r="M129" s="6">
        <v>0.955</v>
      </c>
      <c r="N129" s="6">
        <v>179766.213</v>
      </c>
    </row>
    <row r="130">
      <c r="A130" s="5">
        <v>45950.44097222222</v>
      </c>
      <c r="B130" s="6">
        <v>97.709</v>
      </c>
      <c r="C130" s="6">
        <v>96.064</v>
      </c>
      <c r="D130" s="6">
        <v>72.403</v>
      </c>
      <c r="E130" s="6">
        <v>88.725</v>
      </c>
      <c r="F130" s="6">
        <v>-23.631</v>
      </c>
      <c r="G130" s="6">
        <v>-23.712</v>
      </c>
      <c r="H130" s="6">
        <v>-17.844</v>
      </c>
      <c r="I130" s="6">
        <v>-65.187</v>
      </c>
      <c r="J130" s="6">
        <v>1.016</v>
      </c>
      <c r="K130" s="6">
        <v>0.997</v>
      </c>
      <c r="L130" s="6">
        <v>1.012</v>
      </c>
      <c r="M130" s="6">
        <v>0.99</v>
      </c>
      <c r="N130" s="6">
        <v>179768.145</v>
      </c>
    </row>
    <row r="131">
      <c r="A131" s="5">
        <v>45950.444444444445</v>
      </c>
      <c r="B131" s="6">
        <v>93.106</v>
      </c>
      <c r="C131" s="6">
        <v>103.808</v>
      </c>
      <c r="D131" s="6">
        <v>90.484</v>
      </c>
      <c r="E131" s="6">
        <v>95.799</v>
      </c>
      <c r="F131" s="6">
        <v>-22.456</v>
      </c>
      <c r="G131" s="6">
        <v>-25.619</v>
      </c>
      <c r="H131" s="6">
        <v>-22.364</v>
      </c>
      <c r="I131" s="6">
        <v>-70.439</v>
      </c>
      <c r="J131" s="6">
        <v>1.017</v>
      </c>
      <c r="K131" s="6">
        <v>1.003</v>
      </c>
      <c r="L131" s="6">
        <v>1.009</v>
      </c>
      <c r="M131" s="6">
        <v>0.991</v>
      </c>
      <c r="N131" s="6">
        <v>179774.146</v>
      </c>
    </row>
    <row r="132">
      <c r="A132" s="5">
        <v>45950.447916666664</v>
      </c>
      <c r="B132" s="6">
        <v>82.649</v>
      </c>
      <c r="C132" s="6">
        <v>97.119</v>
      </c>
      <c r="D132" s="6">
        <v>79.398</v>
      </c>
      <c r="E132" s="6">
        <v>86.389</v>
      </c>
      <c r="F132" s="6">
        <v>-19.852</v>
      </c>
      <c r="G132" s="6">
        <v>-23.981</v>
      </c>
      <c r="H132" s="6">
        <v>-19.71</v>
      </c>
      <c r="I132" s="6">
        <v>-63.543</v>
      </c>
      <c r="J132" s="6">
        <v>1.021</v>
      </c>
      <c r="K132" s="6">
        <v>0.998</v>
      </c>
      <c r="L132" s="6">
        <v>1.004</v>
      </c>
      <c r="M132" s="6">
        <v>0.992</v>
      </c>
      <c r="N132" s="6">
        <v>179779.433</v>
      </c>
    </row>
    <row r="133">
      <c r="A133" s="5">
        <v>45950.45138888889</v>
      </c>
      <c r="B133" s="6">
        <v>81.745</v>
      </c>
      <c r="C133" s="6">
        <v>92.415</v>
      </c>
      <c r="D133" s="6">
        <v>78.53</v>
      </c>
      <c r="E133" s="6">
        <v>84.23</v>
      </c>
      <c r="F133" s="6">
        <v>-19.644</v>
      </c>
      <c r="G133" s="6">
        <v>-22.802</v>
      </c>
      <c r="H133" s="6">
        <v>-19.399</v>
      </c>
      <c r="I133" s="6">
        <v>-61.845</v>
      </c>
      <c r="J133" s="6">
        <v>1.021</v>
      </c>
      <c r="K133" s="6">
        <v>1.002</v>
      </c>
      <c r="L133" s="6">
        <v>1.01</v>
      </c>
      <c r="M133" s="6">
        <v>0.989</v>
      </c>
      <c r="N133" s="6">
        <v>179784.362</v>
      </c>
    </row>
    <row r="134">
      <c r="A134" s="5">
        <v>45950.45486111111</v>
      </c>
      <c r="B134" s="6">
        <v>89.401</v>
      </c>
      <c r="C134" s="6">
        <v>92.325</v>
      </c>
      <c r="D134" s="6">
        <v>78.143</v>
      </c>
      <c r="E134" s="6">
        <v>86.623</v>
      </c>
      <c r="F134" s="6">
        <v>-21.663</v>
      </c>
      <c r="G134" s="6">
        <v>-22.77</v>
      </c>
      <c r="H134" s="6">
        <v>-19.315</v>
      </c>
      <c r="I134" s="6">
        <v>-63.748</v>
      </c>
      <c r="J134" s="6">
        <v>1.014</v>
      </c>
      <c r="K134" s="6">
        <v>0.998</v>
      </c>
      <c r="L134" s="6">
        <v>1.01</v>
      </c>
      <c r="M134" s="6">
        <v>0.991</v>
      </c>
      <c r="N134" s="6">
        <v>179789.358</v>
      </c>
    </row>
    <row r="135">
      <c r="A135" s="5">
        <v>45950.458333333336</v>
      </c>
      <c r="B135" s="6">
        <v>92.94</v>
      </c>
      <c r="C135" s="6">
        <v>100.493</v>
      </c>
      <c r="D135" s="6">
        <v>82.655</v>
      </c>
      <c r="E135" s="6">
        <v>92.029</v>
      </c>
      <c r="F135" s="6">
        <v>-21.894</v>
      </c>
      <c r="G135" s="6">
        <v>-24.673</v>
      </c>
      <c r="H135" s="6">
        <v>-19.767</v>
      </c>
      <c r="I135" s="6">
        <v>-66.334</v>
      </c>
      <c r="J135" s="6">
        <v>1.042</v>
      </c>
      <c r="K135" s="6">
        <v>1.009</v>
      </c>
      <c r="L135" s="6">
        <v>1.042</v>
      </c>
      <c r="M135" s="6">
        <v>0.97</v>
      </c>
      <c r="N135" s="6">
        <v>179795.06</v>
      </c>
    </row>
    <row r="136">
      <c r="A136" s="5">
        <v>45950.461805555555</v>
      </c>
      <c r="B136" s="6">
        <v>87.517</v>
      </c>
      <c r="C136" s="6">
        <v>93.098</v>
      </c>
      <c r="D136" s="6">
        <v>77.953</v>
      </c>
      <c r="E136" s="6">
        <v>86.189</v>
      </c>
      <c r="F136" s="6">
        <v>-20.598</v>
      </c>
      <c r="G136" s="6">
        <v>-22.802</v>
      </c>
      <c r="H136" s="6">
        <v>-18.472</v>
      </c>
      <c r="I136" s="6">
        <v>-61.872</v>
      </c>
      <c r="J136" s="6">
        <v>1.042</v>
      </c>
      <c r="K136" s="6">
        <v>1.011</v>
      </c>
      <c r="L136" s="6">
        <v>1.05</v>
      </c>
      <c r="M136" s="6">
        <v>0.967</v>
      </c>
      <c r="N136" s="6">
        <v>179800.096</v>
      </c>
    </row>
    <row r="137">
      <c r="A137" s="5">
        <v>45950.46527777778</v>
      </c>
      <c r="B137" s="6">
        <v>92.475</v>
      </c>
      <c r="C137" s="6">
        <v>93.161</v>
      </c>
      <c r="D137" s="6">
        <v>87.034</v>
      </c>
      <c r="E137" s="6">
        <v>90.89</v>
      </c>
      <c r="F137" s="6">
        <v>-21.864</v>
      </c>
      <c r="G137" s="6">
        <v>-22.646</v>
      </c>
      <c r="H137" s="6">
        <v>-21.047</v>
      </c>
      <c r="I137" s="6">
        <v>-65.557</v>
      </c>
      <c r="J137" s="6">
        <v>1.038</v>
      </c>
      <c r="K137" s="6">
        <v>1.018</v>
      </c>
      <c r="L137" s="6">
        <v>1.031</v>
      </c>
      <c r="M137" s="6">
        <v>0.971</v>
      </c>
      <c r="N137" s="6">
        <v>179805.409</v>
      </c>
    </row>
    <row r="138">
      <c r="A138" s="5">
        <v>45950.46875</v>
      </c>
      <c r="B138" s="6">
        <v>86.054</v>
      </c>
      <c r="C138" s="6">
        <v>96.362</v>
      </c>
      <c r="D138" s="6">
        <v>78.314</v>
      </c>
      <c r="E138" s="6">
        <v>86.91</v>
      </c>
      <c r="F138" s="6">
        <v>-20.13</v>
      </c>
      <c r="G138" s="6">
        <v>-23.634</v>
      </c>
      <c r="H138" s="6">
        <v>-19.092</v>
      </c>
      <c r="I138" s="6">
        <v>-62.856</v>
      </c>
      <c r="J138" s="6">
        <v>1.046</v>
      </c>
      <c r="K138" s="6">
        <v>1.008</v>
      </c>
      <c r="L138" s="6">
        <v>1.021</v>
      </c>
      <c r="M138" s="6">
        <v>0.976</v>
      </c>
      <c r="N138" s="6">
        <v>179810.785</v>
      </c>
    </row>
    <row r="139">
      <c r="A139" s="5">
        <v>45950.47222222222</v>
      </c>
      <c r="B139" s="6">
        <v>88.618</v>
      </c>
      <c r="C139" s="6">
        <v>88.563</v>
      </c>
      <c r="D139" s="6">
        <v>76.664</v>
      </c>
      <c r="E139" s="6">
        <v>84.615</v>
      </c>
      <c r="F139" s="6">
        <v>-20.94</v>
      </c>
      <c r="G139" s="6">
        <v>-21.496</v>
      </c>
      <c r="H139" s="6">
        <v>-18.351</v>
      </c>
      <c r="I139" s="6">
        <v>-60.787</v>
      </c>
      <c r="J139" s="6">
        <v>1.038</v>
      </c>
      <c r="K139" s="6">
        <v>1.017</v>
      </c>
      <c r="L139" s="6">
        <v>1.041</v>
      </c>
      <c r="M139" s="6">
        <v>0.969</v>
      </c>
      <c r="N139" s="6">
        <v>179815.87</v>
      </c>
    </row>
    <row r="140">
      <c r="A140" s="5">
        <v>45950.475694444445</v>
      </c>
      <c r="B140" s="6">
        <v>63.074</v>
      </c>
      <c r="C140" s="6">
        <v>82.839</v>
      </c>
      <c r="D140" s="6">
        <v>63.878</v>
      </c>
      <c r="E140" s="6">
        <v>69.931</v>
      </c>
      <c r="F140" s="6">
        <v>-14.331</v>
      </c>
      <c r="G140" s="6">
        <v>-20.27</v>
      </c>
      <c r="H140" s="6">
        <v>-15.431</v>
      </c>
      <c r="I140" s="6">
        <v>-50.032</v>
      </c>
      <c r="J140" s="6">
        <v>1.074</v>
      </c>
      <c r="K140" s="6">
        <v>1.012</v>
      </c>
      <c r="L140" s="6">
        <v>1.032</v>
      </c>
      <c r="M140" s="6">
        <v>0.963</v>
      </c>
      <c r="N140" s="6">
        <v>179820.595</v>
      </c>
    </row>
    <row r="141">
      <c r="A141" s="5">
        <v>45950.479166666664</v>
      </c>
      <c r="B141" s="6">
        <v>62.446</v>
      </c>
      <c r="C141" s="6">
        <v>70.866</v>
      </c>
      <c r="D141" s="6">
        <v>56.039</v>
      </c>
      <c r="E141" s="6">
        <v>63.117</v>
      </c>
      <c r="F141" s="6">
        <v>-14.097</v>
      </c>
      <c r="G141" s="6">
        <v>-16.98</v>
      </c>
      <c r="H141" s="6">
        <v>-13.048</v>
      </c>
      <c r="I141" s="6">
        <v>-44.125</v>
      </c>
      <c r="J141" s="6">
        <v>1.083</v>
      </c>
      <c r="K141" s="6">
        <v>1.03</v>
      </c>
      <c r="L141" s="6">
        <v>1.066</v>
      </c>
      <c r="M141" s="6">
        <v>0.942</v>
      </c>
      <c r="N141" s="6">
        <v>179824.547</v>
      </c>
    </row>
    <row r="142">
      <c r="A142" s="5">
        <v>45950.48263888889</v>
      </c>
      <c r="B142" s="6">
        <v>58.913</v>
      </c>
      <c r="C142" s="6">
        <v>75.758</v>
      </c>
      <c r="D142" s="6">
        <v>55.071</v>
      </c>
      <c r="E142" s="6">
        <v>63.247</v>
      </c>
      <c r="F142" s="6">
        <v>-12.391</v>
      </c>
      <c r="G142" s="6">
        <v>-17.782</v>
      </c>
      <c r="H142" s="6">
        <v>-11.628</v>
      </c>
      <c r="I142" s="6">
        <v>-41.801</v>
      </c>
      <c r="J142" s="6">
        <v>1.143</v>
      </c>
      <c r="K142" s="6">
        <v>1.049</v>
      </c>
      <c r="L142" s="6">
        <v>1.151</v>
      </c>
      <c r="M142" s="6">
        <v>0.892</v>
      </c>
      <c r="N142" s="6">
        <v>179828.141</v>
      </c>
    </row>
    <row r="143">
      <c r="A143" s="5">
        <v>45950.48611111111</v>
      </c>
      <c r="B143" s="6">
        <v>60.948</v>
      </c>
      <c r="C143" s="6">
        <v>84.149</v>
      </c>
      <c r="D143" s="6">
        <v>54.933</v>
      </c>
      <c r="E143" s="6">
        <v>66.676</v>
      </c>
      <c r="F143" s="6">
        <v>-13.228</v>
      </c>
      <c r="G143" s="6">
        <v>-20.279</v>
      </c>
      <c r="H143" s="6">
        <v>-12.332</v>
      </c>
      <c r="I143" s="6">
        <v>-45.839</v>
      </c>
      <c r="J143" s="6">
        <v>1.114</v>
      </c>
      <c r="K143" s="6">
        <v>1.025</v>
      </c>
      <c r="L143" s="6">
        <v>1.097</v>
      </c>
      <c r="M143" s="6">
        <v>0.928</v>
      </c>
      <c r="N143" s="6">
        <v>179832.128</v>
      </c>
    </row>
    <row r="144">
      <c r="A144" s="5">
        <v>45950.489583333336</v>
      </c>
      <c r="B144" s="6">
        <v>46.1</v>
      </c>
      <c r="C144" s="6">
        <v>55.783</v>
      </c>
      <c r="D144" s="6">
        <v>35.937</v>
      </c>
      <c r="E144" s="6">
        <v>45.94</v>
      </c>
      <c r="F144" s="6">
        <v>-9.107</v>
      </c>
      <c r="G144" s="6">
        <v>-13.011</v>
      </c>
      <c r="H144" s="6">
        <v>-6.751</v>
      </c>
      <c r="I144" s="6">
        <v>-28.869</v>
      </c>
      <c r="J144" s="6">
        <v>1.193</v>
      </c>
      <c r="K144" s="6">
        <v>1.054</v>
      </c>
      <c r="L144" s="6">
        <v>1.244</v>
      </c>
      <c r="M144" s="6">
        <v>0.85</v>
      </c>
      <c r="N144" s="6">
        <v>179835.571</v>
      </c>
    </row>
    <row r="145">
      <c r="A145" s="5">
        <v>45950.493055555555</v>
      </c>
      <c r="B145" s="6">
        <v>58.928</v>
      </c>
      <c r="C145" s="6">
        <v>72.275</v>
      </c>
      <c r="D145" s="6">
        <v>47.668</v>
      </c>
      <c r="E145" s="6">
        <v>59.623</v>
      </c>
      <c r="F145" s="6">
        <v>-13.84</v>
      </c>
      <c r="G145" s="6">
        <v>-17.58</v>
      </c>
      <c r="H145" s="6">
        <v>-11.109</v>
      </c>
      <c r="I145" s="6">
        <v>-42.529</v>
      </c>
      <c r="J145" s="6">
        <v>1.043</v>
      </c>
      <c r="K145" s="6">
        <v>1.016</v>
      </c>
      <c r="L145" s="6">
        <v>1.062</v>
      </c>
      <c r="M145" s="6">
        <v>0.962</v>
      </c>
      <c r="N145" s="6">
        <v>179837.852</v>
      </c>
    </row>
    <row r="146">
      <c r="A146" s="5">
        <v>45950.49652777778</v>
      </c>
      <c r="B146" s="6">
        <v>29.213</v>
      </c>
      <c r="C146" s="6">
        <v>46.794</v>
      </c>
      <c r="D146" s="6">
        <v>15.441</v>
      </c>
      <c r="E146" s="6">
        <v>30.483</v>
      </c>
      <c r="F146" s="6">
        <v>-6.582</v>
      </c>
      <c r="G146" s="6">
        <v>-11.432</v>
      </c>
      <c r="H146" s="6">
        <v>-3.54</v>
      </c>
      <c r="I146" s="6">
        <v>-21.554</v>
      </c>
      <c r="J146" s="6">
        <v>1.082</v>
      </c>
      <c r="K146" s="6">
        <v>0.986</v>
      </c>
      <c r="L146" s="6">
        <v>1.079</v>
      </c>
      <c r="M146" s="6">
        <v>0.953</v>
      </c>
      <c r="N146" s="6">
        <v>179841.304</v>
      </c>
    </row>
    <row r="147">
      <c r="A147" s="5">
        <v>45950.5</v>
      </c>
      <c r="B147" s="6">
        <v>41.781</v>
      </c>
      <c r="C147" s="6">
        <v>58.361</v>
      </c>
      <c r="D147" s="6">
        <v>24.796</v>
      </c>
      <c r="E147" s="6">
        <v>41.646</v>
      </c>
      <c r="F147" s="6">
        <v>-9.868</v>
      </c>
      <c r="G147" s="6">
        <v>-14.361</v>
      </c>
      <c r="H147" s="6">
        <v>-5.721</v>
      </c>
      <c r="I147" s="6">
        <v>-29.95</v>
      </c>
      <c r="J147" s="6">
        <v>1.038</v>
      </c>
      <c r="K147" s="6">
        <v>1.006</v>
      </c>
      <c r="L147" s="6">
        <v>1.072</v>
      </c>
      <c r="M147" s="6">
        <v>0.97</v>
      </c>
      <c r="N147" s="6">
        <v>179842.939</v>
      </c>
    </row>
    <row r="148">
      <c r="A148" s="5">
        <v>45950.50347222222</v>
      </c>
      <c r="B148" s="6">
        <v>65.273</v>
      </c>
      <c r="C148" s="6">
        <v>81.753</v>
      </c>
      <c r="D148" s="6">
        <v>46.339</v>
      </c>
      <c r="E148" s="6">
        <v>64.455</v>
      </c>
      <c r="F148" s="6">
        <v>-15.383</v>
      </c>
      <c r="G148" s="6">
        <v>-20.202</v>
      </c>
      <c r="H148" s="6">
        <v>-11.217</v>
      </c>
      <c r="I148" s="6">
        <v>-46.802</v>
      </c>
      <c r="J148" s="6">
        <v>1.04</v>
      </c>
      <c r="K148" s="6">
        <v>1.003</v>
      </c>
      <c r="L148" s="6">
        <v>1.028</v>
      </c>
      <c r="M148" s="6">
        <v>0.978</v>
      </c>
      <c r="N148" s="6">
        <v>179847.523</v>
      </c>
    </row>
    <row r="149">
      <c r="A149" s="5">
        <v>45950.506944444445</v>
      </c>
      <c r="B149" s="6">
        <v>74.891</v>
      </c>
      <c r="C149" s="6">
        <v>89.739</v>
      </c>
      <c r="D149" s="6">
        <v>60.836</v>
      </c>
      <c r="E149" s="6">
        <v>75.155</v>
      </c>
      <c r="F149" s="6">
        <v>-17.726</v>
      </c>
      <c r="G149" s="6">
        <v>-22.187</v>
      </c>
      <c r="H149" s="6">
        <v>-14.938</v>
      </c>
      <c r="I149" s="6">
        <v>-54.851</v>
      </c>
      <c r="J149" s="6">
        <v>1.037</v>
      </c>
      <c r="K149" s="6">
        <v>1.002</v>
      </c>
      <c r="L149" s="6">
        <v>1.016</v>
      </c>
      <c r="M149" s="6">
        <v>0.983</v>
      </c>
      <c r="N149" s="6">
        <v>179850.848</v>
      </c>
    </row>
    <row r="150">
      <c r="A150" s="5">
        <v>45950.510416666664</v>
      </c>
      <c r="B150" s="6">
        <v>89.987</v>
      </c>
      <c r="C150" s="6">
        <v>116.681</v>
      </c>
      <c r="D150" s="6">
        <v>79.486</v>
      </c>
      <c r="E150" s="6">
        <v>95.385</v>
      </c>
      <c r="F150" s="6">
        <v>-20.684</v>
      </c>
      <c r="G150" s="6">
        <v>-28.66</v>
      </c>
      <c r="H150" s="6">
        <v>-18.645</v>
      </c>
      <c r="I150" s="6">
        <v>-67.989</v>
      </c>
      <c r="J150" s="6">
        <v>1.067</v>
      </c>
      <c r="K150" s="6">
        <v>1.01</v>
      </c>
      <c r="L150" s="6">
        <v>1.057</v>
      </c>
      <c r="M150" s="6">
        <v>0.959</v>
      </c>
      <c r="N150" s="6">
        <v>179855.228</v>
      </c>
    </row>
    <row r="151">
      <c r="A151" s="5">
        <v>45950.51388888889</v>
      </c>
      <c r="B151" s="6">
        <v>42.634</v>
      </c>
      <c r="C151" s="6">
        <v>42.574</v>
      </c>
      <c r="D151" s="6">
        <v>36.059</v>
      </c>
      <c r="E151" s="6">
        <v>40.423</v>
      </c>
      <c r="F151" s="6">
        <v>-4.982</v>
      </c>
      <c r="G151" s="6">
        <v>-8.108</v>
      </c>
      <c r="H151" s="6">
        <v>-0.126</v>
      </c>
      <c r="I151" s="6">
        <v>-13.216</v>
      </c>
      <c r="J151" s="6">
        <v>1.524</v>
      </c>
      <c r="K151" s="6">
        <v>1.227</v>
      </c>
      <c r="L151" s="6">
        <v>1.986</v>
      </c>
      <c r="M151" s="6">
        <v>0.442</v>
      </c>
      <c r="N151" s="6">
        <v>179858.355</v>
      </c>
    </row>
    <row r="152">
      <c r="A152" s="5">
        <v>45950.51736111111</v>
      </c>
      <c r="B152" s="6">
        <v>54.377</v>
      </c>
      <c r="C152" s="6">
        <v>57.552</v>
      </c>
      <c r="D152" s="6">
        <v>31.592</v>
      </c>
      <c r="E152" s="6">
        <v>47.84</v>
      </c>
      <c r="F152" s="6">
        <v>-11.086</v>
      </c>
      <c r="G152" s="6">
        <v>-14.039</v>
      </c>
      <c r="H152" s="6">
        <v>-4.797</v>
      </c>
      <c r="I152" s="6">
        <v>-29.922</v>
      </c>
      <c r="J152" s="6">
        <v>1.171</v>
      </c>
      <c r="K152" s="6">
        <v>1.014</v>
      </c>
      <c r="L152" s="6">
        <v>1.388</v>
      </c>
      <c r="M152" s="6">
        <v>0.844</v>
      </c>
      <c r="N152" s="6">
        <v>179860.401</v>
      </c>
    </row>
    <row r="153">
      <c r="A153" s="5">
        <v>45950.520833333336</v>
      </c>
      <c r="B153" s="6">
        <v>126.174</v>
      </c>
      <c r="C153" s="6">
        <v>126.854</v>
      </c>
      <c r="D153" s="6">
        <v>100.722</v>
      </c>
      <c r="E153" s="6">
        <v>117.917</v>
      </c>
      <c r="F153" s="6">
        <v>-29.96</v>
      </c>
      <c r="G153" s="6">
        <v>-31.378</v>
      </c>
      <c r="H153" s="6">
        <v>-23.733</v>
      </c>
      <c r="I153" s="6">
        <v>-85.071</v>
      </c>
      <c r="J153" s="6">
        <v>1.038</v>
      </c>
      <c r="K153" s="6">
        <v>1.004</v>
      </c>
      <c r="L153" s="6">
        <v>1.055</v>
      </c>
      <c r="M153" s="6">
        <v>0.969</v>
      </c>
      <c r="N153" s="6">
        <v>179863.911</v>
      </c>
    </row>
    <row r="154">
      <c r="A154" s="5">
        <v>45950.524305555555</v>
      </c>
      <c r="B154" s="6">
        <v>27.005</v>
      </c>
      <c r="C154" s="6">
        <v>40.644</v>
      </c>
      <c r="D154" s="6">
        <v>19.699</v>
      </c>
      <c r="E154" s="6">
        <v>29.116</v>
      </c>
      <c r="F154" s="6">
        <v>-5.043</v>
      </c>
      <c r="G154" s="6">
        <v>-9.853</v>
      </c>
      <c r="H154" s="6">
        <v>-4.133</v>
      </c>
      <c r="I154" s="6">
        <v>-19.029</v>
      </c>
      <c r="J154" s="6">
        <v>1.24</v>
      </c>
      <c r="K154" s="6">
        <v>0.979</v>
      </c>
      <c r="L154" s="6">
        <v>1.158</v>
      </c>
      <c r="M154" s="6">
        <v>0.881</v>
      </c>
      <c r="N154" s="6">
        <v>179868.177</v>
      </c>
    </row>
    <row r="155">
      <c r="A155" s="5">
        <v>45950.52777777778</v>
      </c>
      <c r="B155" s="6">
        <v>58.865</v>
      </c>
      <c r="C155" s="6">
        <v>83.757</v>
      </c>
      <c r="D155" s="6">
        <v>58.084</v>
      </c>
      <c r="E155" s="6">
        <v>66.902</v>
      </c>
      <c r="F155" s="6">
        <v>-13.828</v>
      </c>
      <c r="G155" s="6">
        <v>-20.689</v>
      </c>
      <c r="H155" s="6">
        <v>-14.298</v>
      </c>
      <c r="I155" s="6">
        <v>-48.815</v>
      </c>
      <c r="J155" s="6">
        <v>1.049</v>
      </c>
      <c r="K155" s="6">
        <v>1.004</v>
      </c>
      <c r="L155" s="6">
        <v>1.012</v>
      </c>
      <c r="M155" s="6">
        <v>0.981</v>
      </c>
      <c r="N155" s="6">
        <v>179870.313</v>
      </c>
    </row>
    <row r="156">
      <c r="A156" s="5">
        <v>45950.53125</v>
      </c>
      <c r="B156" s="6">
        <v>62.157</v>
      </c>
      <c r="C156" s="6">
        <v>79.463</v>
      </c>
      <c r="D156" s="6">
        <v>57.206</v>
      </c>
      <c r="E156" s="6">
        <v>66.275</v>
      </c>
      <c r="F156" s="6">
        <v>-14.988</v>
      </c>
      <c r="G156" s="6">
        <v>-19.563</v>
      </c>
      <c r="H156" s="6">
        <v>-14.12</v>
      </c>
      <c r="I156" s="6">
        <v>-48.671</v>
      </c>
      <c r="J156" s="6">
        <v>1.021</v>
      </c>
      <c r="K156" s="6">
        <v>0.994</v>
      </c>
      <c r="L156" s="6">
        <v>1.011</v>
      </c>
      <c r="M156" s="6">
        <v>0.988</v>
      </c>
      <c r="N156" s="6">
        <v>179874.674</v>
      </c>
    </row>
    <row r="157">
      <c r="A157" s="5">
        <v>45950.53472222222</v>
      </c>
      <c r="B157" s="6">
        <v>105.066</v>
      </c>
      <c r="C157" s="6">
        <v>119.33</v>
      </c>
      <c r="D157" s="6">
        <v>108.817</v>
      </c>
      <c r="E157" s="6">
        <v>111.071</v>
      </c>
      <c r="F157" s="6">
        <v>-25.744</v>
      </c>
      <c r="G157" s="6">
        <v>-29.597</v>
      </c>
      <c r="H157" s="6">
        <v>-27.196</v>
      </c>
      <c r="I157" s="6">
        <v>-82.537</v>
      </c>
      <c r="J157" s="6">
        <v>1.008</v>
      </c>
      <c r="K157" s="6">
        <v>0.997</v>
      </c>
      <c r="L157" s="6">
        <v>1.003</v>
      </c>
      <c r="M157" s="6">
        <v>0.996</v>
      </c>
      <c r="N157" s="6">
        <v>179879.666</v>
      </c>
    </row>
    <row r="158">
      <c r="A158" s="5">
        <v>45950.538194444445</v>
      </c>
      <c r="B158" s="6">
        <v>92.406</v>
      </c>
      <c r="C158" s="6">
        <v>97.336</v>
      </c>
      <c r="D158" s="6">
        <v>94.645</v>
      </c>
      <c r="E158" s="6">
        <v>94.796</v>
      </c>
      <c r="F158" s="6">
        <v>-22.569</v>
      </c>
      <c r="G158" s="6">
        <v>-24.051</v>
      </c>
      <c r="H158" s="6">
        <v>-23.588</v>
      </c>
      <c r="I158" s="6">
        <v>-70.208</v>
      </c>
      <c r="J158" s="6">
        <v>1.009</v>
      </c>
      <c r="K158" s="6">
        <v>0.996</v>
      </c>
      <c r="L158" s="6">
        <v>1.004</v>
      </c>
      <c r="M158" s="6">
        <v>0.994</v>
      </c>
      <c r="N158" s="6">
        <v>179885.539</v>
      </c>
    </row>
    <row r="159">
      <c r="A159" s="5">
        <v>45950.541666666664</v>
      </c>
      <c r="B159" s="6">
        <v>101.46</v>
      </c>
      <c r="C159" s="6">
        <v>115.082</v>
      </c>
      <c r="D159" s="6">
        <v>102.657</v>
      </c>
      <c r="E159" s="6">
        <v>106.399</v>
      </c>
      <c r="F159" s="6">
        <v>-24.878</v>
      </c>
      <c r="G159" s="6">
        <v>-28.519</v>
      </c>
      <c r="H159" s="6">
        <v>-25.631</v>
      </c>
      <c r="I159" s="6">
        <v>-79.028</v>
      </c>
      <c r="J159" s="6">
        <v>1.007</v>
      </c>
      <c r="K159" s="6">
        <v>0.998</v>
      </c>
      <c r="L159" s="6">
        <v>1.003</v>
      </c>
      <c r="M159" s="6">
        <v>0.996</v>
      </c>
      <c r="N159" s="6">
        <v>179893.04</v>
      </c>
    </row>
    <row r="160">
      <c r="A160" s="5">
        <v>45950.54513888889</v>
      </c>
      <c r="B160" s="6">
        <v>88.556</v>
      </c>
      <c r="C160" s="6">
        <v>100.719</v>
      </c>
      <c r="D160" s="6">
        <v>81.257</v>
      </c>
      <c r="E160" s="6">
        <v>90.177</v>
      </c>
      <c r="F160" s="6">
        <v>-21.251</v>
      </c>
      <c r="G160" s="6">
        <v>-24.936</v>
      </c>
      <c r="H160" s="6">
        <v>-19.958</v>
      </c>
      <c r="I160" s="6">
        <v>-66.145</v>
      </c>
      <c r="J160" s="6">
        <v>1.027</v>
      </c>
      <c r="K160" s="6">
        <v>1.004</v>
      </c>
      <c r="L160" s="6">
        <v>1.018</v>
      </c>
      <c r="M160" s="6">
        <v>0.984</v>
      </c>
      <c r="N160" s="6">
        <v>179896.793</v>
      </c>
    </row>
    <row r="161">
      <c r="A161" s="5">
        <v>45950.54861111111</v>
      </c>
      <c r="B161" s="6">
        <v>123.705</v>
      </c>
      <c r="C161" s="6">
        <v>150.498</v>
      </c>
      <c r="D161" s="6">
        <v>139.166</v>
      </c>
      <c r="E161" s="6">
        <v>137.79</v>
      </c>
      <c r="F161" s="6">
        <v>-30.046</v>
      </c>
      <c r="G161" s="6">
        <v>-37.354</v>
      </c>
      <c r="H161" s="6">
        <v>-34.615</v>
      </c>
      <c r="I161" s="6">
        <v>-102.015</v>
      </c>
      <c r="J161" s="6">
        <v>1.016</v>
      </c>
      <c r="K161" s="6">
        <v>1.003</v>
      </c>
      <c r="L161" s="6">
        <v>1.01</v>
      </c>
      <c r="M161" s="6">
        <v>0.991</v>
      </c>
      <c r="N161" s="6">
        <v>179904.028</v>
      </c>
    </row>
    <row r="162">
      <c r="A162" s="5">
        <v>45950.552083333336</v>
      </c>
      <c r="B162" s="6">
        <v>118.422</v>
      </c>
      <c r="C162" s="6">
        <v>133.582</v>
      </c>
      <c r="D162" s="6">
        <v>129.012</v>
      </c>
      <c r="E162" s="6">
        <v>127.006</v>
      </c>
      <c r="F162" s="6">
        <v>-28.753</v>
      </c>
      <c r="G162" s="6">
        <v>-33.139</v>
      </c>
      <c r="H162" s="6">
        <v>-31.916</v>
      </c>
      <c r="I162" s="6">
        <v>-93.808</v>
      </c>
      <c r="J162" s="6">
        <v>1.016</v>
      </c>
      <c r="K162" s="6">
        <v>1.004</v>
      </c>
      <c r="L162" s="6">
        <v>1.013</v>
      </c>
      <c r="M162" s="6">
        <v>0.989</v>
      </c>
      <c r="N162" s="6">
        <v>179913.615</v>
      </c>
    </row>
    <row r="163">
      <c r="A163" s="5">
        <v>45950.555555555555</v>
      </c>
      <c r="B163" s="6">
        <v>142.098</v>
      </c>
      <c r="C163" s="6">
        <v>157.879</v>
      </c>
      <c r="D163" s="6">
        <v>149.36</v>
      </c>
      <c r="E163" s="6">
        <v>149.779</v>
      </c>
      <c r="F163" s="6">
        <v>-34.751</v>
      </c>
      <c r="G163" s="6">
        <v>-39.278</v>
      </c>
      <c r="H163" s="6">
        <v>-37.28</v>
      </c>
      <c r="I163" s="6">
        <v>-111.309</v>
      </c>
      <c r="J163" s="6">
        <v>1.011</v>
      </c>
      <c r="K163" s="6">
        <v>1.001</v>
      </c>
      <c r="L163" s="6">
        <v>1.005</v>
      </c>
      <c r="M163" s="6">
        <v>0.995</v>
      </c>
      <c r="N163" s="6">
        <v>179922.417</v>
      </c>
    </row>
    <row r="164">
      <c r="A164" s="5">
        <v>45950.55902777778</v>
      </c>
      <c r="B164" s="6">
        <v>174.576</v>
      </c>
      <c r="C164" s="6">
        <v>177.292</v>
      </c>
      <c r="D164" s="6">
        <v>168.658</v>
      </c>
      <c r="E164" s="6">
        <v>173.509</v>
      </c>
      <c r="F164" s="6">
        <v>-42.961</v>
      </c>
      <c r="G164" s="6">
        <v>-44.064</v>
      </c>
      <c r="H164" s="6">
        <v>-42.06</v>
      </c>
      <c r="I164" s="6">
        <v>-129.085</v>
      </c>
      <c r="J164" s="6">
        <v>1.008</v>
      </c>
      <c r="K164" s="6">
        <v>1.002</v>
      </c>
      <c r="L164" s="6">
        <v>1.008</v>
      </c>
      <c r="M164" s="6">
        <v>0.994</v>
      </c>
      <c r="N164" s="6">
        <v>179931.957</v>
      </c>
    </row>
    <row r="165">
      <c r="A165" s="5">
        <v>45950.5625</v>
      </c>
      <c r="B165" s="6">
        <v>183.369</v>
      </c>
      <c r="C165" s="6">
        <v>191.183</v>
      </c>
      <c r="D165" s="6">
        <v>174.925</v>
      </c>
      <c r="E165" s="6">
        <v>183.159</v>
      </c>
      <c r="F165" s="6">
        <v>-45.276</v>
      </c>
      <c r="G165" s="6">
        <v>-47.686</v>
      </c>
      <c r="H165" s="6">
        <v>-43.94</v>
      </c>
      <c r="I165" s="6">
        <v>-136.902</v>
      </c>
      <c r="J165" s="6">
        <v>1.006</v>
      </c>
      <c r="K165" s="6">
        <v>1.001</v>
      </c>
      <c r="L165" s="6">
        <v>1.004</v>
      </c>
      <c r="M165" s="6">
        <v>0.996</v>
      </c>
      <c r="N165" s="6">
        <v>179943.349</v>
      </c>
    </row>
    <row r="166">
      <c r="A166" s="5">
        <v>45950.56597222222</v>
      </c>
      <c r="B166" s="6">
        <v>164.947</v>
      </c>
      <c r="C166" s="6">
        <v>186.138</v>
      </c>
      <c r="D166" s="6">
        <v>168.76</v>
      </c>
      <c r="E166" s="6">
        <v>173.282</v>
      </c>
      <c r="F166" s="6">
        <v>-40.521</v>
      </c>
      <c r="G166" s="6">
        <v>-46.341</v>
      </c>
      <c r="H166" s="6">
        <v>-42.278</v>
      </c>
      <c r="I166" s="6">
        <v>-129.14</v>
      </c>
      <c r="J166" s="6">
        <v>1.009</v>
      </c>
      <c r="K166" s="6">
        <v>1.001</v>
      </c>
      <c r="L166" s="6">
        <v>1.004</v>
      </c>
      <c r="M166" s="6">
        <v>0.996</v>
      </c>
      <c r="N166" s="6">
        <v>179954.297</v>
      </c>
    </row>
    <row r="167">
      <c r="A167" s="5">
        <v>45950.569444444445</v>
      </c>
      <c r="B167" s="6">
        <v>109.4</v>
      </c>
      <c r="C167" s="6">
        <v>129.057</v>
      </c>
      <c r="D167" s="6">
        <v>100.623</v>
      </c>
      <c r="E167" s="6">
        <v>113.027</v>
      </c>
      <c r="F167" s="6">
        <v>-26.717</v>
      </c>
      <c r="G167" s="6">
        <v>-32.032</v>
      </c>
      <c r="H167" s="6">
        <v>-24.956</v>
      </c>
      <c r="I167" s="6">
        <v>-83.705</v>
      </c>
      <c r="J167" s="6">
        <v>1.011</v>
      </c>
      <c r="K167" s="6">
        <v>1.002</v>
      </c>
      <c r="L167" s="6">
        <v>1.01</v>
      </c>
      <c r="M167" s="6">
        <v>0.993</v>
      </c>
      <c r="N167" s="6">
        <v>179964.651</v>
      </c>
    </row>
    <row r="168">
      <c r="A168" s="5">
        <v>45950.572916666664</v>
      </c>
      <c r="B168" s="6">
        <v>22.227</v>
      </c>
      <c r="C168" s="6">
        <v>16.351</v>
      </c>
      <c r="D168" s="6">
        <v>32.52</v>
      </c>
      <c r="E168" s="6">
        <v>23.699</v>
      </c>
      <c r="F168" s="6">
        <v>5.161</v>
      </c>
      <c r="G168" s="6">
        <v>-1.448</v>
      </c>
      <c r="H168" s="6">
        <v>7.285</v>
      </c>
      <c r="I168" s="6">
        <v>10.998</v>
      </c>
      <c r="J168" s="6">
        <v>1.055</v>
      </c>
      <c r="K168" s="6">
        <v>0.358</v>
      </c>
      <c r="L168" s="6">
        <v>1.099</v>
      </c>
      <c r="M168" s="6">
        <v>0.79</v>
      </c>
      <c r="N168" s="6">
        <v>179966.249</v>
      </c>
    </row>
    <row r="169">
      <c r="A169" s="5">
        <v>45950.57638888889</v>
      </c>
      <c r="B169" s="6">
        <v>36.537</v>
      </c>
      <c r="C169" s="6">
        <v>17.716</v>
      </c>
      <c r="D169" s="6">
        <v>42.464</v>
      </c>
      <c r="E169" s="6">
        <v>32.239</v>
      </c>
      <c r="F169" s="6">
        <v>8.771</v>
      </c>
      <c r="G169" s="6">
        <v>2.227</v>
      </c>
      <c r="H169" s="6">
        <v>9.982</v>
      </c>
      <c r="I169" s="6">
        <v>20.98</v>
      </c>
      <c r="J169" s="6">
        <v>1.021</v>
      </c>
      <c r="K169" s="6">
        <v>1.49</v>
      </c>
      <c r="L169" s="6">
        <v>1.052</v>
      </c>
      <c r="M169" s="6">
        <v>0.88</v>
      </c>
      <c r="N169" s="6">
        <v>179967.726</v>
      </c>
    </row>
    <row r="170">
      <c r="A170" s="5">
        <v>45950.57986111111</v>
      </c>
      <c r="B170" s="6">
        <v>28.707</v>
      </c>
      <c r="C170" s="6">
        <v>15.871</v>
      </c>
      <c r="D170" s="6">
        <v>42.274</v>
      </c>
      <c r="E170" s="6">
        <v>28.951</v>
      </c>
      <c r="F170" s="6">
        <v>6.809</v>
      </c>
      <c r="G170" s="6">
        <v>1.18</v>
      </c>
      <c r="H170" s="6">
        <v>10.018</v>
      </c>
      <c r="I170" s="6">
        <v>18.007</v>
      </c>
      <c r="J170" s="6">
        <v>1.033</v>
      </c>
      <c r="K170" s="6">
        <v>1.699</v>
      </c>
      <c r="L170" s="6">
        <v>1.043</v>
      </c>
      <c r="M170" s="6">
        <v>0.84</v>
      </c>
      <c r="N170" s="6">
        <v>179969.265</v>
      </c>
    </row>
    <row r="171">
      <c r="A171" s="5">
        <v>45950.583333333336</v>
      </c>
      <c r="B171" s="6">
        <v>14.035</v>
      </c>
      <c r="C171" s="6">
        <v>14.659</v>
      </c>
      <c r="D171" s="6">
        <v>23.201</v>
      </c>
      <c r="E171" s="6">
        <v>17.298</v>
      </c>
      <c r="F171" s="6">
        <v>3.003</v>
      </c>
      <c r="G171" s="6">
        <v>-2.335</v>
      </c>
      <c r="H171" s="6">
        <v>5.309</v>
      </c>
      <c r="I171" s="6">
        <v>5.977</v>
      </c>
      <c r="J171" s="6">
        <v>1.132</v>
      </c>
      <c r="K171" s="6">
        <v>0.644</v>
      </c>
      <c r="L171" s="6">
        <v>1.078</v>
      </c>
      <c r="M171" s="6">
        <v>0.829</v>
      </c>
      <c r="N171" s="6">
        <v>179971.274</v>
      </c>
    </row>
    <row r="172">
      <c r="A172" s="5">
        <v>45950.586805555555</v>
      </c>
      <c r="B172" s="6">
        <v>146.603</v>
      </c>
      <c r="C172" s="6">
        <v>163.362</v>
      </c>
      <c r="D172" s="6">
        <v>136.96</v>
      </c>
      <c r="E172" s="6">
        <v>148.975</v>
      </c>
      <c r="F172" s="6">
        <v>-36.519</v>
      </c>
      <c r="G172" s="6">
        <v>-40.806</v>
      </c>
      <c r="H172" s="6">
        <v>-34.424</v>
      </c>
      <c r="I172" s="6">
        <v>-111.749</v>
      </c>
      <c r="J172" s="6">
        <v>1.001</v>
      </c>
      <c r="K172" s="6">
        <v>0.998</v>
      </c>
      <c r="L172" s="6">
        <v>0.999</v>
      </c>
      <c r="M172" s="6">
        <v>0.999</v>
      </c>
      <c r="N172" s="6">
        <v>179977.157</v>
      </c>
    </row>
    <row r="173">
      <c r="A173" s="5">
        <v>45950.631944444445</v>
      </c>
      <c r="B173" s="6">
        <v>72.668</v>
      </c>
      <c r="C173" s="6">
        <v>96.908</v>
      </c>
      <c r="D173" s="6">
        <v>48.807</v>
      </c>
      <c r="E173" s="6">
        <v>72.794</v>
      </c>
      <c r="F173" s="6">
        <v>-17.676</v>
      </c>
      <c r="G173" s="6">
        <v>-23.763</v>
      </c>
      <c r="H173" s="6">
        <v>-11.722</v>
      </c>
      <c r="I173" s="6">
        <v>-53.161</v>
      </c>
      <c r="J173" s="6">
        <v>1.014</v>
      </c>
      <c r="K173" s="6">
        <v>0.987</v>
      </c>
      <c r="L173" s="6">
        <v>0.966</v>
      </c>
      <c r="M173" s="6">
        <v>0.982</v>
      </c>
      <c r="N173" s="6">
        <v>179987.487</v>
      </c>
    </row>
    <row r="174">
      <c r="A174" s="5">
        <v>45950.635416666664</v>
      </c>
      <c r="B174" s="6">
        <v>59.891</v>
      </c>
      <c r="C174" s="6">
        <v>55.2</v>
      </c>
      <c r="D174" s="6">
        <v>89.955</v>
      </c>
      <c r="E174" s="6">
        <v>68.348</v>
      </c>
      <c r="F174" s="6">
        <v>14.471</v>
      </c>
      <c r="G174" s="6">
        <v>13.294</v>
      </c>
      <c r="H174" s="6">
        <v>21.639</v>
      </c>
      <c r="I174" s="6">
        <v>49.404</v>
      </c>
      <c r="J174" s="6">
        <v>1.011</v>
      </c>
      <c r="K174" s="6">
        <v>1.018</v>
      </c>
      <c r="L174" s="6">
        <v>0.979</v>
      </c>
      <c r="M174" s="6">
        <v>0.982</v>
      </c>
      <c r="N174" s="6">
        <v>179992.224</v>
      </c>
    </row>
    <row r="175">
      <c r="A175" s="5">
        <v>45950.63888888889</v>
      </c>
      <c r="B175" s="6">
        <v>17.706</v>
      </c>
      <c r="C175" s="6">
        <v>11.48</v>
      </c>
      <c r="D175" s="6">
        <v>50.132</v>
      </c>
      <c r="E175" s="6">
        <v>26.439</v>
      </c>
      <c r="F175" s="6">
        <v>3.907</v>
      </c>
      <c r="G175" s="6">
        <v>1.009</v>
      </c>
      <c r="H175" s="6">
        <v>11.728</v>
      </c>
      <c r="I175" s="6">
        <v>16.644</v>
      </c>
      <c r="J175" s="6">
        <v>1.101</v>
      </c>
      <c r="K175" s="6">
        <v>1.643</v>
      </c>
      <c r="L175" s="6">
        <v>0.949</v>
      </c>
      <c r="M175" s="6">
        <v>0.852</v>
      </c>
      <c r="N175" s="6">
        <v>179993.757</v>
      </c>
    </row>
    <row r="176">
      <c r="A176" s="5">
        <v>45950.64236111111</v>
      </c>
      <c r="B176" s="6">
        <v>102.554</v>
      </c>
      <c r="C176" s="6">
        <v>118.446</v>
      </c>
      <c r="D176" s="6">
        <v>73.976</v>
      </c>
      <c r="E176" s="6">
        <v>98.325</v>
      </c>
      <c r="F176" s="6">
        <v>-25.301</v>
      </c>
      <c r="G176" s="6">
        <v>-29.355</v>
      </c>
      <c r="H176" s="6">
        <v>-18.02</v>
      </c>
      <c r="I176" s="6">
        <v>-72.676</v>
      </c>
      <c r="J176" s="6">
        <v>1.003</v>
      </c>
      <c r="K176" s="6">
        <v>0.997</v>
      </c>
      <c r="L176" s="6">
        <v>1.024</v>
      </c>
      <c r="M176" s="6">
        <v>0.992</v>
      </c>
      <c r="N176" s="6">
        <v>179997.942</v>
      </c>
    </row>
    <row r="177">
      <c r="A177" s="5">
        <v>45950.645833333336</v>
      </c>
      <c r="B177" s="6">
        <v>68.078</v>
      </c>
      <c r="C177" s="6">
        <v>86.793</v>
      </c>
      <c r="D177" s="6">
        <v>49.838</v>
      </c>
      <c r="E177" s="6">
        <v>68.236</v>
      </c>
      <c r="F177" s="6">
        <v>-16.702</v>
      </c>
      <c r="G177" s="6">
        <v>-21.414</v>
      </c>
      <c r="H177" s="6">
        <v>-12.262</v>
      </c>
      <c r="I177" s="6">
        <v>-50.378</v>
      </c>
      <c r="J177" s="6">
        <v>1.006</v>
      </c>
      <c r="K177" s="6">
        <v>0.995</v>
      </c>
      <c r="L177" s="6">
        <v>0.986</v>
      </c>
      <c r="M177" s="6">
        <v>0.993</v>
      </c>
      <c r="N177" s="6">
        <v>180003.621</v>
      </c>
    </row>
    <row r="178">
      <c r="A178" s="5">
        <v>45950.649305555555</v>
      </c>
      <c r="B178" s="6">
        <v>24.751</v>
      </c>
      <c r="C178" s="6">
        <v>13.468</v>
      </c>
      <c r="D178" s="6">
        <v>50.901</v>
      </c>
      <c r="E178" s="6">
        <v>29.707</v>
      </c>
      <c r="F178" s="6">
        <v>5.589</v>
      </c>
      <c r="G178" s="6">
        <v>2.25</v>
      </c>
      <c r="H178" s="6">
        <v>12.258</v>
      </c>
      <c r="I178" s="6">
        <v>20.097</v>
      </c>
      <c r="J178" s="6">
        <v>1.08</v>
      </c>
      <c r="K178" s="6">
        <v>1.32</v>
      </c>
      <c r="L178" s="6">
        <v>1.024</v>
      </c>
      <c r="M178" s="6">
        <v>0.916</v>
      </c>
      <c r="N178" s="6">
        <v>180005.5</v>
      </c>
    </row>
    <row r="179">
      <c r="A179" s="5">
        <v>45950.65277777778</v>
      </c>
      <c r="B179" s="6">
        <v>22.11</v>
      </c>
      <c r="C179" s="6">
        <v>15.566</v>
      </c>
      <c r="D179" s="6">
        <v>40.733</v>
      </c>
      <c r="E179" s="6">
        <v>26.136</v>
      </c>
      <c r="F179" s="6">
        <v>4.86</v>
      </c>
      <c r="G179" s="6">
        <v>2.955</v>
      </c>
      <c r="H179" s="6">
        <v>9.729</v>
      </c>
      <c r="I179" s="6">
        <v>17.544</v>
      </c>
      <c r="J179" s="6">
        <v>1.103</v>
      </c>
      <c r="K179" s="6">
        <v>1.226</v>
      </c>
      <c r="L179" s="6">
        <v>1.032</v>
      </c>
      <c r="M179" s="6">
        <v>0.91</v>
      </c>
      <c r="N179" s="6">
        <v>180006.932</v>
      </c>
    </row>
    <row r="180">
      <c r="A180" s="5">
        <v>45950.65625</v>
      </c>
      <c r="B180" s="6">
        <v>42.491</v>
      </c>
      <c r="C180" s="6">
        <v>29.573</v>
      </c>
      <c r="D180" s="6">
        <v>58.569</v>
      </c>
      <c r="E180" s="6">
        <v>43.544</v>
      </c>
      <c r="F180" s="6">
        <v>10.131</v>
      </c>
      <c r="G180" s="6">
        <v>6.871</v>
      </c>
      <c r="H180" s="6">
        <v>14.226</v>
      </c>
      <c r="I180" s="6">
        <v>31.228</v>
      </c>
      <c r="J180" s="6">
        <v>1.026</v>
      </c>
      <c r="K180" s="6">
        <v>1.052</v>
      </c>
      <c r="L180" s="6">
        <v>1.015</v>
      </c>
      <c r="M180" s="6">
        <v>0.973</v>
      </c>
      <c r="N180" s="6">
        <v>180008.891</v>
      </c>
    </row>
    <row r="181">
      <c r="A181" s="5">
        <v>45950.65972222222</v>
      </c>
      <c r="B181" s="6">
        <v>53.657</v>
      </c>
      <c r="C181" s="6">
        <v>57.29</v>
      </c>
      <c r="D181" s="6">
        <v>74.045</v>
      </c>
      <c r="E181" s="6">
        <v>61.664</v>
      </c>
      <c r="F181" s="6">
        <v>12.637</v>
      </c>
      <c r="G181" s="6">
        <v>13.576</v>
      </c>
      <c r="H181" s="6">
        <v>17.9</v>
      </c>
      <c r="I181" s="6">
        <v>44.113</v>
      </c>
      <c r="J181" s="6">
        <v>0.965</v>
      </c>
      <c r="K181" s="6">
        <v>0.972</v>
      </c>
      <c r="L181" s="6">
        <v>0.982</v>
      </c>
      <c r="M181" s="6">
        <v>0.974</v>
      </c>
      <c r="N181" s="6">
        <v>180012.125</v>
      </c>
    </row>
    <row r="182">
      <c r="A182" s="5">
        <v>45950.663194444445</v>
      </c>
      <c r="B182" s="6">
        <v>52.093</v>
      </c>
      <c r="C182" s="6">
        <v>43.147</v>
      </c>
      <c r="D182" s="6">
        <v>72.31</v>
      </c>
      <c r="E182" s="6">
        <v>55.85</v>
      </c>
      <c r="F182" s="6">
        <v>12.204</v>
      </c>
      <c r="G182" s="6">
        <v>10.217</v>
      </c>
      <c r="H182" s="6">
        <v>17.507</v>
      </c>
      <c r="I182" s="6">
        <v>39.928</v>
      </c>
      <c r="J182" s="6">
        <v>0.96</v>
      </c>
      <c r="K182" s="6">
        <v>0.968</v>
      </c>
      <c r="L182" s="6">
        <v>0.983</v>
      </c>
      <c r="M182" s="6">
        <v>0.972</v>
      </c>
      <c r="N182" s="6">
        <v>180015.641</v>
      </c>
    </row>
    <row r="183">
      <c r="A183" s="5">
        <v>45950.666666666664</v>
      </c>
      <c r="B183" s="6">
        <v>16.509</v>
      </c>
      <c r="C183" s="6">
        <v>14.91</v>
      </c>
      <c r="D183" s="6">
        <v>26.47</v>
      </c>
      <c r="E183" s="6">
        <v>19.296</v>
      </c>
      <c r="F183" s="6">
        <v>-0.357</v>
      </c>
      <c r="G183" s="6">
        <v>-2.895</v>
      </c>
      <c r="H183" s="6">
        <v>5.618</v>
      </c>
      <c r="I183" s="6">
        <v>2.366</v>
      </c>
      <c r="J183" s="6">
        <v>1.912</v>
      </c>
      <c r="K183" s="6">
        <v>1.211</v>
      </c>
      <c r="L183" s="6">
        <v>0.858</v>
      </c>
      <c r="M183" s="6">
        <v>0.622</v>
      </c>
      <c r="N183" s="6">
        <v>180017.771</v>
      </c>
    </row>
    <row r="184">
      <c r="A184" s="5">
        <v>45950.67013888889</v>
      </c>
      <c r="B184" s="6">
        <v>17.654</v>
      </c>
      <c r="C184" s="6">
        <v>17.75</v>
      </c>
      <c r="D184" s="6">
        <v>27.44</v>
      </c>
      <c r="E184" s="6">
        <v>20.948</v>
      </c>
      <c r="F184" s="6">
        <v>-2.041</v>
      </c>
      <c r="G184" s="6">
        <v>-3.78</v>
      </c>
      <c r="H184" s="6">
        <v>6.15</v>
      </c>
      <c r="I184" s="6">
        <v>0.329</v>
      </c>
      <c r="J184" s="6">
        <v>1.531</v>
      </c>
      <c r="K184" s="6">
        <v>1.138</v>
      </c>
      <c r="L184" s="6">
        <v>0.9</v>
      </c>
      <c r="M184" s="6">
        <v>0.769</v>
      </c>
      <c r="N184" s="6">
        <v>180018.649</v>
      </c>
    </row>
    <row r="185">
      <c r="A185" s="5">
        <v>45950.67361111111</v>
      </c>
      <c r="B185" s="6">
        <v>15.902</v>
      </c>
      <c r="C185" s="6">
        <v>9.754</v>
      </c>
      <c r="D185" s="6">
        <v>36.205</v>
      </c>
      <c r="E185" s="6">
        <v>20.62</v>
      </c>
      <c r="F185" s="6">
        <v>0.018</v>
      </c>
      <c r="G185" s="6">
        <v>-1.239</v>
      </c>
      <c r="H185" s="6">
        <v>8.267</v>
      </c>
      <c r="I185" s="6">
        <v>7.046</v>
      </c>
      <c r="J185" s="6">
        <v>0.004</v>
      </c>
      <c r="K185" s="6">
        <v>1.485</v>
      </c>
      <c r="L185" s="6">
        <v>0.921</v>
      </c>
      <c r="M185" s="6">
        <v>0.623</v>
      </c>
      <c r="N185" s="6">
        <v>180019.56</v>
      </c>
    </row>
    <row r="186">
      <c r="A186" s="5">
        <v>45950.677083333336</v>
      </c>
      <c r="B186" s="6">
        <v>15.845</v>
      </c>
      <c r="C186" s="6">
        <v>9.336</v>
      </c>
      <c r="D186" s="6">
        <v>44.717</v>
      </c>
      <c r="E186" s="6">
        <v>23.299</v>
      </c>
      <c r="F186" s="6">
        <v>1.695</v>
      </c>
      <c r="G186" s="6">
        <v>0.653</v>
      </c>
      <c r="H186" s="6">
        <v>10.692</v>
      </c>
      <c r="I186" s="6">
        <v>13.04</v>
      </c>
      <c r="J186" s="6">
        <v>0.435</v>
      </c>
      <c r="K186" s="6">
        <v>0.283</v>
      </c>
      <c r="L186" s="6">
        <v>0.964</v>
      </c>
      <c r="M186" s="6">
        <v>0.754</v>
      </c>
      <c r="N186" s="6">
        <v>180022.04</v>
      </c>
    </row>
    <row r="187">
      <c r="A187" s="5">
        <v>45950.680555555555</v>
      </c>
      <c r="B187" s="6">
        <v>21.543</v>
      </c>
      <c r="C187" s="6">
        <v>13.444</v>
      </c>
      <c r="D187" s="6">
        <v>46.704</v>
      </c>
      <c r="E187" s="6">
        <v>27.23</v>
      </c>
      <c r="F187" s="6">
        <v>3.956</v>
      </c>
      <c r="G187" s="6">
        <v>2.535</v>
      </c>
      <c r="H187" s="6">
        <v>11.248</v>
      </c>
      <c r="I187" s="6">
        <v>17.739</v>
      </c>
      <c r="J187" s="6">
        <v>0.747</v>
      </c>
      <c r="K187" s="6">
        <v>0.764</v>
      </c>
      <c r="L187" s="6">
        <v>0.97</v>
      </c>
      <c r="M187" s="6">
        <v>0.877</v>
      </c>
      <c r="N187" s="6">
        <v>180023.22</v>
      </c>
    </row>
    <row r="188">
      <c r="A188" s="5">
        <v>45950.68402777778</v>
      </c>
      <c r="B188" s="6">
        <v>64.514</v>
      </c>
      <c r="C188" s="6">
        <v>61.025</v>
      </c>
      <c r="D188" s="6">
        <v>96.312</v>
      </c>
      <c r="E188" s="6">
        <v>73.95</v>
      </c>
      <c r="F188" s="6">
        <v>15.46</v>
      </c>
      <c r="G188" s="6">
        <v>14.832</v>
      </c>
      <c r="H188" s="6">
        <v>23.58</v>
      </c>
      <c r="I188" s="6">
        <v>53.872</v>
      </c>
      <c r="J188" s="6">
        <v>0.977</v>
      </c>
      <c r="K188" s="6">
        <v>0.988</v>
      </c>
      <c r="L188" s="6">
        <v>0.991</v>
      </c>
      <c r="M188" s="6">
        <v>0.986</v>
      </c>
      <c r="N188" s="6">
        <v>180026.088</v>
      </c>
    </row>
    <row r="189">
      <c r="A189" s="5">
        <v>45950.6875</v>
      </c>
      <c r="B189" s="6">
        <v>51.593</v>
      </c>
      <c r="C189" s="6">
        <v>59.217</v>
      </c>
      <c r="D189" s="6">
        <v>93.401</v>
      </c>
      <c r="E189" s="6">
        <v>68.071</v>
      </c>
      <c r="F189" s="6">
        <v>12.276</v>
      </c>
      <c r="G189" s="6">
        <v>14.392</v>
      </c>
      <c r="H189" s="6">
        <v>22.917</v>
      </c>
      <c r="I189" s="6">
        <v>49.585</v>
      </c>
      <c r="J189" s="6">
        <v>0.969</v>
      </c>
      <c r="K189" s="6">
        <v>0.989</v>
      </c>
      <c r="L189" s="6">
        <v>0.992</v>
      </c>
      <c r="M189" s="6">
        <v>0.985</v>
      </c>
      <c r="N189" s="6">
        <v>180030.7</v>
      </c>
    </row>
    <row r="190">
      <c r="A190" s="5">
        <v>45950.69097222222</v>
      </c>
      <c r="B190" s="6">
        <v>25.877</v>
      </c>
      <c r="C190" s="6">
        <v>29.651</v>
      </c>
      <c r="D190" s="6">
        <v>66.239</v>
      </c>
      <c r="E190" s="6">
        <v>40.589</v>
      </c>
      <c r="F190" s="6">
        <v>5.409</v>
      </c>
      <c r="G190" s="6">
        <v>7.012</v>
      </c>
      <c r="H190" s="6">
        <v>16.227</v>
      </c>
      <c r="I190" s="6">
        <v>28.648</v>
      </c>
      <c r="J190" s="6">
        <v>0.85</v>
      </c>
      <c r="K190" s="6">
        <v>0.96</v>
      </c>
      <c r="L190" s="6">
        <v>0.988</v>
      </c>
      <c r="M190" s="6">
        <v>0.952</v>
      </c>
      <c r="N190" s="6">
        <v>180033.286</v>
      </c>
    </row>
    <row r="191">
      <c r="A191" s="5">
        <v>45950.694444444445</v>
      </c>
      <c r="B191" s="6">
        <v>44.404</v>
      </c>
      <c r="C191" s="6">
        <v>39.46</v>
      </c>
      <c r="D191" s="6">
        <v>69.793</v>
      </c>
      <c r="E191" s="6">
        <v>51.219</v>
      </c>
      <c r="F191" s="6">
        <v>10.433</v>
      </c>
      <c r="G191" s="6">
        <v>9.483</v>
      </c>
      <c r="H191" s="6">
        <v>17.082</v>
      </c>
      <c r="I191" s="6">
        <v>36.998</v>
      </c>
      <c r="J191" s="6">
        <v>0.958</v>
      </c>
      <c r="K191" s="6">
        <v>0.979</v>
      </c>
      <c r="L191" s="6">
        <v>0.989</v>
      </c>
      <c r="M191" s="6">
        <v>0.977</v>
      </c>
      <c r="N191" s="6">
        <v>180035.899</v>
      </c>
    </row>
    <row r="192">
      <c r="A192" s="5">
        <v>45950.697916666664</v>
      </c>
      <c r="B192" s="6">
        <v>42.407</v>
      </c>
      <c r="C192" s="6">
        <v>41.803</v>
      </c>
      <c r="D192" s="6">
        <v>67.0</v>
      </c>
      <c r="E192" s="6">
        <v>50.403</v>
      </c>
      <c r="F192" s="6">
        <v>9.927</v>
      </c>
      <c r="G192" s="6">
        <v>10.051</v>
      </c>
      <c r="H192" s="6">
        <v>16.388</v>
      </c>
      <c r="I192" s="6">
        <v>36.366</v>
      </c>
      <c r="J192" s="6">
        <v>0.953</v>
      </c>
      <c r="K192" s="6">
        <v>0.978</v>
      </c>
      <c r="L192" s="6">
        <v>0.988</v>
      </c>
      <c r="M192" s="6">
        <v>0.975</v>
      </c>
      <c r="N192" s="6">
        <v>180038.955</v>
      </c>
    </row>
    <row r="193">
      <c r="A193" s="5">
        <v>45950.70138888889</v>
      </c>
      <c r="B193" s="6">
        <v>49.735</v>
      </c>
      <c r="C193" s="6">
        <v>43.021</v>
      </c>
      <c r="D193" s="6">
        <v>70.826</v>
      </c>
      <c r="E193" s="6">
        <v>54.527</v>
      </c>
      <c r="F193" s="6">
        <v>11.854</v>
      </c>
      <c r="G193" s="6">
        <v>10.391</v>
      </c>
      <c r="H193" s="6">
        <v>17.347</v>
      </c>
      <c r="I193" s="6">
        <v>39.592</v>
      </c>
      <c r="J193" s="6">
        <v>0.969</v>
      </c>
      <c r="K193" s="6">
        <v>0.981</v>
      </c>
      <c r="L193" s="6">
        <v>0.989</v>
      </c>
      <c r="M193" s="6">
        <v>0.981</v>
      </c>
      <c r="N193" s="6">
        <v>180042.052</v>
      </c>
    </row>
    <row r="194">
      <c r="A194" s="5">
        <v>45950.70486111111</v>
      </c>
      <c r="B194" s="6">
        <v>47.284</v>
      </c>
      <c r="C194" s="6">
        <v>48.649</v>
      </c>
      <c r="D194" s="6">
        <v>82.251</v>
      </c>
      <c r="E194" s="6">
        <v>59.394</v>
      </c>
      <c r="F194" s="6">
        <v>11.218</v>
      </c>
      <c r="G194" s="6">
        <v>11.771</v>
      </c>
      <c r="H194" s="6">
        <v>20.179</v>
      </c>
      <c r="I194" s="6">
        <v>43.168</v>
      </c>
      <c r="J194" s="6">
        <v>0.965</v>
      </c>
      <c r="K194" s="6">
        <v>0.984</v>
      </c>
      <c r="L194" s="6">
        <v>0.991</v>
      </c>
      <c r="M194" s="6">
        <v>0.982</v>
      </c>
      <c r="N194" s="6">
        <v>180045.432</v>
      </c>
    </row>
    <row r="195">
      <c r="A195" s="5">
        <v>45950.708333333336</v>
      </c>
      <c r="B195" s="6">
        <v>66.613</v>
      </c>
      <c r="C195" s="6">
        <v>51.232</v>
      </c>
      <c r="D195" s="6">
        <v>79.939</v>
      </c>
      <c r="E195" s="6">
        <v>65.928</v>
      </c>
      <c r="F195" s="6">
        <v>15.909</v>
      </c>
      <c r="G195" s="6">
        <v>12.421</v>
      </c>
      <c r="H195" s="6">
        <v>19.642</v>
      </c>
      <c r="I195" s="6">
        <v>47.972</v>
      </c>
      <c r="J195" s="6">
        <v>0.974</v>
      </c>
      <c r="K195" s="6">
        <v>0.986</v>
      </c>
      <c r="L195" s="6">
        <v>0.991</v>
      </c>
      <c r="M195" s="6">
        <v>0.984</v>
      </c>
      <c r="N195" s="6">
        <v>180049.245</v>
      </c>
    </row>
    <row r="196">
      <c r="A196" s="5">
        <v>45950.711805555555</v>
      </c>
      <c r="B196" s="6">
        <v>69.055</v>
      </c>
      <c r="C196" s="6">
        <v>50.429</v>
      </c>
      <c r="D196" s="6">
        <v>91.801</v>
      </c>
      <c r="E196" s="6">
        <v>70.428</v>
      </c>
      <c r="F196" s="6">
        <v>16.762</v>
      </c>
      <c r="G196" s="6">
        <v>12.273</v>
      </c>
      <c r="H196" s="6">
        <v>22.677</v>
      </c>
      <c r="I196" s="6">
        <v>51.712</v>
      </c>
      <c r="J196" s="6">
        <v>0.985</v>
      </c>
      <c r="K196" s="6">
        <v>1.016</v>
      </c>
      <c r="L196" s="6">
        <v>1.006</v>
      </c>
      <c r="M196" s="6">
        <v>0.989</v>
      </c>
      <c r="N196" s="6">
        <v>180053.49</v>
      </c>
    </row>
    <row r="197">
      <c r="A197" s="5">
        <v>45950.71527777778</v>
      </c>
      <c r="B197" s="6">
        <v>70.293</v>
      </c>
      <c r="C197" s="6">
        <v>60.311</v>
      </c>
      <c r="D197" s="6">
        <v>89.258</v>
      </c>
      <c r="E197" s="6">
        <v>73.287</v>
      </c>
      <c r="F197" s="6">
        <v>17.036</v>
      </c>
      <c r="G197" s="6">
        <v>14.769</v>
      </c>
      <c r="H197" s="6">
        <v>22.068</v>
      </c>
      <c r="I197" s="6">
        <v>53.873</v>
      </c>
      <c r="J197" s="6">
        <v>0.984</v>
      </c>
      <c r="K197" s="6">
        <v>0.991</v>
      </c>
      <c r="L197" s="6">
        <v>0.993</v>
      </c>
      <c r="M197" s="6">
        <v>0.99</v>
      </c>
      <c r="N197" s="6">
        <v>180057.872</v>
      </c>
    </row>
    <row r="198">
      <c r="A198" s="5">
        <v>45950.71875</v>
      </c>
      <c r="B198" s="6">
        <v>67.972</v>
      </c>
      <c r="C198" s="6">
        <v>58.501</v>
      </c>
      <c r="D198" s="6">
        <v>86.51</v>
      </c>
      <c r="E198" s="6">
        <v>70.994</v>
      </c>
      <c r="F198" s="6">
        <v>16.497</v>
      </c>
      <c r="G198" s="6">
        <v>14.338</v>
      </c>
      <c r="H198" s="6">
        <v>21.421</v>
      </c>
      <c r="I198" s="6">
        <v>52.256</v>
      </c>
      <c r="J198" s="6">
        <v>0.984</v>
      </c>
      <c r="K198" s="6">
        <v>0.99</v>
      </c>
      <c r="L198" s="6">
        <v>0.993</v>
      </c>
      <c r="M198" s="6">
        <v>0.989</v>
      </c>
      <c r="N198" s="6">
        <v>180062.216</v>
      </c>
    </row>
    <row r="199">
      <c r="A199" s="5">
        <v>45950.72222222222</v>
      </c>
      <c r="B199" s="6">
        <v>58.512</v>
      </c>
      <c r="C199" s="6">
        <v>62.067</v>
      </c>
      <c r="D199" s="6">
        <v>89.148</v>
      </c>
      <c r="E199" s="6">
        <v>69.909</v>
      </c>
      <c r="F199" s="6">
        <v>14.331</v>
      </c>
      <c r="G199" s="6">
        <v>14.846</v>
      </c>
      <c r="H199" s="6">
        <v>21.981</v>
      </c>
      <c r="I199" s="6">
        <v>51.158</v>
      </c>
      <c r="J199" s="6">
        <v>1.015</v>
      </c>
      <c r="K199" s="6">
        <v>1.038</v>
      </c>
      <c r="L199" s="6">
        <v>1.017</v>
      </c>
      <c r="M199" s="6">
        <v>0.977</v>
      </c>
      <c r="N199" s="6">
        <v>180066.698</v>
      </c>
    </row>
    <row r="200">
      <c r="A200" s="5">
        <v>45950.725694444445</v>
      </c>
      <c r="B200" s="6">
        <v>76.509</v>
      </c>
      <c r="C200" s="6">
        <v>76.717</v>
      </c>
      <c r="D200" s="6">
        <v>107.178</v>
      </c>
      <c r="E200" s="6">
        <v>86.801</v>
      </c>
      <c r="F200" s="6">
        <v>18.846</v>
      </c>
      <c r="G200" s="6">
        <v>18.901</v>
      </c>
      <c r="H200" s="6">
        <v>26.751</v>
      </c>
      <c r="I200" s="6">
        <v>64.498</v>
      </c>
      <c r="J200" s="6">
        <v>0.993</v>
      </c>
      <c r="K200" s="6">
        <v>1.007</v>
      </c>
      <c r="L200" s="6">
        <v>1.005</v>
      </c>
      <c r="M200" s="6">
        <v>0.994</v>
      </c>
      <c r="N200" s="6">
        <v>180071.279</v>
      </c>
    </row>
    <row r="201">
      <c r="A201" s="5">
        <v>45950.729166666664</v>
      </c>
      <c r="B201" s="6">
        <v>77.354</v>
      </c>
      <c r="C201" s="6">
        <v>76.244</v>
      </c>
      <c r="D201" s="6">
        <v>106.928</v>
      </c>
      <c r="E201" s="6">
        <v>86.842</v>
      </c>
      <c r="F201" s="6">
        <v>19.107</v>
      </c>
      <c r="G201" s="6">
        <v>18.838</v>
      </c>
      <c r="H201" s="6">
        <v>26.719</v>
      </c>
      <c r="I201" s="6">
        <v>64.664</v>
      </c>
      <c r="J201" s="6">
        <v>0.994</v>
      </c>
      <c r="K201" s="6">
        <v>1.008</v>
      </c>
      <c r="L201" s="6">
        <v>1.006</v>
      </c>
      <c r="M201" s="6">
        <v>0.994</v>
      </c>
      <c r="N201" s="6">
        <v>180076.734</v>
      </c>
    </row>
    <row r="202">
      <c r="A202" s="5">
        <v>45950.73263888889</v>
      </c>
      <c r="B202" s="6">
        <v>70.418</v>
      </c>
      <c r="C202" s="6">
        <v>59.03</v>
      </c>
      <c r="D202" s="6">
        <v>87.286</v>
      </c>
      <c r="E202" s="6">
        <v>72.245</v>
      </c>
      <c r="F202" s="6">
        <v>17.351</v>
      </c>
      <c r="G202" s="6">
        <v>14.069</v>
      </c>
      <c r="H202" s="6">
        <v>21.601</v>
      </c>
      <c r="I202" s="6">
        <v>53.021</v>
      </c>
      <c r="J202" s="6">
        <v>1.01</v>
      </c>
      <c r="K202" s="6">
        <v>1.047</v>
      </c>
      <c r="L202" s="6">
        <v>1.018</v>
      </c>
      <c r="M202" s="6">
        <v>0.977</v>
      </c>
      <c r="N202" s="6">
        <v>180081.704</v>
      </c>
    </row>
    <row r="203">
      <c r="A203" s="5">
        <v>45950.73611111111</v>
      </c>
      <c r="B203" s="6">
        <v>72.411</v>
      </c>
      <c r="C203" s="6">
        <v>65.563</v>
      </c>
      <c r="D203" s="6">
        <v>101.845</v>
      </c>
      <c r="E203" s="6">
        <v>79.94</v>
      </c>
      <c r="F203" s="6">
        <v>17.335</v>
      </c>
      <c r="G203" s="6">
        <v>15.283</v>
      </c>
      <c r="H203" s="6">
        <v>24.536</v>
      </c>
      <c r="I203" s="6">
        <v>57.154</v>
      </c>
      <c r="J203" s="6">
        <v>1.01</v>
      </c>
      <c r="K203" s="6">
        <v>1.039</v>
      </c>
      <c r="L203" s="6">
        <v>1.014</v>
      </c>
      <c r="M203" s="6">
        <v>0.98</v>
      </c>
      <c r="N203" s="6">
        <v>180086.402</v>
      </c>
    </row>
    <row r="204">
      <c r="A204" s="5">
        <v>45950.739583333336</v>
      </c>
      <c r="B204" s="6">
        <v>104.328</v>
      </c>
      <c r="C204" s="6">
        <v>118.491</v>
      </c>
      <c r="D204" s="6">
        <v>134.807</v>
      </c>
      <c r="E204" s="6">
        <v>119.208</v>
      </c>
      <c r="F204" s="6">
        <v>24.792</v>
      </c>
      <c r="G204" s="6">
        <v>28.293</v>
      </c>
      <c r="H204" s="6">
        <v>32.291</v>
      </c>
      <c r="I204" s="6">
        <v>85.376</v>
      </c>
      <c r="J204" s="6">
        <v>0.985</v>
      </c>
      <c r="K204" s="6">
        <v>0.991</v>
      </c>
      <c r="L204" s="6">
        <v>0.987</v>
      </c>
      <c r="M204" s="6">
        <v>0.988</v>
      </c>
      <c r="N204" s="6">
        <v>180093.037</v>
      </c>
    </row>
    <row r="205">
      <c r="A205" s="5">
        <v>45950.743055555555</v>
      </c>
      <c r="B205" s="6">
        <v>124.174</v>
      </c>
      <c r="C205" s="6">
        <v>133.549</v>
      </c>
      <c r="D205" s="6">
        <v>163.206</v>
      </c>
      <c r="E205" s="6">
        <v>140.31</v>
      </c>
      <c r="F205" s="6">
        <v>29.326</v>
      </c>
      <c r="G205" s="6">
        <v>31.757</v>
      </c>
      <c r="H205" s="6">
        <v>39.1</v>
      </c>
      <c r="I205" s="6">
        <v>100.183</v>
      </c>
      <c r="J205" s="6">
        <v>0.981</v>
      </c>
      <c r="K205" s="6">
        <v>0.988</v>
      </c>
      <c r="L205" s="6">
        <v>0.988</v>
      </c>
      <c r="M205" s="6">
        <v>0.986</v>
      </c>
      <c r="N205" s="6">
        <v>180100.982</v>
      </c>
    </row>
    <row r="206">
      <c r="A206" s="5">
        <v>45950.74652777778</v>
      </c>
      <c r="B206" s="6">
        <v>128.524</v>
      </c>
      <c r="C206" s="6">
        <v>129.372</v>
      </c>
      <c r="D206" s="6">
        <v>153.529</v>
      </c>
      <c r="E206" s="6">
        <v>137.142</v>
      </c>
      <c r="F206" s="6">
        <v>30.148</v>
      </c>
      <c r="G206" s="6">
        <v>30.541</v>
      </c>
      <c r="H206" s="6">
        <v>36.619</v>
      </c>
      <c r="I206" s="6">
        <v>97.308</v>
      </c>
      <c r="J206" s="6">
        <v>0.975</v>
      </c>
      <c r="K206" s="6">
        <v>0.98</v>
      </c>
      <c r="L206" s="6">
        <v>0.981</v>
      </c>
      <c r="M206" s="6">
        <v>0.979</v>
      </c>
      <c r="N206" s="6">
        <v>180109.053</v>
      </c>
    </row>
    <row r="207">
      <c r="A207" s="5">
        <v>45950.75</v>
      </c>
      <c r="B207" s="6">
        <v>118.236</v>
      </c>
      <c r="C207" s="6">
        <v>113.955</v>
      </c>
      <c r="D207" s="6">
        <v>149.526</v>
      </c>
      <c r="E207" s="6">
        <v>127.239</v>
      </c>
      <c r="F207" s="6">
        <v>27.84</v>
      </c>
      <c r="G207" s="6">
        <v>26.903</v>
      </c>
      <c r="H207" s="6">
        <v>35.652</v>
      </c>
      <c r="I207" s="6">
        <v>90.395</v>
      </c>
      <c r="J207" s="6">
        <v>0.972</v>
      </c>
      <c r="K207" s="6">
        <v>0.976</v>
      </c>
      <c r="L207" s="6">
        <v>0.977</v>
      </c>
      <c r="M207" s="6">
        <v>0.975</v>
      </c>
      <c r="N207" s="6">
        <v>180116.6</v>
      </c>
    </row>
    <row r="208">
      <c r="A208" s="5">
        <v>45950.75347222222</v>
      </c>
      <c r="B208" s="6">
        <v>118.029</v>
      </c>
      <c r="C208" s="6">
        <v>118.364</v>
      </c>
      <c r="D208" s="6">
        <v>138.68</v>
      </c>
      <c r="E208" s="6">
        <v>125.025</v>
      </c>
      <c r="F208" s="6">
        <v>27.731</v>
      </c>
      <c r="G208" s="6">
        <v>28.161</v>
      </c>
      <c r="H208" s="6">
        <v>33.054</v>
      </c>
      <c r="I208" s="6">
        <v>88.946</v>
      </c>
      <c r="J208" s="6">
        <v>0.967</v>
      </c>
      <c r="K208" s="6">
        <v>0.974</v>
      </c>
      <c r="L208" s="6">
        <v>0.969</v>
      </c>
      <c r="M208" s="6">
        <v>0.97</v>
      </c>
      <c r="N208" s="6">
        <v>180124.184</v>
      </c>
    </row>
    <row r="209">
      <c r="A209" s="5">
        <v>45950.756944444445</v>
      </c>
      <c r="B209" s="6">
        <v>117.968</v>
      </c>
      <c r="C209" s="6">
        <v>114.59</v>
      </c>
      <c r="D209" s="6">
        <v>148.031</v>
      </c>
      <c r="E209" s="6">
        <v>126.863</v>
      </c>
      <c r="F209" s="6">
        <v>27.675</v>
      </c>
      <c r="G209" s="6">
        <v>27.232</v>
      </c>
      <c r="H209" s="6">
        <v>35.486</v>
      </c>
      <c r="I209" s="6">
        <v>90.393</v>
      </c>
      <c r="J209" s="6">
        <v>0.965</v>
      </c>
      <c r="K209" s="6">
        <v>0.976</v>
      </c>
      <c r="L209" s="6">
        <v>0.975</v>
      </c>
      <c r="M209" s="6">
        <v>0.973</v>
      </c>
      <c r="N209" s="6">
        <v>180131.547</v>
      </c>
    </row>
    <row r="210">
      <c r="A210" s="5">
        <v>45950.760416666664</v>
      </c>
      <c r="B210" s="6">
        <v>130.005</v>
      </c>
      <c r="C210" s="6">
        <v>114.361</v>
      </c>
      <c r="D210" s="6">
        <v>157.133</v>
      </c>
      <c r="E210" s="6">
        <v>133.833</v>
      </c>
      <c r="F210" s="6">
        <v>30.728</v>
      </c>
      <c r="G210" s="6">
        <v>27.304</v>
      </c>
      <c r="H210" s="6">
        <v>38.008</v>
      </c>
      <c r="I210" s="6">
        <v>96.04</v>
      </c>
      <c r="J210" s="6">
        <v>0.971</v>
      </c>
      <c r="K210" s="6">
        <v>0.98</v>
      </c>
      <c r="L210" s="6">
        <v>0.982</v>
      </c>
      <c r="M210" s="6">
        <v>0.978</v>
      </c>
      <c r="N210" s="6">
        <v>180139.074</v>
      </c>
    </row>
    <row r="211">
      <c r="A211" s="5">
        <v>45950.76388888889</v>
      </c>
      <c r="B211" s="6">
        <v>128.5</v>
      </c>
      <c r="C211" s="6">
        <v>116.09</v>
      </c>
      <c r="D211" s="6">
        <v>155.624</v>
      </c>
      <c r="E211" s="6">
        <v>133.405</v>
      </c>
      <c r="F211" s="6">
        <v>30.38</v>
      </c>
      <c r="G211" s="6">
        <v>27.505</v>
      </c>
      <c r="H211" s="6">
        <v>37.345</v>
      </c>
      <c r="I211" s="6">
        <v>95.23</v>
      </c>
      <c r="J211" s="6">
        <v>0.97</v>
      </c>
      <c r="K211" s="6">
        <v>0.972</v>
      </c>
      <c r="L211" s="6">
        <v>0.973</v>
      </c>
      <c r="M211" s="6">
        <v>0.972</v>
      </c>
      <c r="N211" s="6">
        <v>180146.953</v>
      </c>
    </row>
    <row r="212">
      <c r="A212" s="5">
        <v>45950.76736111111</v>
      </c>
      <c r="B212" s="6">
        <v>119.654</v>
      </c>
      <c r="C212" s="6">
        <v>105.678</v>
      </c>
      <c r="D212" s="6">
        <v>148.705</v>
      </c>
      <c r="E212" s="6">
        <v>124.679</v>
      </c>
      <c r="F212" s="6">
        <v>28.832</v>
      </c>
      <c r="G212" s="6">
        <v>25.63</v>
      </c>
      <c r="H212" s="6">
        <v>36.375</v>
      </c>
      <c r="I212" s="6">
        <v>90.837</v>
      </c>
      <c r="J212" s="6">
        <v>0.987</v>
      </c>
      <c r="K212" s="6">
        <v>0.991</v>
      </c>
      <c r="L212" s="6">
        <v>0.991</v>
      </c>
      <c r="M212" s="6">
        <v>0.99</v>
      </c>
      <c r="N212" s="6">
        <v>180154.76</v>
      </c>
    </row>
    <row r="213">
      <c r="A213" s="5">
        <v>45950.770833333336</v>
      </c>
      <c r="B213" s="6">
        <v>119.908</v>
      </c>
      <c r="C213" s="6">
        <v>105.764</v>
      </c>
      <c r="D213" s="6">
        <v>143.234</v>
      </c>
      <c r="E213" s="6">
        <v>122.969</v>
      </c>
      <c r="F213" s="6">
        <v>28.916</v>
      </c>
      <c r="G213" s="6">
        <v>25.699</v>
      </c>
      <c r="H213" s="6">
        <v>35.156</v>
      </c>
      <c r="I213" s="6">
        <v>89.771</v>
      </c>
      <c r="J213" s="6">
        <v>0.985</v>
      </c>
      <c r="K213" s="6">
        <v>0.992</v>
      </c>
      <c r="L213" s="6">
        <v>0.992</v>
      </c>
      <c r="M213" s="6">
        <v>0.99</v>
      </c>
      <c r="N213" s="6">
        <v>180162.256</v>
      </c>
    </row>
    <row r="214">
      <c r="A214" s="5">
        <v>45950.774305555555</v>
      </c>
      <c r="B214" s="6">
        <v>98.279</v>
      </c>
      <c r="C214" s="6">
        <v>95.418</v>
      </c>
      <c r="D214" s="6">
        <v>134.828</v>
      </c>
      <c r="E214" s="6">
        <v>109.508</v>
      </c>
      <c r="F214" s="6">
        <v>23.868</v>
      </c>
      <c r="G214" s="6">
        <v>23.097</v>
      </c>
      <c r="H214" s="6">
        <v>33.087</v>
      </c>
      <c r="I214" s="6">
        <v>80.052</v>
      </c>
      <c r="J214" s="6">
        <v>0.989</v>
      </c>
      <c r="K214" s="6">
        <v>0.99</v>
      </c>
      <c r="L214" s="6">
        <v>0.992</v>
      </c>
      <c r="M214" s="6">
        <v>0.99</v>
      </c>
      <c r="N214" s="6">
        <v>180168.873</v>
      </c>
    </row>
    <row r="215">
      <c r="A215" s="5">
        <v>45950.77777777778</v>
      </c>
      <c r="B215" s="6">
        <v>109.784</v>
      </c>
      <c r="C215" s="6">
        <v>97.029</v>
      </c>
      <c r="D215" s="6">
        <v>133.286</v>
      </c>
      <c r="E215" s="6">
        <v>113.366</v>
      </c>
      <c r="F215" s="6">
        <v>26.695</v>
      </c>
      <c r="G215" s="6">
        <v>23.554</v>
      </c>
      <c r="H215" s="6">
        <v>32.777</v>
      </c>
      <c r="I215" s="6">
        <v>83.026</v>
      </c>
      <c r="J215" s="6">
        <v>0.991</v>
      </c>
      <c r="K215" s="6">
        <v>0.99</v>
      </c>
      <c r="L215" s="6">
        <v>0.991</v>
      </c>
      <c r="M215" s="6">
        <v>0.991</v>
      </c>
      <c r="N215" s="6">
        <v>180175.766</v>
      </c>
    </row>
    <row r="216">
      <c r="A216" s="5">
        <v>45950.78125</v>
      </c>
      <c r="B216" s="6">
        <v>104.581</v>
      </c>
      <c r="C216" s="6">
        <v>95.954</v>
      </c>
      <c r="D216" s="6">
        <v>134.522</v>
      </c>
      <c r="E216" s="6">
        <v>111.686</v>
      </c>
      <c r="F216" s="6">
        <v>25.481</v>
      </c>
      <c r="G216" s="6">
        <v>23.361</v>
      </c>
      <c r="H216" s="6">
        <v>33.223</v>
      </c>
      <c r="I216" s="6">
        <v>82.065</v>
      </c>
      <c r="J216" s="6">
        <v>0.991</v>
      </c>
      <c r="K216" s="6">
        <v>0.99</v>
      </c>
      <c r="L216" s="6">
        <v>0.99</v>
      </c>
      <c r="M216" s="6">
        <v>0.99</v>
      </c>
      <c r="N216" s="6">
        <v>180182.826</v>
      </c>
    </row>
    <row r="217">
      <c r="A217" s="5">
        <v>45950.78472222222</v>
      </c>
      <c r="B217" s="6">
        <v>108.07</v>
      </c>
      <c r="C217" s="6">
        <v>98.5</v>
      </c>
      <c r="D217" s="6">
        <v>126.284</v>
      </c>
      <c r="E217" s="6">
        <v>110.951</v>
      </c>
      <c r="F217" s="6">
        <v>26.315</v>
      </c>
      <c r="G217" s="6">
        <v>23.99</v>
      </c>
      <c r="H217" s="6">
        <v>31.091</v>
      </c>
      <c r="I217" s="6">
        <v>81.396</v>
      </c>
      <c r="J217" s="6">
        <v>0.991</v>
      </c>
      <c r="K217" s="6">
        <v>0.989</v>
      </c>
      <c r="L217" s="6">
        <v>0.988</v>
      </c>
      <c r="M217" s="6">
        <v>0.989</v>
      </c>
      <c r="N217" s="6">
        <v>180189.698</v>
      </c>
    </row>
    <row r="218">
      <c r="A218" s="5">
        <v>45950.788194444445</v>
      </c>
      <c r="B218" s="6">
        <v>112.827</v>
      </c>
      <c r="C218" s="6">
        <v>100.033</v>
      </c>
      <c r="D218" s="6">
        <v>129.055</v>
      </c>
      <c r="E218" s="6">
        <v>113.972</v>
      </c>
      <c r="F218" s="6">
        <v>27.503</v>
      </c>
      <c r="G218" s="6">
        <v>24.369</v>
      </c>
      <c r="H218" s="6">
        <v>31.923</v>
      </c>
      <c r="I218" s="6">
        <v>83.795</v>
      </c>
      <c r="J218" s="6">
        <v>0.991</v>
      </c>
      <c r="K218" s="6">
        <v>0.991</v>
      </c>
      <c r="L218" s="6">
        <v>0.99</v>
      </c>
      <c r="M218" s="6">
        <v>0.991</v>
      </c>
      <c r="N218" s="6">
        <v>180196.666</v>
      </c>
    </row>
    <row r="219">
      <c r="A219" s="5">
        <v>45950.791666666664</v>
      </c>
      <c r="B219" s="6">
        <v>110.261</v>
      </c>
      <c r="C219" s="6">
        <v>99.443</v>
      </c>
      <c r="D219" s="6">
        <v>132.391</v>
      </c>
      <c r="E219" s="6">
        <v>114.032</v>
      </c>
      <c r="F219" s="6">
        <v>26.919</v>
      </c>
      <c r="G219" s="6">
        <v>24.27</v>
      </c>
      <c r="H219" s="6">
        <v>32.81</v>
      </c>
      <c r="I219" s="6">
        <v>83.999</v>
      </c>
      <c r="J219" s="6">
        <v>0.991</v>
      </c>
      <c r="K219" s="6">
        <v>0.99</v>
      </c>
      <c r="L219" s="6">
        <v>0.992</v>
      </c>
      <c r="M219" s="6">
        <v>0.991</v>
      </c>
      <c r="N219" s="6">
        <v>180203.677</v>
      </c>
    </row>
    <row r="220">
      <c r="A220" s="5">
        <v>45950.79513888889</v>
      </c>
      <c r="B220" s="6">
        <v>111.325</v>
      </c>
      <c r="C220" s="6">
        <v>94.975</v>
      </c>
      <c r="D220" s="6">
        <v>133.214</v>
      </c>
      <c r="E220" s="6">
        <v>113.171</v>
      </c>
      <c r="F220" s="6">
        <v>27.128</v>
      </c>
      <c r="G220" s="6">
        <v>23.311</v>
      </c>
      <c r="H220" s="6">
        <v>32.996</v>
      </c>
      <c r="I220" s="6">
        <v>83.435</v>
      </c>
      <c r="J220" s="6">
        <v>0.989</v>
      </c>
      <c r="K220" s="6">
        <v>0.993</v>
      </c>
      <c r="L220" s="6">
        <v>0.993</v>
      </c>
      <c r="M220" s="6">
        <v>0.991</v>
      </c>
      <c r="N220" s="6">
        <v>180210.713</v>
      </c>
    </row>
    <row r="221">
      <c r="A221" s="5">
        <v>45950.79861111111</v>
      </c>
      <c r="B221" s="6">
        <v>108.936</v>
      </c>
      <c r="C221" s="6">
        <v>97.08</v>
      </c>
      <c r="D221" s="6">
        <v>134.233</v>
      </c>
      <c r="E221" s="6">
        <v>113.416</v>
      </c>
      <c r="F221" s="6">
        <v>26.562</v>
      </c>
      <c r="G221" s="6">
        <v>23.863</v>
      </c>
      <c r="H221" s="6">
        <v>33.278</v>
      </c>
      <c r="I221" s="6">
        <v>83.703</v>
      </c>
      <c r="J221" s="6">
        <v>0.987</v>
      </c>
      <c r="K221" s="6">
        <v>0.993</v>
      </c>
      <c r="L221" s="6">
        <v>0.994</v>
      </c>
      <c r="M221" s="6">
        <v>0.991</v>
      </c>
      <c r="N221" s="6">
        <v>180217.687</v>
      </c>
    </row>
    <row r="222">
      <c r="A222" s="5">
        <v>45950.802083333336</v>
      </c>
      <c r="B222" s="6">
        <v>133.891</v>
      </c>
      <c r="C222" s="6">
        <v>105.836</v>
      </c>
      <c r="D222" s="6">
        <v>138.529</v>
      </c>
      <c r="E222" s="6">
        <v>126.085</v>
      </c>
      <c r="F222" s="6">
        <v>32.658</v>
      </c>
      <c r="G222" s="6">
        <v>25.879</v>
      </c>
      <c r="H222" s="6">
        <v>34.153</v>
      </c>
      <c r="I222" s="6">
        <v>92.69</v>
      </c>
      <c r="J222" s="6">
        <v>0.991</v>
      </c>
      <c r="K222" s="6">
        <v>0.99</v>
      </c>
      <c r="L222" s="6">
        <v>0.991</v>
      </c>
      <c r="M222" s="6">
        <v>0.99</v>
      </c>
      <c r="N222" s="6">
        <v>180225.173</v>
      </c>
    </row>
    <row r="223">
      <c r="A223" s="5">
        <v>45950.805555555555</v>
      </c>
      <c r="B223" s="6">
        <v>137.69</v>
      </c>
      <c r="C223" s="6">
        <v>101.185</v>
      </c>
      <c r="D223" s="6">
        <v>156.841</v>
      </c>
      <c r="E223" s="6">
        <v>131.905</v>
      </c>
      <c r="F223" s="6">
        <v>33.584</v>
      </c>
      <c r="G223" s="6">
        <v>24.826</v>
      </c>
      <c r="H223" s="6">
        <v>38.76</v>
      </c>
      <c r="I223" s="6">
        <v>97.17</v>
      </c>
      <c r="J223" s="6">
        <v>0.991</v>
      </c>
      <c r="K223" s="6">
        <v>0.993</v>
      </c>
      <c r="L223" s="6">
        <v>0.994</v>
      </c>
      <c r="M223" s="6">
        <v>0.993</v>
      </c>
      <c r="N223" s="6">
        <v>180233.071</v>
      </c>
    </row>
    <row r="224">
      <c r="A224" s="5">
        <v>45950.80902777778</v>
      </c>
      <c r="B224" s="6">
        <v>130.115</v>
      </c>
      <c r="C224" s="6">
        <v>104.521</v>
      </c>
      <c r="D224" s="6">
        <v>155.077</v>
      </c>
      <c r="E224" s="6">
        <v>129.904</v>
      </c>
      <c r="F224" s="6">
        <v>31.851</v>
      </c>
      <c r="G224" s="6">
        <v>25.501</v>
      </c>
      <c r="H224" s="6">
        <v>38.377</v>
      </c>
      <c r="I224" s="6">
        <v>95.729</v>
      </c>
      <c r="J224" s="6">
        <v>0.994</v>
      </c>
      <c r="K224" s="6">
        <v>0.99</v>
      </c>
      <c r="L224" s="6">
        <v>0.993</v>
      </c>
      <c r="M224" s="6">
        <v>0.992</v>
      </c>
      <c r="N224" s="6">
        <v>180241.179</v>
      </c>
    </row>
    <row r="225">
      <c r="A225" s="5">
        <v>45950.8125</v>
      </c>
      <c r="B225" s="6">
        <v>119.369</v>
      </c>
      <c r="C225" s="6">
        <v>89.52</v>
      </c>
      <c r="D225" s="6">
        <v>124.237</v>
      </c>
      <c r="E225" s="6">
        <v>111.042</v>
      </c>
      <c r="F225" s="6">
        <v>29.335</v>
      </c>
      <c r="G225" s="6">
        <v>21.977</v>
      </c>
      <c r="H225" s="6">
        <v>30.974</v>
      </c>
      <c r="I225" s="6">
        <v>82.286</v>
      </c>
      <c r="J225" s="6">
        <v>0.995</v>
      </c>
      <c r="K225" s="6">
        <v>1.007</v>
      </c>
      <c r="L225" s="6">
        <v>1.003</v>
      </c>
      <c r="M225" s="6">
        <v>0.995</v>
      </c>
      <c r="N225" s="6">
        <v>180248.758</v>
      </c>
    </row>
    <row r="226">
      <c r="A226" s="5">
        <v>45950.81597222222</v>
      </c>
      <c r="B226" s="6">
        <v>117.558</v>
      </c>
      <c r="C226" s="6">
        <v>92.101</v>
      </c>
      <c r="D226" s="6">
        <v>123.007</v>
      </c>
      <c r="E226" s="6">
        <v>110.889</v>
      </c>
      <c r="F226" s="6">
        <v>28.96</v>
      </c>
      <c r="G226" s="6">
        <v>22.608</v>
      </c>
      <c r="H226" s="6">
        <v>30.606</v>
      </c>
      <c r="I226" s="6">
        <v>82.174</v>
      </c>
      <c r="J226" s="6">
        <v>1.003</v>
      </c>
      <c r="K226" s="6">
        <v>1.007</v>
      </c>
      <c r="L226" s="6">
        <v>0.997</v>
      </c>
      <c r="M226" s="6">
        <v>0.996</v>
      </c>
      <c r="N226" s="6">
        <v>180255.707</v>
      </c>
    </row>
    <row r="227">
      <c r="A227" s="5">
        <v>45950.819444444445</v>
      </c>
      <c r="B227" s="6">
        <v>104.856</v>
      </c>
      <c r="C227" s="6">
        <v>97.61</v>
      </c>
      <c r="D227" s="6">
        <v>120.663</v>
      </c>
      <c r="E227" s="6">
        <v>107.71</v>
      </c>
      <c r="F227" s="6">
        <v>25.828</v>
      </c>
      <c r="G227" s="6">
        <v>23.977</v>
      </c>
      <c r="H227" s="6">
        <v>30.161</v>
      </c>
      <c r="I227" s="6">
        <v>79.966</v>
      </c>
      <c r="J227" s="6">
        <v>0.996</v>
      </c>
      <c r="K227" s="6">
        <v>1.006</v>
      </c>
      <c r="L227" s="6">
        <v>1.003</v>
      </c>
      <c r="M227" s="6">
        <v>0.996</v>
      </c>
      <c r="N227" s="6">
        <v>180262.615</v>
      </c>
    </row>
    <row r="228">
      <c r="A228" s="5">
        <v>45950.822916666664</v>
      </c>
      <c r="B228" s="6">
        <v>103.329</v>
      </c>
      <c r="C228" s="6">
        <v>93.712</v>
      </c>
      <c r="D228" s="6">
        <v>114.254</v>
      </c>
      <c r="E228" s="6">
        <v>103.765</v>
      </c>
      <c r="F228" s="6">
        <v>25.359</v>
      </c>
      <c r="G228" s="6">
        <v>23.037</v>
      </c>
      <c r="H228" s="6">
        <v>28.531</v>
      </c>
      <c r="I228" s="6">
        <v>76.927</v>
      </c>
      <c r="J228" s="6">
        <v>0.994</v>
      </c>
      <c r="K228" s="6">
        <v>1.006</v>
      </c>
      <c r="L228" s="6">
        <v>0.996</v>
      </c>
      <c r="M228" s="6">
        <v>0.995</v>
      </c>
      <c r="N228" s="6">
        <v>180269.244</v>
      </c>
    </row>
    <row r="229">
      <c r="A229" s="5">
        <v>45950.82638888889</v>
      </c>
      <c r="B229" s="6">
        <v>102.504</v>
      </c>
      <c r="C229" s="6">
        <v>109.883</v>
      </c>
      <c r="D229" s="6">
        <v>130.558</v>
      </c>
      <c r="E229" s="6">
        <v>114.315</v>
      </c>
      <c r="F229" s="6">
        <v>25.263</v>
      </c>
      <c r="G229" s="6">
        <v>26.955</v>
      </c>
      <c r="H229" s="6">
        <v>32.466</v>
      </c>
      <c r="I229" s="6">
        <v>84.684</v>
      </c>
      <c r="J229" s="6">
        <v>0.996</v>
      </c>
      <c r="K229" s="6">
        <v>0.995</v>
      </c>
      <c r="L229" s="6">
        <v>0.994</v>
      </c>
      <c r="M229" s="6">
        <v>0.995</v>
      </c>
      <c r="N229" s="6">
        <v>180275.988</v>
      </c>
    </row>
    <row r="230">
      <c r="A230" s="5">
        <v>45950.82986111111</v>
      </c>
      <c r="B230" s="6">
        <v>116.683</v>
      </c>
      <c r="C230" s="6">
        <v>110.172</v>
      </c>
      <c r="D230" s="6">
        <v>150.095</v>
      </c>
      <c r="E230" s="6">
        <v>125.65</v>
      </c>
      <c r="F230" s="6">
        <v>28.381</v>
      </c>
      <c r="G230" s="6">
        <v>26.979</v>
      </c>
      <c r="H230" s="6">
        <v>37.145</v>
      </c>
      <c r="I230" s="6">
        <v>92.505</v>
      </c>
      <c r="J230" s="6">
        <v>0.985</v>
      </c>
      <c r="K230" s="6">
        <v>0.991</v>
      </c>
      <c r="L230" s="6">
        <v>0.992</v>
      </c>
      <c r="M230" s="6">
        <v>0.99</v>
      </c>
      <c r="N230" s="6">
        <v>180283.515</v>
      </c>
    </row>
    <row r="231">
      <c r="A231" s="5">
        <v>45950.833333333336</v>
      </c>
      <c r="B231" s="6">
        <v>127.182</v>
      </c>
      <c r="C231" s="6">
        <v>123.615</v>
      </c>
      <c r="D231" s="6">
        <v>149.07</v>
      </c>
      <c r="E231" s="6">
        <v>133.289</v>
      </c>
      <c r="F231" s="6">
        <v>30.935</v>
      </c>
      <c r="G231" s="6">
        <v>30.157</v>
      </c>
      <c r="H231" s="6">
        <v>36.711</v>
      </c>
      <c r="I231" s="6">
        <v>97.803</v>
      </c>
      <c r="J231" s="6">
        <v>0.986</v>
      </c>
      <c r="K231" s="6">
        <v>0.989</v>
      </c>
      <c r="L231" s="6">
        <v>0.988</v>
      </c>
      <c r="M231" s="6">
        <v>0.988</v>
      </c>
      <c r="N231" s="6">
        <v>180291.557</v>
      </c>
    </row>
    <row r="232">
      <c r="A232" s="5">
        <v>45950.836805555555</v>
      </c>
      <c r="B232" s="6">
        <v>128.453</v>
      </c>
      <c r="C232" s="6">
        <v>122.716</v>
      </c>
      <c r="D232" s="6">
        <v>157.071</v>
      </c>
      <c r="E232" s="6">
        <v>136.08</v>
      </c>
      <c r="F232" s="6">
        <v>31.265</v>
      </c>
      <c r="G232" s="6">
        <v>30.009</v>
      </c>
      <c r="H232" s="6">
        <v>38.797</v>
      </c>
      <c r="I232" s="6">
        <v>100.071</v>
      </c>
      <c r="J232" s="6">
        <v>0.986</v>
      </c>
      <c r="K232" s="6">
        <v>0.99</v>
      </c>
      <c r="L232" s="6">
        <v>0.991</v>
      </c>
      <c r="M232" s="6">
        <v>0.989</v>
      </c>
      <c r="N232" s="6">
        <v>180299.746</v>
      </c>
    </row>
    <row r="233">
      <c r="A233" s="5">
        <v>45950.84027777778</v>
      </c>
      <c r="B233" s="6">
        <v>112.701</v>
      </c>
      <c r="C233" s="6">
        <v>102.285</v>
      </c>
      <c r="D233" s="6">
        <v>145.334</v>
      </c>
      <c r="E233" s="6">
        <v>120.107</v>
      </c>
      <c r="F233" s="6">
        <v>27.663</v>
      </c>
      <c r="G233" s="6">
        <v>25.155</v>
      </c>
      <c r="H233" s="6">
        <v>36.167</v>
      </c>
      <c r="I233" s="6">
        <v>88.985</v>
      </c>
      <c r="J233" s="6">
        <v>0.991</v>
      </c>
      <c r="K233" s="6">
        <v>0.994</v>
      </c>
      <c r="L233" s="6">
        <v>0.997</v>
      </c>
      <c r="M233" s="6">
        <v>0.994</v>
      </c>
      <c r="N233" s="6">
        <v>180307.223</v>
      </c>
    </row>
    <row r="234">
      <c r="A234" s="5">
        <v>45950.84375</v>
      </c>
      <c r="B234" s="6">
        <v>111.233</v>
      </c>
      <c r="C234" s="6">
        <v>95.368</v>
      </c>
      <c r="D234" s="6">
        <v>140.015</v>
      </c>
      <c r="E234" s="6">
        <v>115.539</v>
      </c>
      <c r="F234" s="6">
        <v>27.386</v>
      </c>
      <c r="G234" s="6">
        <v>23.573</v>
      </c>
      <c r="H234" s="6">
        <v>34.881</v>
      </c>
      <c r="I234" s="6">
        <v>85.84</v>
      </c>
      <c r="J234" s="6">
        <v>0.993</v>
      </c>
      <c r="K234" s="6">
        <v>0.994</v>
      </c>
      <c r="L234" s="6">
        <v>0.996</v>
      </c>
      <c r="M234" s="6">
        <v>0.995</v>
      </c>
      <c r="N234" s="6">
        <v>180314.484</v>
      </c>
    </row>
    <row r="235">
      <c r="A235" s="5">
        <v>45950.84722222222</v>
      </c>
      <c r="B235" s="6">
        <v>109.668</v>
      </c>
      <c r="C235" s="6">
        <v>95.011</v>
      </c>
      <c r="D235" s="6">
        <v>144.355</v>
      </c>
      <c r="E235" s="6">
        <v>116.345</v>
      </c>
      <c r="F235" s="6">
        <v>26.902</v>
      </c>
      <c r="G235" s="6">
        <v>23.404</v>
      </c>
      <c r="H235" s="6">
        <v>35.941</v>
      </c>
      <c r="I235" s="6">
        <v>86.247</v>
      </c>
      <c r="J235" s="6">
        <v>0.991</v>
      </c>
      <c r="K235" s="6">
        <v>0.994</v>
      </c>
      <c r="L235" s="6">
        <v>0.996</v>
      </c>
      <c r="M235" s="6">
        <v>0.994</v>
      </c>
      <c r="N235" s="6">
        <v>180321.638</v>
      </c>
    </row>
    <row r="236">
      <c r="A236" s="5">
        <v>45950.850694444445</v>
      </c>
      <c r="B236" s="6">
        <v>102.269</v>
      </c>
      <c r="C236" s="6">
        <v>104.65</v>
      </c>
      <c r="D236" s="6">
        <v>140.504</v>
      </c>
      <c r="E236" s="6">
        <v>115.808</v>
      </c>
      <c r="F236" s="6">
        <v>25.138</v>
      </c>
      <c r="G236" s="6">
        <v>25.852</v>
      </c>
      <c r="H236" s="6">
        <v>35.005</v>
      </c>
      <c r="I236" s="6">
        <v>85.995</v>
      </c>
      <c r="J236" s="6">
        <v>0.991</v>
      </c>
      <c r="K236" s="6">
        <v>0.995</v>
      </c>
      <c r="L236" s="6">
        <v>0.996</v>
      </c>
      <c r="M236" s="6">
        <v>0.994</v>
      </c>
      <c r="N236" s="6">
        <v>180328.819</v>
      </c>
    </row>
    <row r="237">
      <c r="A237" s="5">
        <v>45950.854166666664</v>
      </c>
      <c r="B237" s="6">
        <v>100.539</v>
      </c>
      <c r="C237" s="6">
        <v>98.968</v>
      </c>
      <c r="D237" s="6">
        <v>146.12</v>
      </c>
      <c r="E237" s="6">
        <v>115.209</v>
      </c>
      <c r="F237" s="6">
        <v>24.78</v>
      </c>
      <c r="G237" s="6">
        <v>24.453</v>
      </c>
      <c r="H237" s="6">
        <v>36.408</v>
      </c>
      <c r="I237" s="6">
        <v>85.641</v>
      </c>
      <c r="J237" s="6">
        <v>0.992</v>
      </c>
      <c r="K237" s="6">
        <v>0.994</v>
      </c>
      <c r="L237" s="6">
        <v>0.996</v>
      </c>
      <c r="M237" s="6">
        <v>0.994</v>
      </c>
      <c r="N237" s="6">
        <v>180335.882</v>
      </c>
    </row>
    <row r="238">
      <c r="A238" s="5">
        <v>45950.85763888889</v>
      </c>
      <c r="B238" s="6">
        <v>113.399</v>
      </c>
      <c r="C238" s="6">
        <v>99.859</v>
      </c>
      <c r="D238" s="6">
        <v>153.031</v>
      </c>
      <c r="E238" s="6">
        <v>122.096</v>
      </c>
      <c r="F238" s="6">
        <v>27.596</v>
      </c>
      <c r="G238" s="6">
        <v>24.494</v>
      </c>
      <c r="H238" s="6">
        <v>37.913</v>
      </c>
      <c r="I238" s="6">
        <v>90.003</v>
      </c>
      <c r="J238" s="6">
        <v>0.985</v>
      </c>
      <c r="K238" s="6">
        <v>0.99</v>
      </c>
      <c r="L238" s="6">
        <v>0.994</v>
      </c>
      <c r="M238" s="6">
        <v>0.99</v>
      </c>
      <c r="N238" s="6">
        <v>180342.974</v>
      </c>
    </row>
    <row r="239">
      <c r="A239" s="5">
        <v>45950.86111111111</v>
      </c>
      <c r="B239" s="6">
        <v>108.861</v>
      </c>
      <c r="C239" s="6">
        <v>100.387</v>
      </c>
      <c r="D239" s="6">
        <v>145.655</v>
      </c>
      <c r="E239" s="6">
        <v>118.301</v>
      </c>
      <c r="F239" s="6">
        <v>26.512</v>
      </c>
      <c r="G239" s="6">
        <v>24.636</v>
      </c>
      <c r="H239" s="6">
        <v>36.108</v>
      </c>
      <c r="I239" s="6">
        <v>87.256</v>
      </c>
      <c r="J239" s="6">
        <v>0.985</v>
      </c>
      <c r="K239" s="6">
        <v>0.989</v>
      </c>
      <c r="L239" s="6">
        <v>0.992</v>
      </c>
      <c r="M239" s="6">
        <v>0.989</v>
      </c>
      <c r="N239" s="6">
        <v>180350.378</v>
      </c>
    </row>
    <row r="240">
      <c r="A240" s="5">
        <v>45950.864583333336</v>
      </c>
      <c r="B240" s="6">
        <v>118.262</v>
      </c>
      <c r="C240" s="6">
        <v>105.742</v>
      </c>
      <c r="D240" s="6">
        <v>154.709</v>
      </c>
      <c r="E240" s="6">
        <v>126.238</v>
      </c>
      <c r="F240" s="6">
        <v>28.804</v>
      </c>
      <c r="G240" s="6">
        <v>25.884</v>
      </c>
      <c r="H240" s="6">
        <v>38.234</v>
      </c>
      <c r="I240" s="6">
        <v>92.922</v>
      </c>
      <c r="J240" s="6">
        <v>0.985</v>
      </c>
      <c r="K240" s="6">
        <v>0.987</v>
      </c>
      <c r="L240" s="6">
        <v>0.99</v>
      </c>
      <c r="M240" s="6">
        <v>0.988</v>
      </c>
      <c r="N240" s="6">
        <v>180357.95</v>
      </c>
    </row>
    <row r="241">
      <c r="A241" s="5">
        <v>45950.868055555555</v>
      </c>
      <c r="B241" s="6">
        <v>122.246</v>
      </c>
      <c r="C241" s="6">
        <v>101.872</v>
      </c>
      <c r="D241" s="6">
        <v>149.982</v>
      </c>
      <c r="E241" s="6">
        <v>124.7</v>
      </c>
      <c r="F241" s="6">
        <v>29.795</v>
      </c>
      <c r="G241" s="6">
        <v>24.992</v>
      </c>
      <c r="H241" s="6">
        <v>37.089</v>
      </c>
      <c r="I241" s="6">
        <v>91.876</v>
      </c>
      <c r="J241" s="6">
        <v>0.986</v>
      </c>
      <c r="K241" s="6">
        <v>0.991</v>
      </c>
      <c r="L241" s="6">
        <v>0.993</v>
      </c>
      <c r="M241" s="6">
        <v>0.99</v>
      </c>
      <c r="N241" s="6">
        <v>180365.644</v>
      </c>
    </row>
    <row r="242">
      <c r="A242" s="5">
        <v>45950.87152777778</v>
      </c>
      <c r="B242" s="6">
        <v>115.658</v>
      </c>
      <c r="C242" s="6">
        <v>107.799</v>
      </c>
      <c r="D242" s="6">
        <v>147.838</v>
      </c>
      <c r="E242" s="6">
        <v>123.765</v>
      </c>
      <c r="F242" s="6">
        <v>28.146</v>
      </c>
      <c r="G242" s="6">
        <v>26.386</v>
      </c>
      <c r="H242" s="6">
        <v>36.524</v>
      </c>
      <c r="I242" s="6">
        <v>91.056</v>
      </c>
      <c r="J242" s="6">
        <v>0.984</v>
      </c>
      <c r="K242" s="6">
        <v>0.988</v>
      </c>
      <c r="L242" s="6">
        <v>0.99</v>
      </c>
      <c r="M242" s="6">
        <v>0.988</v>
      </c>
      <c r="N242" s="6">
        <v>180373.17</v>
      </c>
    </row>
    <row r="243">
      <c r="A243" s="5">
        <v>45950.875</v>
      </c>
      <c r="B243" s="6">
        <v>101.711</v>
      </c>
      <c r="C243" s="6">
        <v>98.212</v>
      </c>
      <c r="D243" s="6">
        <v>141.619</v>
      </c>
      <c r="E243" s="6">
        <v>113.848</v>
      </c>
      <c r="F243" s="6">
        <v>25.102</v>
      </c>
      <c r="G243" s="6">
        <v>24.284</v>
      </c>
      <c r="H243" s="6">
        <v>35.417</v>
      </c>
      <c r="I243" s="6">
        <v>84.803</v>
      </c>
      <c r="J243" s="6">
        <v>0.995</v>
      </c>
      <c r="K243" s="6">
        <v>1.005</v>
      </c>
      <c r="L243" s="6">
        <v>0.997</v>
      </c>
      <c r="M243" s="6">
        <v>0.996</v>
      </c>
      <c r="N243" s="6">
        <v>180380.31</v>
      </c>
    </row>
    <row r="244">
      <c r="A244" s="5">
        <v>45950.87847222222</v>
      </c>
      <c r="B244" s="6">
        <v>92.855</v>
      </c>
      <c r="C244" s="6">
        <v>105.052</v>
      </c>
      <c r="D244" s="6">
        <v>130.619</v>
      </c>
      <c r="E244" s="6">
        <v>109.509</v>
      </c>
      <c r="F244" s="6">
        <v>22.964</v>
      </c>
      <c r="G244" s="6">
        <v>25.97</v>
      </c>
      <c r="H244" s="6">
        <v>32.648</v>
      </c>
      <c r="I244" s="6">
        <v>81.582</v>
      </c>
      <c r="J244" s="6">
        <v>0.995</v>
      </c>
      <c r="K244" s="6">
        <v>1.005</v>
      </c>
      <c r="L244" s="6">
        <v>0.997</v>
      </c>
      <c r="M244" s="6">
        <v>0.996</v>
      </c>
      <c r="N244" s="6">
        <v>180387.077</v>
      </c>
    </row>
    <row r="245">
      <c r="A245" s="5">
        <v>45950.881944444445</v>
      </c>
      <c r="B245" s="6">
        <v>97.165</v>
      </c>
      <c r="C245" s="6">
        <v>104.539</v>
      </c>
      <c r="D245" s="6">
        <v>123.477</v>
      </c>
      <c r="E245" s="6">
        <v>108.394</v>
      </c>
      <c r="F245" s="6">
        <v>24.01</v>
      </c>
      <c r="G245" s="6">
        <v>25.847</v>
      </c>
      <c r="H245" s="6">
        <v>30.8</v>
      </c>
      <c r="I245" s="6">
        <v>80.657</v>
      </c>
      <c r="J245" s="6">
        <v>0.995</v>
      </c>
      <c r="K245" s="6">
        <v>0.996</v>
      </c>
      <c r="L245" s="6">
        <v>0.995</v>
      </c>
      <c r="M245" s="6">
        <v>0.995</v>
      </c>
      <c r="N245" s="6">
        <v>180393.949</v>
      </c>
    </row>
    <row r="246">
      <c r="A246" s="5">
        <v>45950.885416666664</v>
      </c>
      <c r="B246" s="6">
        <v>96.208</v>
      </c>
      <c r="C246" s="6">
        <v>94.738</v>
      </c>
      <c r="D246" s="6">
        <v>130.764</v>
      </c>
      <c r="E246" s="6">
        <v>107.236</v>
      </c>
      <c r="F246" s="6">
        <v>23.812</v>
      </c>
      <c r="G246" s="6">
        <v>23.451</v>
      </c>
      <c r="H246" s="6">
        <v>32.647</v>
      </c>
      <c r="I246" s="6">
        <v>79.91</v>
      </c>
      <c r="J246" s="6">
        <v>0.995</v>
      </c>
      <c r="K246" s="6">
        <v>0.995</v>
      </c>
      <c r="L246" s="6">
        <v>0.995</v>
      </c>
      <c r="M246" s="6">
        <v>0.995</v>
      </c>
      <c r="N246" s="6">
        <v>180400.576</v>
      </c>
    </row>
    <row r="247">
      <c r="A247" s="5">
        <v>45950.88888888889</v>
      </c>
      <c r="B247" s="6">
        <v>133.12</v>
      </c>
      <c r="C247" s="6">
        <v>139.575</v>
      </c>
      <c r="D247" s="6">
        <v>175.736</v>
      </c>
      <c r="E247" s="6">
        <v>149.477</v>
      </c>
      <c r="F247" s="6">
        <v>32.153</v>
      </c>
      <c r="G247" s="6">
        <v>33.911</v>
      </c>
      <c r="H247" s="6">
        <v>43.072</v>
      </c>
      <c r="I247" s="6">
        <v>109.136</v>
      </c>
      <c r="J247" s="6">
        <v>0.976</v>
      </c>
      <c r="K247" s="6">
        <v>0.985</v>
      </c>
      <c r="L247" s="6">
        <v>0.983</v>
      </c>
      <c r="M247" s="6">
        <v>0.981</v>
      </c>
      <c r="N247" s="6">
        <v>180408.483</v>
      </c>
    </row>
    <row r="248">
      <c r="A248" s="5">
        <v>45950.89236111111</v>
      </c>
      <c r="B248" s="6">
        <v>134.21</v>
      </c>
      <c r="C248" s="6">
        <v>135.256</v>
      </c>
      <c r="D248" s="6">
        <v>172.342</v>
      </c>
      <c r="E248" s="6">
        <v>147.269</v>
      </c>
      <c r="F248" s="6">
        <v>32.443</v>
      </c>
      <c r="G248" s="6">
        <v>33.023</v>
      </c>
      <c r="H248" s="6">
        <v>42.378</v>
      </c>
      <c r="I248" s="6">
        <v>107.844</v>
      </c>
      <c r="J248" s="6">
        <v>0.978</v>
      </c>
      <c r="K248" s="6">
        <v>0.986</v>
      </c>
      <c r="L248" s="6">
        <v>0.985</v>
      </c>
      <c r="M248" s="6">
        <v>0.983</v>
      </c>
      <c r="N248" s="6">
        <v>180417.51</v>
      </c>
    </row>
    <row r="249">
      <c r="A249" s="5">
        <v>45950.895833333336</v>
      </c>
      <c r="B249" s="6">
        <v>127.216</v>
      </c>
      <c r="C249" s="6">
        <v>128.424</v>
      </c>
      <c r="D249" s="6">
        <v>171.598</v>
      </c>
      <c r="E249" s="6">
        <v>142.413</v>
      </c>
      <c r="F249" s="6">
        <v>30.678</v>
      </c>
      <c r="G249" s="6">
        <v>31.362</v>
      </c>
      <c r="H249" s="6">
        <v>42.114</v>
      </c>
      <c r="I249" s="6">
        <v>104.154</v>
      </c>
      <c r="J249" s="6">
        <v>0.977</v>
      </c>
      <c r="K249" s="6">
        <v>0.986</v>
      </c>
      <c r="L249" s="6">
        <v>0.986</v>
      </c>
      <c r="M249" s="6">
        <v>0.983</v>
      </c>
      <c r="N249" s="6">
        <v>180426.259</v>
      </c>
    </row>
    <row r="250">
      <c r="A250" s="5">
        <v>45950.899305555555</v>
      </c>
      <c r="B250" s="6">
        <v>132.606</v>
      </c>
      <c r="C250" s="6">
        <v>125.766</v>
      </c>
      <c r="D250" s="6">
        <v>170.052</v>
      </c>
      <c r="E250" s="6">
        <v>142.808</v>
      </c>
      <c r="F250" s="6">
        <v>31.912</v>
      </c>
      <c r="G250" s="6">
        <v>30.687</v>
      </c>
      <c r="H250" s="6">
        <v>41.811</v>
      </c>
      <c r="I250" s="6">
        <v>104.41</v>
      </c>
      <c r="J250" s="6">
        <v>0.976</v>
      </c>
      <c r="K250" s="6">
        <v>0.986</v>
      </c>
      <c r="L250" s="6">
        <v>0.987</v>
      </c>
      <c r="M250" s="6">
        <v>0.983</v>
      </c>
      <c r="N250" s="6">
        <v>180434.978</v>
      </c>
    </row>
    <row r="251">
      <c r="A251" s="5">
        <v>45950.90277777778</v>
      </c>
      <c r="B251" s="6">
        <v>132.495</v>
      </c>
      <c r="C251" s="6">
        <v>126.292</v>
      </c>
      <c r="D251" s="6">
        <v>167.074</v>
      </c>
      <c r="E251" s="6">
        <v>141.954</v>
      </c>
      <c r="F251" s="6">
        <v>31.874</v>
      </c>
      <c r="G251" s="6">
        <v>30.885</v>
      </c>
      <c r="H251" s="6">
        <v>40.964</v>
      </c>
      <c r="I251" s="6">
        <v>103.723</v>
      </c>
      <c r="J251" s="6">
        <v>0.974</v>
      </c>
      <c r="K251" s="6">
        <v>0.986</v>
      </c>
      <c r="L251" s="6">
        <v>0.985</v>
      </c>
      <c r="M251" s="6">
        <v>0.982</v>
      </c>
      <c r="N251" s="6">
        <v>180443.614</v>
      </c>
    </row>
    <row r="252">
      <c r="A252" s="5">
        <v>45950.90625</v>
      </c>
      <c r="B252" s="6">
        <v>131.151</v>
      </c>
      <c r="C252" s="6">
        <v>132.998</v>
      </c>
      <c r="D252" s="6">
        <v>173.99</v>
      </c>
      <c r="E252" s="6">
        <v>146.047</v>
      </c>
      <c r="F252" s="6">
        <v>31.616</v>
      </c>
      <c r="G252" s="6">
        <v>32.386</v>
      </c>
      <c r="H252" s="6">
        <v>42.607</v>
      </c>
      <c r="I252" s="6">
        <v>106.609</v>
      </c>
      <c r="J252" s="6">
        <v>0.975</v>
      </c>
      <c r="K252" s="6">
        <v>0.983</v>
      </c>
      <c r="L252" s="6">
        <v>0.982</v>
      </c>
      <c r="M252" s="6">
        <v>0.98</v>
      </c>
      <c r="N252" s="6">
        <v>180452.413</v>
      </c>
    </row>
    <row r="253">
      <c r="A253" s="5">
        <v>45950.90972222222</v>
      </c>
      <c r="B253" s="6">
        <v>130.968</v>
      </c>
      <c r="C253" s="6">
        <v>126.461</v>
      </c>
      <c r="D253" s="6">
        <v>170.676</v>
      </c>
      <c r="E253" s="6">
        <v>142.702</v>
      </c>
      <c r="F253" s="6">
        <v>31.592</v>
      </c>
      <c r="G253" s="6">
        <v>30.934</v>
      </c>
      <c r="H253" s="6">
        <v>41.972</v>
      </c>
      <c r="I253" s="6">
        <v>104.498</v>
      </c>
      <c r="J253" s="6">
        <v>0.975</v>
      </c>
      <c r="K253" s="6">
        <v>0.987</v>
      </c>
      <c r="L253" s="6">
        <v>0.986</v>
      </c>
      <c r="M253" s="6">
        <v>0.983</v>
      </c>
      <c r="N253" s="6">
        <v>180461.118</v>
      </c>
    </row>
    <row r="254">
      <c r="A254" s="5">
        <v>45950.913194444445</v>
      </c>
      <c r="B254" s="6">
        <v>125.856</v>
      </c>
      <c r="C254" s="6">
        <v>130.306</v>
      </c>
      <c r="D254" s="6">
        <v>172.717</v>
      </c>
      <c r="E254" s="6">
        <v>142.96</v>
      </c>
      <c r="F254" s="6">
        <v>30.402</v>
      </c>
      <c r="G254" s="6">
        <v>31.916</v>
      </c>
      <c r="H254" s="6">
        <v>42.572</v>
      </c>
      <c r="I254" s="6">
        <v>104.89</v>
      </c>
      <c r="J254" s="6">
        <v>0.975</v>
      </c>
      <c r="K254" s="6">
        <v>0.988</v>
      </c>
      <c r="L254" s="6">
        <v>0.985</v>
      </c>
      <c r="M254" s="6">
        <v>0.983</v>
      </c>
      <c r="N254" s="6">
        <v>180469.981</v>
      </c>
    </row>
    <row r="255">
      <c r="A255" s="5">
        <v>45950.916666666664</v>
      </c>
      <c r="B255" s="6">
        <v>130.824</v>
      </c>
      <c r="C255" s="6">
        <v>137.297</v>
      </c>
      <c r="D255" s="6">
        <v>168.584</v>
      </c>
      <c r="E255" s="6">
        <v>145.568</v>
      </c>
      <c r="F255" s="6">
        <v>31.671</v>
      </c>
      <c r="G255" s="6">
        <v>33.711</v>
      </c>
      <c r="H255" s="6">
        <v>41.556</v>
      </c>
      <c r="I255" s="6">
        <v>106.938</v>
      </c>
      <c r="J255" s="6">
        <v>0.976</v>
      </c>
      <c r="K255" s="6">
        <v>0.989</v>
      </c>
      <c r="L255" s="6">
        <v>0.985</v>
      </c>
      <c r="M255" s="6">
        <v>0.984</v>
      </c>
      <c r="N255" s="6">
        <v>180478.864</v>
      </c>
    </row>
    <row r="256">
      <c r="A256" s="5">
        <v>45950.92013888889</v>
      </c>
      <c r="B256" s="6">
        <v>128.458</v>
      </c>
      <c r="C256" s="6">
        <v>135.533</v>
      </c>
      <c r="D256" s="6">
        <v>168.691</v>
      </c>
      <c r="E256" s="6">
        <v>144.228</v>
      </c>
      <c r="F256" s="6">
        <v>31.102</v>
      </c>
      <c r="G256" s="6">
        <v>32.983</v>
      </c>
      <c r="H256" s="6">
        <v>41.374</v>
      </c>
      <c r="I256" s="6">
        <v>105.459</v>
      </c>
      <c r="J256" s="6">
        <v>0.978</v>
      </c>
      <c r="K256" s="6">
        <v>0.984</v>
      </c>
      <c r="L256" s="6">
        <v>0.981</v>
      </c>
      <c r="M256" s="6">
        <v>0.981</v>
      </c>
      <c r="N256" s="6">
        <v>180487.686</v>
      </c>
    </row>
    <row r="257">
      <c r="A257" s="5">
        <v>45950.92361111111</v>
      </c>
      <c r="B257" s="6">
        <v>127.835</v>
      </c>
      <c r="C257" s="6">
        <v>127.064</v>
      </c>
      <c r="D257" s="6">
        <v>170.325</v>
      </c>
      <c r="E257" s="6">
        <v>141.741</v>
      </c>
      <c r="F257" s="6">
        <v>30.928</v>
      </c>
      <c r="G257" s="6">
        <v>30.884</v>
      </c>
      <c r="H257" s="6">
        <v>41.71</v>
      </c>
      <c r="I257" s="6">
        <v>103.522</v>
      </c>
      <c r="J257" s="6">
        <v>0.978</v>
      </c>
      <c r="K257" s="6">
        <v>0.981</v>
      </c>
      <c r="L257" s="6">
        <v>0.979</v>
      </c>
      <c r="M257" s="6">
        <v>0.979</v>
      </c>
      <c r="N257" s="6">
        <v>180496.266</v>
      </c>
    </row>
    <row r="258">
      <c r="A258" s="5">
        <v>45950.927083333336</v>
      </c>
      <c r="B258" s="6">
        <v>130.944</v>
      </c>
      <c r="C258" s="6">
        <v>124.033</v>
      </c>
      <c r="D258" s="6">
        <v>166.651</v>
      </c>
      <c r="E258" s="6">
        <v>140.543</v>
      </c>
      <c r="F258" s="6">
        <v>31.659</v>
      </c>
      <c r="G258" s="6">
        <v>30.355</v>
      </c>
      <c r="H258" s="6">
        <v>41.074</v>
      </c>
      <c r="I258" s="6">
        <v>103.088</v>
      </c>
      <c r="J258" s="6">
        <v>0.976</v>
      </c>
      <c r="K258" s="6">
        <v>0.987</v>
      </c>
      <c r="L258" s="6">
        <v>0.985</v>
      </c>
      <c r="M258" s="6">
        <v>0.983</v>
      </c>
      <c r="N258" s="6">
        <v>180504.879</v>
      </c>
    </row>
    <row r="259">
      <c r="A259" s="5">
        <v>45950.930555555555</v>
      </c>
      <c r="B259" s="6">
        <v>123.959</v>
      </c>
      <c r="C259" s="6">
        <v>129.68</v>
      </c>
      <c r="D259" s="6">
        <v>164.836</v>
      </c>
      <c r="E259" s="6">
        <v>139.491</v>
      </c>
      <c r="F259" s="6">
        <v>29.979</v>
      </c>
      <c r="G259" s="6">
        <v>31.548</v>
      </c>
      <c r="H259" s="6">
        <v>40.341</v>
      </c>
      <c r="I259" s="6">
        <v>101.868</v>
      </c>
      <c r="J259" s="6">
        <v>0.976</v>
      </c>
      <c r="K259" s="6">
        <v>0.981</v>
      </c>
      <c r="L259" s="6">
        <v>0.979</v>
      </c>
      <c r="M259" s="6">
        <v>0.979</v>
      </c>
      <c r="N259" s="6">
        <v>180513.414</v>
      </c>
    </row>
    <row r="260">
      <c r="A260" s="5">
        <v>45950.93402777778</v>
      </c>
      <c r="B260" s="6">
        <v>129.001</v>
      </c>
      <c r="C260" s="6">
        <v>127.024</v>
      </c>
      <c r="D260" s="6">
        <v>165.106</v>
      </c>
      <c r="E260" s="6">
        <v>140.377</v>
      </c>
      <c r="F260" s="6">
        <v>31.191</v>
      </c>
      <c r="G260" s="6">
        <v>30.807</v>
      </c>
      <c r="H260" s="6">
        <v>40.436</v>
      </c>
      <c r="I260" s="6">
        <v>102.434</v>
      </c>
      <c r="J260" s="6">
        <v>0.975</v>
      </c>
      <c r="K260" s="6">
        <v>0.981</v>
      </c>
      <c r="L260" s="6">
        <v>0.979</v>
      </c>
      <c r="M260" s="6">
        <v>0.978</v>
      </c>
      <c r="N260" s="6">
        <v>180521.893</v>
      </c>
    </row>
    <row r="261">
      <c r="A261" s="5">
        <v>45950.9375</v>
      </c>
      <c r="B261" s="6">
        <v>128.035</v>
      </c>
      <c r="C261" s="6">
        <v>124.688</v>
      </c>
      <c r="D261" s="6">
        <v>162.842</v>
      </c>
      <c r="E261" s="6">
        <v>138.522</v>
      </c>
      <c r="F261" s="6">
        <v>30.919</v>
      </c>
      <c r="G261" s="6">
        <v>30.532</v>
      </c>
      <c r="H261" s="6">
        <v>40.027</v>
      </c>
      <c r="I261" s="6">
        <v>101.478</v>
      </c>
      <c r="J261" s="6">
        <v>0.976</v>
      </c>
      <c r="K261" s="6">
        <v>0.986</v>
      </c>
      <c r="L261" s="6">
        <v>0.985</v>
      </c>
      <c r="M261" s="6">
        <v>0.983</v>
      </c>
      <c r="N261" s="6">
        <v>180530.352</v>
      </c>
    </row>
    <row r="262">
      <c r="A262" s="5">
        <v>45950.94097222222</v>
      </c>
      <c r="B262" s="6">
        <v>136.706</v>
      </c>
      <c r="C262" s="6">
        <v>124.358</v>
      </c>
      <c r="D262" s="6">
        <v>160.404</v>
      </c>
      <c r="E262" s="6">
        <v>140.489</v>
      </c>
      <c r="F262" s="6">
        <v>33.147</v>
      </c>
      <c r="G262" s="6">
        <v>30.485</v>
      </c>
      <c r="H262" s="6">
        <v>39.622</v>
      </c>
      <c r="I262" s="6">
        <v>103.254</v>
      </c>
      <c r="J262" s="6">
        <v>0.978</v>
      </c>
      <c r="K262" s="6">
        <v>0.986</v>
      </c>
      <c r="L262" s="6">
        <v>0.986</v>
      </c>
      <c r="M262" s="6">
        <v>0.983</v>
      </c>
      <c r="N262" s="6">
        <v>180538.921</v>
      </c>
    </row>
    <row r="263">
      <c r="A263" s="5">
        <v>45950.944444444445</v>
      </c>
      <c r="B263" s="6">
        <v>131.497</v>
      </c>
      <c r="C263" s="6">
        <v>120.719</v>
      </c>
      <c r="D263" s="6">
        <v>165.482</v>
      </c>
      <c r="E263" s="6">
        <v>139.232</v>
      </c>
      <c r="F263" s="6">
        <v>31.832</v>
      </c>
      <c r="G263" s="6">
        <v>29.528</v>
      </c>
      <c r="H263" s="6">
        <v>40.772</v>
      </c>
      <c r="I263" s="6">
        <v>102.132</v>
      </c>
      <c r="J263" s="6">
        <v>0.977</v>
      </c>
      <c r="K263" s="6">
        <v>0.984</v>
      </c>
      <c r="L263" s="6">
        <v>0.984</v>
      </c>
      <c r="M263" s="6">
        <v>0.982</v>
      </c>
      <c r="N263" s="6">
        <v>180547.464</v>
      </c>
    </row>
    <row r="264">
      <c r="A264" s="5">
        <v>45950.947916666664</v>
      </c>
      <c r="B264" s="6">
        <v>123.06</v>
      </c>
      <c r="C264" s="6">
        <v>123.949</v>
      </c>
      <c r="D264" s="6">
        <v>160.922</v>
      </c>
      <c r="E264" s="6">
        <v>135.977</v>
      </c>
      <c r="F264" s="6">
        <v>29.898</v>
      </c>
      <c r="G264" s="6">
        <v>30.352</v>
      </c>
      <c r="H264" s="6">
        <v>39.73</v>
      </c>
      <c r="I264" s="6">
        <v>99.98</v>
      </c>
      <c r="J264" s="6">
        <v>0.977</v>
      </c>
      <c r="K264" s="6">
        <v>0.985</v>
      </c>
      <c r="L264" s="6">
        <v>0.986</v>
      </c>
      <c r="M264" s="6">
        <v>0.983</v>
      </c>
      <c r="N264" s="6">
        <v>180555.767</v>
      </c>
    </row>
    <row r="265">
      <c r="A265" s="5">
        <v>45950.95138888889</v>
      </c>
      <c r="B265" s="6">
        <v>128.691</v>
      </c>
      <c r="C265" s="6">
        <v>124.326</v>
      </c>
      <c r="D265" s="6">
        <v>164.314</v>
      </c>
      <c r="E265" s="6">
        <v>139.11</v>
      </c>
      <c r="F265" s="6">
        <v>31.217</v>
      </c>
      <c r="G265" s="6">
        <v>30.425</v>
      </c>
      <c r="H265" s="6">
        <v>40.527</v>
      </c>
      <c r="I265" s="6">
        <v>102.169</v>
      </c>
      <c r="J265" s="6">
        <v>0.977</v>
      </c>
      <c r="K265" s="6">
        <v>0.986</v>
      </c>
      <c r="L265" s="6">
        <v>0.985</v>
      </c>
      <c r="M265" s="6">
        <v>0.983</v>
      </c>
      <c r="N265" s="6">
        <v>180564.284</v>
      </c>
    </row>
    <row r="266">
      <c r="A266" s="5">
        <v>45950.95486111111</v>
      </c>
      <c r="B266" s="6">
        <v>128.22</v>
      </c>
      <c r="C266" s="6">
        <v>128.297</v>
      </c>
      <c r="D266" s="6">
        <v>163.084</v>
      </c>
      <c r="E266" s="6">
        <v>139.867</v>
      </c>
      <c r="F266" s="6">
        <v>31.056</v>
      </c>
      <c r="G266" s="6">
        <v>31.122</v>
      </c>
      <c r="H266" s="6">
        <v>39.902</v>
      </c>
      <c r="I266" s="6">
        <v>102.08</v>
      </c>
      <c r="J266" s="6">
        <v>0.977</v>
      </c>
      <c r="K266" s="6">
        <v>0.979</v>
      </c>
      <c r="L266" s="6">
        <v>0.978</v>
      </c>
      <c r="M266" s="6">
        <v>0.978</v>
      </c>
      <c r="N266" s="6">
        <v>180572.858</v>
      </c>
    </row>
    <row r="267">
      <c r="A267" s="5">
        <v>45950.958333333336</v>
      </c>
      <c r="B267" s="6">
        <v>129.27</v>
      </c>
      <c r="C267" s="6">
        <v>124.729</v>
      </c>
      <c r="D267" s="6">
        <v>166.161</v>
      </c>
      <c r="E267" s="6">
        <v>140.053</v>
      </c>
      <c r="F267" s="6">
        <v>31.273</v>
      </c>
      <c r="G267" s="6">
        <v>30.548</v>
      </c>
      <c r="H267" s="6">
        <v>41.01</v>
      </c>
      <c r="I267" s="6">
        <v>102.831</v>
      </c>
      <c r="J267" s="6">
        <v>0.975</v>
      </c>
      <c r="K267" s="6">
        <v>0.985</v>
      </c>
      <c r="L267" s="6">
        <v>0.986</v>
      </c>
      <c r="M267" s="6">
        <v>0.983</v>
      </c>
      <c r="N267" s="6">
        <v>180581.426</v>
      </c>
    </row>
    <row r="268">
      <c r="A268" s="5">
        <v>45950.961805555555</v>
      </c>
      <c r="B268" s="6">
        <v>129.189</v>
      </c>
      <c r="C268" s="6">
        <v>124.794</v>
      </c>
      <c r="D268" s="6">
        <v>168.267</v>
      </c>
      <c r="E268" s="6">
        <v>140.75</v>
      </c>
      <c r="F268" s="6">
        <v>31.281</v>
      </c>
      <c r="G268" s="6">
        <v>30.549</v>
      </c>
      <c r="H268" s="6">
        <v>41.571</v>
      </c>
      <c r="I268" s="6">
        <v>103.401</v>
      </c>
      <c r="J268" s="6">
        <v>0.974</v>
      </c>
      <c r="K268" s="6">
        <v>0.985</v>
      </c>
      <c r="L268" s="6">
        <v>0.986</v>
      </c>
      <c r="M268" s="6">
        <v>0.982</v>
      </c>
      <c r="N268" s="6">
        <v>180590.009</v>
      </c>
    </row>
    <row r="269">
      <c r="A269" s="5">
        <v>45950.96527777778</v>
      </c>
      <c r="B269" s="6">
        <v>83.404</v>
      </c>
      <c r="C269" s="6">
        <v>81.708</v>
      </c>
      <c r="D269" s="6">
        <v>124.308</v>
      </c>
      <c r="E269" s="6">
        <v>96.473</v>
      </c>
      <c r="F269" s="6">
        <v>20.769</v>
      </c>
      <c r="G269" s="6">
        <v>20.158</v>
      </c>
      <c r="H269" s="6">
        <v>31.259</v>
      </c>
      <c r="I269" s="6">
        <v>72.186</v>
      </c>
      <c r="J269" s="6">
        <v>1.004</v>
      </c>
      <c r="K269" s="6">
        <v>1.012</v>
      </c>
      <c r="L269" s="6">
        <v>1.003</v>
      </c>
      <c r="M269" s="6">
        <v>0.994</v>
      </c>
      <c r="N269" s="6">
        <v>180596.628</v>
      </c>
    </row>
    <row r="270">
      <c r="A270" s="5">
        <v>45950.96875</v>
      </c>
      <c r="B270" s="6">
        <v>87.683</v>
      </c>
      <c r="C270" s="6">
        <v>81.988</v>
      </c>
      <c r="D270" s="6">
        <v>115.723</v>
      </c>
      <c r="E270" s="6">
        <v>95.131</v>
      </c>
      <c r="F270" s="6">
        <v>21.857</v>
      </c>
      <c r="G270" s="6">
        <v>20.297</v>
      </c>
      <c r="H270" s="6">
        <v>29.085</v>
      </c>
      <c r="I270" s="6">
        <v>71.239</v>
      </c>
      <c r="J270" s="6">
        <v>1.004</v>
      </c>
      <c r="K270" s="6">
        <v>1.012</v>
      </c>
      <c r="L270" s="6">
        <v>1.003</v>
      </c>
      <c r="M270" s="6">
        <v>0.994</v>
      </c>
      <c r="N270" s="6">
        <v>180602.708</v>
      </c>
    </row>
    <row r="271">
      <c r="A271" s="5">
        <v>45950.97222222222</v>
      </c>
      <c r="B271" s="6">
        <v>87.398</v>
      </c>
      <c r="C271" s="6">
        <v>77.893</v>
      </c>
      <c r="D271" s="6">
        <v>115.811</v>
      </c>
      <c r="E271" s="6">
        <v>93.701</v>
      </c>
      <c r="F271" s="6">
        <v>21.773</v>
      </c>
      <c r="G271" s="6">
        <v>19.188</v>
      </c>
      <c r="H271" s="6">
        <v>29.144</v>
      </c>
      <c r="I271" s="6">
        <v>70.105</v>
      </c>
      <c r="J271" s="6">
        <v>1.003</v>
      </c>
      <c r="K271" s="6">
        <v>1.014</v>
      </c>
      <c r="L271" s="6">
        <v>1.003</v>
      </c>
      <c r="M271" s="6">
        <v>0.994</v>
      </c>
      <c r="N271" s="6">
        <v>180608.699</v>
      </c>
    </row>
    <row r="272">
      <c r="A272" s="5">
        <v>45950.975694444445</v>
      </c>
      <c r="B272" s="6">
        <v>87.986</v>
      </c>
      <c r="C272" s="6">
        <v>79.218</v>
      </c>
      <c r="D272" s="6">
        <v>115.815</v>
      </c>
      <c r="E272" s="6">
        <v>94.34</v>
      </c>
      <c r="F272" s="6">
        <v>21.931</v>
      </c>
      <c r="G272" s="6">
        <v>19.617</v>
      </c>
      <c r="H272" s="6">
        <v>29.089</v>
      </c>
      <c r="I272" s="6">
        <v>70.637</v>
      </c>
      <c r="J272" s="6">
        <v>1.003</v>
      </c>
      <c r="K272" s="6">
        <v>1.013</v>
      </c>
      <c r="L272" s="6">
        <v>1.003</v>
      </c>
      <c r="M272" s="6">
        <v>0.994</v>
      </c>
      <c r="N272" s="6">
        <v>180614.628</v>
      </c>
    </row>
    <row r="273">
      <c r="A273" s="5">
        <v>45950.979166666664</v>
      </c>
      <c r="B273" s="6">
        <v>90.477</v>
      </c>
      <c r="C273" s="6">
        <v>78.35</v>
      </c>
      <c r="D273" s="6">
        <v>115.332</v>
      </c>
      <c r="E273" s="6">
        <v>94.719</v>
      </c>
      <c r="F273" s="6">
        <v>22.507</v>
      </c>
      <c r="G273" s="6">
        <v>19.39</v>
      </c>
      <c r="H273" s="6">
        <v>29.021</v>
      </c>
      <c r="I273" s="6">
        <v>70.918</v>
      </c>
      <c r="J273" s="6">
        <v>1.003</v>
      </c>
      <c r="K273" s="6">
        <v>1.012</v>
      </c>
      <c r="L273" s="6">
        <v>1.003</v>
      </c>
      <c r="M273" s="6">
        <v>0.994</v>
      </c>
      <c r="N273" s="6">
        <v>180620.52</v>
      </c>
    </row>
    <row r="274">
      <c r="A274" s="5">
        <v>45950.98263888889</v>
      </c>
      <c r="B274" s="6">
        <v>90.779</v>
      </c>
      <c r="C274" s="6">
        <v>77.476</v>
      </c>
      <c r="D274" s="6">
        <v>117.801</v>
      </c>
      <c r="E274" s="6">
        <v>95.352</v>
      </c>
      <c r="F274" s="6">
        <v>22.588</v>
      </c>
      <c r="G274" s="6">
        <v>19.175</v>
      </c>
      <c r="H274" s="6">
        <v>29.617</v>
      </c>
      <c r="I274" s="6">
        <v>71.38</v>
      </c>
      <c r="J274" s="6">
        <v>1.004</v>
      </c>
      <c r="K274" s="6">
        <v>1.012</v>
      </c>
      <c r="L274" s="6">
        <v>1.003</v>
      </c>
      <c r="M274" s="6">
        <v>0.994</v>
      </c>
      <c r="N274" s="6">
        <v>180626.328</v>
      </c>
    </row>
    <row r="275">
      <c r="A275" s="5">
        <v>45950.98611111111</v>
      </c>
      <c r="B275" s="6">
        <v>91.325</v>
      </c>
      <c r="C275" s="6">
        <v>78.354</v>
      </c>
      <c r="D275" s="6">
        <v>116.127</v>
      </c>
      <c r="E275" s="6">
        <v>95.269</v>
      </c>
      <c r="F275" s="6">
        <v>22.762</v>
      </c>
      <c r="G275" s="6">
        <v>19.433</v>
      </c>
      <c r="H275" s="6">
        <v>29.231</v>
      </c>
      <c r="I275" s="6">
        <v>71.426</v>
      </c>
      <c r="J275" s="6">
        <v>1.003</v>
      </c>
      <c r="K275" s="6">
        <v>1.012</v>
      </c>
      <c r="L275" s="6">
        <v>1.003</v>
      </c>
      <c r="M275" s="6">
        <v>0.994</v>
      </c>
      <c r="N275" s="6">
        <v>180632.235</v>
      </c>
    </row>
    <row r="276">
      <c r="A276" s="5">
        <v>45950.989583333336</v>
      </c>
      <c r="B276" s="6">
        <v>92.121</v>
      </c>
      <c r="C276" s="6">
        <v>85.562</v>
      </c>
      <c r="D276" s="6">
        <v>115.45</v>
      </c>
      <c r="E276" s="6">
        <v>97.711</v>
      </c>
      <c r="F276" s="6">
        <v>22.948</v>
      </c>
      <c r="G276" s="6">
        <v>21.225</v>
      </c>
      <c r="H276" s="6">
        <v>29.034</v>
      </c>
      <c r="I276" s="6">
        <v>73.207</v>
      </c>
      <c r="J276" s="6">
        <v>1.003</v>
      </c>
      <c r="K276" s="6">
        <v>1.01</v>
      </c>
      <c r="L276" s="6">
        <v>1.003</v>
      </c>
      <c r="M276" s="6">
        <v>0.995</v>
      </c>
      <c r="N276" s="6">
        <v>180638.324</v>
      </c>
    </row>
    <row r="277">
      <c r="A277" s="5">
        <v>45950.993055555555</v>
      </c>
      <c r="B277" s="6">
        <v>87.898</v>
      </c>
      <c r="C277" s="6">
        <v>79.523</v>
      </c>
      <c r="D277" s="6">
        <v>114.542</v>
      </c>
      <c r="E277" s="6">
        <v>93.988</v>
      </c>
      <c r="F277" s="6">
        <v>21.9</v>
      </c>
      <c r="G277" s="6">
        <v>19.676</v>
      </c>
      <c r="H277" s="6">
        <v>28.839</v>
      </c>
      <c r="I277" s="6">
        <v>70.415</v>
      </c>
      <c r="J277" s="6">
        <v>1.003</v>
      </c>
      <c r="K277" s="6">
        <v>1.012</v>
      </c>
      <c r="L277" s="6">
        <v>1.004</v>
      </c>
      <c r="M277" s="6">
        <v>0.994</v>
      </c>
      <c r="N277" s="6">
        <v>180644.314</v>
      </c>
    </row>
    <row r="278">
      <c r="A278" s="5">
        <v>45950.99652777778</v>
      </c>
      <c r="B278" s="6">
        <v>84.987</v>
      </c>
      <c r="C278" s="6">
        <v>79.504</v>
      </c>
      <c r="D278" s="6">
        <v>116.22</v>
      </c>
      <c r="E278" s="6">
        <v>93.57</v>
      </c>
      <c r="F278" s="6">
        <v>21.203</v>
      </c>
      <c r="G278" s="6">
        <v>19.709</v>
      </c>
      <c r="H278" s="6">
        <v>29.284</v>
      </c>
      <c r="I278" s="6">
        <v>70.196</v>
      </c>
      <c r="J278" s="6">
        <v>1.004</v>
      </c>
      <c r="K278" s="6">
        <v>1.011</v>
      </c>
      <c r="L278" s="6">
        <v>1.003</v>
      </c>
      <c r="M278" s="6">
        <v>0.994</v>
      </c>
      <c r="N278" s="6">
        <v>180650.237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3058.341</v>
      </c>
    </row>
    <row r="3">
      <c r="A3" s="3" t="s">
        <v>10</v>
      </c>
      <c r="B3" s="4">
        <f t="shared" ref="B3:N3" si="2">ROUND(MAX(B5:B1000), 3)</f>
        <v>7.849</v>
      </c>
      <c r="C3" s="4">
        <f t="shared" si="2"/>
        <v>3.012</v>
      </c>
      <c r="D3" s="4">
        <f t="shared" si="2"/>
        <v>0</v>
      </c>
      <c r="E3" s="4">
        <f t="shared" si="2"/>
        <v>3.62</v>
      </c>
      <c r="F3" s="4">
        <f t="shared" si="2"/>
        <v>1.033</v>
      </c>
      <c r="G3" s="4">
        <f t="shared" si="2"/>
        <v>0.266</v>
      </c>
      <c r="H3" s="4">
        <f t="shared" si="2"/>
        <v>0</v>
      </c>
      <c r="I3" s="4">
        <f t="shared" si="2"/>
        <v>1.299</v>
      </c>
      <c r="J3" s="4">
        <f t="shared" si="2"/>
        <v>0.785</v>
      </c>
      <c r="K3" s="4">
        <f t="shared" si="2"/>
        <v>0.412</v>
      </c>
      <c r="L3" s="4">
        <f t="shared" si="2"/>
        <v>0</v>
      </c>
      <c r="M3" s="4">
        <f t="shared" si="2"/>
        <v>0.782</v>
      </c>
      <c r="N3" s="4">
        <f t="shared" si="2"/>
        <v>3060.767</v>
      </c>
    </row>
    <row r="4">
      <c r="A4" s="3" t="s">
        <v>11</v>
      </c>
      <c r="B4" s="4">
        <f t="shared" ref="B4:N4" si="3">ROUND(AVERAGE(B5:B1000), 3)</f>
        <v>0.768</v>
      </c>
      <c r="C4" s="4">
        <f t="shared" si="3"/>
        <v>0.204</v>
      </c>
      <c r="D4" s="4">
        <f t="shared" si="3"/>
        <v>0</v>
      </c>
      <c r="E4" s="4">
        <f t="shared" si="3"/>
        <v>0.324</v>
      </c>
      <c r="F4" s="4">
        <f t="shared" si="3"/>
        <v>0.091</v>
      </c>
      <c r="G4" s="4">
        <f t="shared" si="3"/>
        <v>0.019</v>
      </c>
      <c r="H4" s="4">
        <f t="shared" si="3"/>
        <v>0</v>
      </c>
      <c r="I4" s="4">
        <f t="shared" si="3"/>
        <v>0.111</v>
      </c>
      <c r="J4" s="4">
        <f t="shared" si="3"/>
        <v>0.425</v>
      </c>
      <c r="K4" s="4">
        <f t="shared" si="3"/>
        <v>0.112</v>
      </c>
      <c r="L4" s="4">
        <f t="shared" si="3"/>
        <v>0</v>
      </c>
      <c r="M4" s="4">
        <f t="shared" si="3"/>
        <v>0.419</v>
      </c>
      <c r="N4" s="4">
        <f t="shared" si="3"/>
        <v>3059.549</v>
      </c>
    </row>
    <row r="5">
      <c r="A5" s="5">
        <v>45950.0</v>
      </c>
      <c r="B5" s="6">
        <v>1.006</v>
      </c>
      <c r="C5" s="6">
        <v>0.0</v>
      </c>
      <c r="D5" s="6">
        <v>0.0</v>
      </c>
      <c r="E5" s="6">
        <v>0.335</v>
      </c>
      <c r="F5" s="6">
        <v>0.137</v>
      </c>
      <c r="G5" s="6">
        <v>0.0</v>
      </c>
      <c r="H5" s="6">
        <v>0.0</v>
      </c>
      <c r="I5" s="6">
        <v>0.137</v>
      </c>
      <c r="J5" s="6">
        <v>0.543</v>
      </c>
      <c r="K5" s="6">
        <v>0.0</v>
      </c>
      <c r="L5" s="6">
        <v>0.0</v>
      </c>
      <c r="M5" s="6">
        <v>0.543</v>
      </c>
      <c r="N5" s="6">
        <v>3058.341</v>
      </c>
    </row>
    <row r="6">
      <c r="A6" s="5">
        <v>45950.00347222222</v>
      </c>
      <c r="B6" s="6">
        <v>0.983</v>
      </c>
      <c r="C6" s="6">
        <v>0.0</v>
      </c>
      <c r="D6" s="6">
        <v>0.0</v>
      </c>
      <c r="E6" s="6">
        <v>0.328</v>
      </c>
      <c r="F6" s="6">
        <v>0.135</v>
      </c>
      <c r="G6" s="6">
        <v>0.0</v>
      </c>
      <c r="H6" s="6">
        <v>0.0</v>
      </c>
      <c r="I6" s="6">
        <v>0.135</v>
      </c>
      <c r="J6" s="6">
        <v>0.546</v>
      </c>
      <c r="K6" s="6">
        <v>0.0</v>
      </c>
      <c r="L6" s="6">
        <v>0.0</v>
      </c>
      <c r="M6" s="6">
        <v>0.546</v>
      </c>
      <c r="N6" s="6">
        <v>3058.352</v>
      </c>
    </row>
    <row r="7">
      <c r="A7" s="5">
        <v>45950.006944444445</v>
      </c>
      <c r="B7" s="6">
        <v>1.023</v>
      </c>
      <c r="C7" s="6">
        <v>0.0</v>
      </c>
      <c r="D7" s="6">
        <v>0.0</v>
      </c>
      <c r="E7" s="6">
        <v>0.341</v>
      </c>
      <c r="F7" s="6">
        <v>0.139</v>
      </c>
      <c r="G7" s="6">
        <v>0.0</v>
      </c>
      <c r="H7" s="6">
        <v>0.0</v>
      </c>
      <c r="I7" s="6">
        <v>0.139</v>
      </c>
      <c r="J7" s="6">
        <v>0.54</v>
      </c>
      <c r="K7" s="6">
        <v>0.0</v>
      </c>
      <c r="L7" s="6">
        <v>0.0</v>
      </c>
      <c r="M7" s="6">
        <v>0.54</v>
      </c>
      <c r="N7" s="6">
        <v>3058.364</v>
      </c>
    </row>
    <row r="8">
      <c r="A8" s="5">
        <v>45950.010416666664</v>
      </c>
      <c r="B8" s="6">
        <v>0.994</v>
      </c>
      <c r="C8" s="6">
        <v>0.0</v>
      </c>
      <c r="D8" s="6">
        <v>0.0</v>
      </c>
      <c r="E8" s="6">
        <v>0.331</v>
      </c>
      <c r="F8" s="6">
        <v>0.138</v>
      </c>
      <c r="G8" s="6">
        <v>0.0</v>
      </c>
      <c r="H8" s="6">
        <v>0.0</v>
      </c>
      <c r="I8" s="6">
        <v>0.138</v>
      </c>
      <c r="J8" s="6">
        <v>0.553</v>
      </c>
      <c r="K8" s="6">
        <v>0.0</v>
      </c>
      <c r="L8" s="6">
        <v>0.0</v>
      </c>
      <c r="M8" s="6">
        <v>0.553</v>
      </c>
      <c r="N8" s="6">
        <v>3058.375</v>
      </c>
    </row>
    <row r="9">
      <c r="A9" s="5">
        <v>45950.01388888889</v>
      </c>
      <c r="B9" s="6">
        <v>1.028</v>
      </c>
      <c r="C9" s="6">
        <v>0.0</v>
      </c>
      <c r="D9" s="6">
        <v>0.0</v>
      </c>
      <c r="E9" s="6">
        <v>0.343</v>
      </c>
      <c r="F9" s="6">
        <v>0.143</v>
      </c>
      <c r="G9" s="6">
        <v>0.0</v>
      </c>
      <c r="H9" s="6">
        <v>0.0</v>
      </c>
      <c r="I9" s="6">
        <v>0.143</v>
      </c>
      <c r="J9" s="6">
        <v>0.553</v>
      </c>
      <c r="K9" s="6">
        <v>0.0</v>
      </c>
      <c r="L9" s="6">
        <v>0.0</v>
      </c>
      <c r="M9" s="6">
        <v>0.553</v>
      </c>
      <c r="N9" s="6">
        <v>3058.387</v>
      </c>
    </row>
    <row r="10">
      <c r="A10" s="5">
        <v>45950.01736111111</v>
      </c>
      <c r="B10" s="6">
        <v>1.02</v>
      </c>
      <c r="C10" s="6">
        <v>0.0</v>
      </c>
      <c r="D10" s="6">
        <v>0.0</v>
      </c>
      <c r="E10" s="6">
        <v>0.34</v>
      </c>
      <c r="F10" s="6">
        <v>0.139</v>
      </c>
      <c r="G10" s="6">
        <v>0.0</v>
      </c>
      <c r="H10" s="6">
        <v>0.0</v>
      </c>
      <c r="I10" s="6">
        <v>0.139</v>
      </c>
      <c r="J10" s="6">
        <v>0.544</v>
      </c>
      <c r="K10" s="6">
        <v>0.0</v>
      </c>
      <c r="L10" s="6">
        <v>0.0</v>
      </c>
      <c r="M10" s="6">
        <v>0.544</v>
      </c>
      <c r="N10" s="6">
        <v>3058.398</v>
      </c>
    </row>
    <row r="11">
      <c r="A11" s="5">
        <v>45950.020833333336</v>
      </c>
      <c r="B11" s="6">
        <v>1.029</v>
      </c>
      <c r="C11" s="6">
        <v>0.0</v>
      </c>
      <c r="D11" s="6">
        <v>0.0</v>
      </c>
      <c r="E11" s="6">
        <v>0.343</v>
      </c>
      <c r="F11" s="6">
        <v>0.141</v>
      </c>
      <c r="G11" s="6">
        <v>0.0</v>
      </c>
      <c r="H11" s="6">
        <v>0.0</v>
      </c>
      <c r="I11" s="6">
        <v>0.141</v>
      </c>
      <c r="J11" s="6">
        <v>0.545</v>
      </c>
      <c r="K11" s="6">
        <v>0.0</v>
      </c>
      <c r="L11" s="6">
        <v>0.0</v>
      </c>
      <c r="M11" s="6">
        <v>0.545</v>
      </c>
      <c r="N11" s="6">
        <v>3058.41</v>
      </c>
    </row>
    <row r="12">
      <c r="A12" s="5">
        <v>45950.024305555555</v>
      </c>
      <c r="B12" s="6">
        <v>0.968</v>
      </c>
      <c r="C12" s="6">
        <v>0.0</v>
      </c>
      <c r="D12" s="6">
        <v>0.0</v>
      </c>
      <c r="E12" s="6">
        <v>0.323</v>
      </c>
      <c r="F12" s="6">
        <v>0.136</v>
      </c>
      <c r="G12" s="6">
        <v>0.0</v>
      </c>
      <c r="H12" s="6">
        <v>0.0</v>
      </c>
      <c r="I12" s="6">
        <v>0.136</v>
      </c>
      <c r="J12" s="6">
        <v>0.56</v>
      </c>
      <c r="K12" s="6">
        <v>0.0</v>
      </c>
      <c r="L12" s="6">
        <v>0.0</v>
      </c>
      <c r="M12" s="6">
        <v>0.56</v>
      </c>
      <c r="N12" s="6">
        <v>3058.422</v>
      </c>
    </row>
    <row r="13">
      <c r="A13" s="5">
        <v>45950.02777777778</v>
      </c>
      <c r="B13" s="6">
        <v>0.941</v>
      </c>
      <c r="C13" s="6">
        <v>0.0</v>
      </c>
      <c r="D13" s="6">
        <v>0.0</v>
      </c>
      <c r="E13" s="6">
        <v>0.314</v>
      </c>
      <c r="F13" s="6">
        <v>0.135</v>
      </c>
      <c r="G13" s="6">
        <v>0.0</v>
      </c>
      <c r="H13" s="6">
        <v>0.0</v>
      </c>
      <c r="I13" s="6">
        <v>0.135</v>
      </c>
      <c r="J13" s="6">
        <v>0.572</v>
      </c>
      <c r="K13" s="6">
        <v>0.0</v>
      </c>
      <c r="L13" s="6">
        <v>0.0</v>
      </c>
      <c r="M13" s="6">
        <v>0.572</v>
      </c>
      <c r="N13" s="6">
        <v>3058.433</v>
      </c>
    </row>
    <row r="14">
      <c r="A14" s="5">
        <v>45950.03125</v>
      </c>
      <c r="B14" s="6">
        <v>0.94</v>
      </c>
      <c r="C14" s="6">
        <v>0.0</v>
      </c>
      <c r="D14" s="6">
        <v>0.0</v>
      </c>
      <c r="E14" s="6">
        <v>0.313</v>
      </c>
      <c r="F14" s="6">
        <v>0.135</v>
      </c>
      <c r="G14" s="6">
        <v>0.0</v>
      </c>
      <c r="H14" s="6">
        <v>0.0</v>
      </c>
      <c r="I14" s="6">
        <v>0.135</v>
      </c>
      <c r="J14" s="6">
        <v>0.573</v>
      </c>
      <c r="K14" s="6">
        <v>0.0</v>
      </c>
      <c r="L14" s="6">
        <v>0.0</v>
      </c>
      <c r="M14" s="6">
        <v>0.573</v>
      </c>
      <c r="N14" s="6">
        <v>3058.445</v>
      </c>
    </row>
    <row r="15">
      <c r="A15" s="5">
        <v>45950.03472222222</v>
      </c>
      <c r="B15" s="6">
        <v>1.014</v>
      </c>
      <c r="C15" s="6">
        <v>0.0</v>
      </c>
      <c r="D15" s="6">
        <v>0.0</v>
      </c>
      <c r="E15" s="6">
        <v>0.338</v>
      </c>
      <c r="F15" s="6">
        <v>0.14</v>
      </c>
      <c r="G15" s="6">
        <v>0.0</v>
      </c>
      <c r="H15" s="6">
        <v>0.0</v>
      </c>
      <c r="I15" s="6">
        <v>0.14</v>
      </c>
      <c r="J15" s="6">
        <v>0.55</v>
      </c>
      <c r="K15" s="6">
        <v>0.0</v>
      </c>
      <c r="L15" s="6">
        <v>0.0</v>
      </c>
      <c r="M15" s="6">
        <v>0.55</v>
      </c>
      <c r="N15" s="6">
        <v>3058.456</v>
      </c>
    </row>
    <row r="16">
      <c r="A16" s="5">
        <v>45950.038194444445</v>
      </c>
      <c r="B16" s="6">
        <v>1.062</v>
      </c>
      <c r="C16" s="6">
        <v>0.0</v>
      </c>
      <c r="D16" s="6">
        <v>0.0</v>
      </c>
      <c r="E16" s="6">
        <v>0.354</v>
      </c>
      <c r="F16" s="6">
        <v>0.142</v>
      </c>
      <c r="G16" s="6">
        <v>0.0</v>
      </c>
      <c r="H16" s="6">
        <v>0.0</v>
      </c>
      <c r="I16" s="6">
        <v>0.142</v>
      </c>
      <c r="J16" s="6">
        <v>0.534</v>
      </c>
      <c r="K16" s="6">
        <v>0.0</v>
      </c>
      <c r="L16" s="6">
        <v>0.0</v>
      </c>
      <c r="M16" s="6">
        <v>0.534</v>
      </c>
      <c r="N16" s="6">
        <v>3058.468</v>
      </c>
    </row>
    <row r="17">
      <c r="A17" s="5">
        <v>45950.041666666664</v>
      </c>
      <c r="B17" s="6">
        <v>1.039</v>
      </c>
      <c r="C17" s="6">
        <v>0.0</v>
      </c>
      <c r="D17" s="6">
        <v>0.0</v>
      </c>
      <c r="E17" s="6">
        <v>0.346</v>
      </c>
      <c r="F17" s="6">
        <v>0.141</v>
      </c>
      <c r="G17" s="6">
        <v>0.0</v>
      </c>
      <c r="H17" s="6">
        <v>0.0</v>
      </c>
      <c r="I17" s="6">
        <v>0.141</v>
      </c>
      <c r="J17" s="6">
        <v>0.542</v>
      </c>
      <c r="K17" s="6">
        <v>0.0</v>
      </c>
      <c r="L17" s="6">
        <v>0.0</v>
      </c>
      <c r="M17" s="6">
        <v>0.542</v>
      </c>
      <c r="N17" s="6">
        <v>3058.48</v>
      </c>
    </row>
    <row r="18">
      <c r="A18" s="5">
        <v>45950.04513888889</v>
      </c>
      <c r="B18" s="6">
        <v>1.008</v>
      </c>
      <c r="C18" s="6">
        <v>0.0</v>
      </c>
      <c r="D18" s="6">
        <v>0.0</v>
      </c>
      <c r="E18" s="6">
        <v>0.336</v>
      </c>
      <c r="F18" s="6">
        <v>0.139</v>
      </c>
      <c r="G18" s="6">
        <v>0.0</v>
      </c>
      <c r="H18" s="6">
        <v>0.0</v>
      </c>
      <c r="I18" s="6">
        <v>0.139</v>
      </c>
      <c r="J18" s="6">
        <v>0.553</v>
      </c>
      <c r="K18" s="6">
        <v>0.0</v>
      </c>
      <c r="L18" s="6">
        <v>0.0</v>
      </c>
      <c r="M18" s="6">
        <v>0.553</v>
      </c>
      <c r="N18" s="6">
        <v>3058.492</v>
      </c>
    </row>
    <row r="19">
      <c r="A19" s="5">
        <v>45950.04861111111</v>
      </c>
      <c r="B19" s="6">
        <v>1.023</v>
      </c>
      <c r="C19" s="6">
        <v>0.0</v>
      </c>
      <c r="D19" s="6">
        <v>0.0</v>
      </c>
      <c r="E19" s="6">
        <v>0.341</v>
      </c>
      <c r="F19" s="6">
        <v>0.14</v>
      </c>
      <c r="G19" s="6">
        <v>0.0</v>
      </c>
      <c r="H19" s="6">
        <v>0.0</v>
      </c>
      <c r="I19" s="6">
        <v>0.14</v>
      </c>
      <c r="J19" s="6">
        <v>0.549</v>
      </c>
      <c r="K19" s="6">
        <v>0.0</v>
      </c>
      <c r="L19" s="6">
        <v>0.0</v>
      </c>
      <c r="M19" s="6">
        <v>0.549</v>
      </c>
      <c r="N19" s="6">
        <v>3058.504</v>
      </c>
    </row>
    <row r="20">
      <c r="A20" s="5">
        <v>45950.052083333336</v>
      </c>
      <c r="B20" s="6">
        <v>1.123</v>
      </c>
      <c r="C20" s="6">
        <v>0.0</v>
      </c>
      <c r="D20" s="6">
        <v>0.0</v>
      </c>
      <c r="E20" s="6">
        <v>0.374</v>
      </c>
      <c r="F20" s="6">
        <v>0.148</v>
      </c>
      <c r="G20" s="6">
        <v>0.0</v>
      </c>
      <c r="H20" s="6">
        <v>0.0</v>
      </c>
      <c r="I20" s="6">
        <v>0.148</v>
      </c>
      <c r="J20" s="6">
        <v>0.527</v>
      </c>
      <c r="K20" s="6">
        <v>0.0</v>
      </c>
      <c r="L20" s="6">
        <v>0.0</v>
      </c>
      <c r="M20" s="6">
        <v>0.527</v>
      </c>
      <c r="N20" s="6">
        <v>3058.516</v>
      </c>
    </row>
    <row r="21">
      <c r="A21" s="5">
        <v>45950.055555555555</v>
      </c>
      <c r="B21" s="6">
        <v>1.091</v>
      </c>
      <c r="C21" s="6">
        <v>0.0</v>
      </c>
      <c r="D21" s="6">
        <v>0.0</v>
      </c>
      <c r="E21" s="6">
        <v>0.364</v>
      </c>
      <c r="F21" s="6">
        <v>0.145</v>
      </c>
      <c r="G21" s="6">
        <v>0.0</v>
      </c>
      <c r="H21" s="6">
        <v>0.0</v>
      </c>
      <c r="I21" s="6">
        <v>0.145</v>
      </c>
      <c r="J21" s="6">
        <v>0.533</v>
      </c>
      <c r="K21" s="6">
        <v>0.0</v>
      </c>
      <c r="L21" s="6">
        <v>0.0</v>
      </c>
      <c r="M21" s="6">
        <v>0.533</v>
      </c>
      <c r="N21" s="6">
        <v>3058.528</v>
      </c>
    </row>
    <row r="22">
      <c r="A22" s="5">
        <v>45950.05902777778</v>
      </c>
      <c r="B22" s="6">
        <v>1.105</v>
      </c>
      <c r="C22" s="6">
        <v>0.0</v>
      </c>
      <c r="D22" s="6">
        <v>0.0</v>
      </c>
      <c r="E22" s="6">
        <v>0.368</v>
      </c>
      <c r="F22" s="6">
        <v>0.146</v>
      </c>
      <c r="G22" s="6">
        <v>0.0</v>
      </c>
      <c r="H22" s="6">
        <v>0.0</v>
      </c>
      <c r="I22" s="6">
        <v>0.146</v>
      </c>
      <c r="J22" s="6">
        <v>0.528</v>
      </c>
      <c r="K22" s="6">
        <v>0.0</v>
      </c>
      <c r="L22" s="6">
        <v>0.0</v>
      </c>
      <c r="M22" s="6">
        <v>0.528</v>
      </c>
      <c r="N22" s="6">
        <v>3058.54</v>
      </c>
    </row>
    <row r="23">
      <c r="A23" s="5">
        <v>45950.0625</v>
      </c>
      <c r="B23" s="6">
        <v>1.094</v>
      </c>
      <c r="C23" s="6">
        <v>0.0</v>
      </c>
      <c r="D23" s="6">
        <v>0.0</v>
      </c>
      <c r="E23" s="6">
        <v>0.365</v>
      </c>
      <c r="F23" s="6">
        <v>0.145</v>
      </c>
      <c r="G23" s="6">
        <v>0.0</v>
      </c>
      <c r="H23" s="6">
        <v>0.0</v>
      </c>
      <c r="I23" s="6">
        <v>0.145</v>
      </c>
      <c r="J23" s="6">
        <v>0.532</v>
      </c>
      <c r="K23" s="6">
        <v>0.0</v>
      </c>
      <c r="L23" s="6">
        <v>0.0</v>
      </c>
      <c r="M23" s="6">
        <v>0.532</v>
      </c>
      <c r="N23" s="6">
        <v>3058.552</v>
      </c>
    </row>
    <row r="24">
      <c r="A24" s="5">
        <v>45950.06597222222</v>
      </c>
      <c r="B24" s="6">
        <v>1.088</v>
      </c>
      <c r="C24" s="6">
        <v>0.0</v>
      </c>
      <c r="D24" s="6">
        <v>0.0</v>
      </c>
      <c r="E24" s="6">
        <v>0.363</v>
      </c>
      <c r="F24" s="6">
        <v>0.144</v>
      </c>
      <c r="G24" s="6">
        <v>0.0</v>
      </c>
      <c r="H24" s="6">
        <v>0.0</v>
      </c>
      <c r="I24" s="6">
        <v>0.144</v>
      </c>
      <c r="J24" s="6">
        <v>0.531</v>
      </c>
      <c r="K24" s="6">
        <v>0.0</v>
      </c>
      <c r="L24" s="6">
        <v>0.0</v>
      </c>
      <c r="M24" s="6">
        <v>0.531</v>
      </c>
      <c r="N24" s="6">
        <v>3058.564</v>
      </c>
    </row>
    <row r="25">
      <c r="A25" s="5">
        <v>45950.069444444445</v>
      </c>
      <c r="B25" s="6">
        <v>1.115</v>
      </c>
      <c r="C25" s="6">
        <v>0.0</v>
      </c>
      <c r="D25" s="6">
        <v>0.0</v>
      </c>
      <c r="E25" s="6">
        <v>0.372</v>
      </c>
      <c r="F25" s="6">
        <v>0.147</v>
      </c>
      <c r="G25" s="6">
        <v>0.0</v>
      </c>
      <c r="H25" s="6">
        <v>0.0</v>
      </c>
      <c r="I25" s="6">
        <v>0.147</v>
      </c>
      <c r="J25" s="6">
        <v>0.528</v>
      </c>
      <c r="K25" s="6">
        <v>0.0</v>
      </c>
      <c r="L25" s="6">
        <v>0.0</v>
      </c>
      <c r="M25" s="6">
        <v>0.528</v>
      </c>
      <c r="N25" s="6">
        <v>3058.576</v>
      </c>
    </row>
    <row r="26">
      <c r="A26" s="5">
        <v>45950.072916666664</v>
      </c>
      <c r="B26" s="6">
        <v>1.049</v>
      </c>
      <c r="C26" s="6">
        <v>0.0</v>
      </c>
      <c r="D26" s="6">
        <v>0.0</v>
      </c>
      <c r="E26" s="6">
        <v>0.35</v>
      </c>
      <c r="F26" s="6">
        <v>0.142</v>
      </c>
      <c r="G26" s="6">
        <v>0.0</v>
      </c>
      <c r="H26" s="6">
        <v>0.0</v>
      </c>
      <c r="I26" s="6">
        <v>0.142</v>
      </c>
      <c r="J26" s="6">
        <v>0.546</v>
      </c>
      <c r="K26" s="6">
        <v>0.0</v>
      </c>
      <c r="L26" s="6">
        <v>0.0</v>
      </c>
      <c r="M26" s="6">
        <v>0.546</v>
      </c>
      <c r="N26" s="6">
        <v>3058.588</v>
      </c>
    </row>
    <row r="27">
      <c r="A27" s="5">
        <v>45950.07638888889</v>
      </c>
      <c r="B27" s="6">
        <v>1.08</v>
      </c>
      <c r="C27" s="6">
        <v>0.0</v>
      </c>
      <c r="D27" s="6">
        <v>0.0</v>
      </c>
      <c r="E27" s="6">
        <v>0.36</v>
      </c>
      <c r="F27" s="6">
        <v>0.143</v>
      </c>
      <c r="G27" s="6">
        <v>0.0</v>
      </c>
      <c r="H27" s="6">
        <v>0.0</v>
      </c>
      <c r="I27" s="6">
        <v>0.143</v>
      </c>
      <c r="J27" s="6">
        <v>0.534</v>
      </c>
      <c r="K27" s="6">
        <v>0.0</v>
      </c>
      <c r="L27" s="6">
        <v>0.0</v>
      </c>
      <c r="M27" s="6">
        <v>0.534</v>
      </c>
      <c r="N27" s="6">
        <v>3058.6</v>
      </c>
    </row>
    <row r="28">
      <c r="A28" s="5">
        <v>45950.07986111111</v>
      </c>
      <c r="B28" s="6">
        <v>1.109</v>
      </c>
      <c r="C28" s="6">
        <v>0.0</v>
      </c>
      <c r="D28" s="6">
        <v>0.0</v>
      </c>
      <c r="E28" s="6">
        <v>0.37</v>
      </c>
      <c r="F28" s="6">
        <v>0.145</v>
      </c>
      <c r="G28" s="6">
        <v>0.0</v>
      </c>
      <c r="H28" s="6">
        <v>0.0</v>
      </c>
      <c r="I28" s="6">
        <v>0.145</v>
      </c>
      <c r="J28" s="6">
        <v>0.524</v>
      </c>
      <c r="K28" s="6">
        <v>0.0</v>
      </c>
      <c r="L28" s="6">
        <v>0.0</v>
      </c>
      <c r="M28" s="6">
        <v>0.524</v>
      </c>
      <c r="N28" s="6">
        <v>3058.612</v>
      </c>
    </row>
    <row r="29">
      <c r="A29" s="5">
        <v>45950.083333333336</v>
      </c>
      <c r="B29" s="6">
        <v>1.093</v>
      </c>
      <c r="C29" s="6">
        <v>0.0</v>
      </c>
      <c r="D29" s="6">
        <v>0.0</v>
      </c>
      <c r="E29" s="6">
        <v>0.364</v>
      </c>
      <c r="F29" s="6">
        <v>0.145</v>
      </c>
      <c r="G29" s="6">
        <v>0.0</v>
      </c>
      <c r="H29" s="6">
        <v>0.0</v>
      </c>
      <c r="I29" s="6">
        <v>0.145</v>
      </c>
      <c r="J29" s="6">
        <v>0.532</v>
      </c>
      <c r="K29" s="6">
        <v>0.0</v>
      </c>
      <c r="L29" s="6">
        <v>0.0</v>
      </c>
      <c r="M29" s="6">
        <v>0.532</v>
      </c>
      <c r="N29" s="6">
        <v>3058.625</v>
      </c>
    </row>
    <row r="30">
      <c r="A30" s="5">
        <v>45950.086805555555</v>
      </c>
      <c r="B30" s="6">
        <v>1.112</v>
      </c>
      <c r="C30" s="6">
        <v>0.0</v>
      </c>
      <c r="D30" s="6">
        <v>0.0</v>
      </c>
      <c r="E30" s="6">
        <v>0.371</v>
      </c>
      <c r="F30" s="6">
        <v>0.148</v>
      </c>
      <c r="G30" s="6">
        <v>0.0</v>
      </c>
      <c r="H30" s="6">
        <v>0.0</v>
      </c>
      <c r="I30" s="6">
        <v>0.148</v>
      </c>
      <c r="J30" s="6">
        <v>0.536</v>
      </c>
      <c r="K30" s="6">
        <v>0.0</v>
      </c>
      <c r="L30" s="6">
        <v>0.0</v>
      </c>
      <c r="M30" s="6">
        <v>0.536</v>
      </c>
      <c r="N30" s="6">
        <v>3058.637</v>
      </c>
    </row>
    <row r="31">
      <c r="A31" s="5">
        <v>45950.09027777778</v>
      </c>
      <c r="B31" s="6">
        <v>1.159</v>
      </c>
      <c r="C31" s="6">
        <v>0.0</v>
      </c>
      <c r="D31" s="6">
        <v>0.0</v>
      </c>
      <c r="E31" s="6">
        <v>0.386</v>
      </c>
      <c r="F31" s="6">
        <v>0.15</v>
      </c>
      <c r="G31" s="6">
        <v>0.0</v>
      </c>
      <c r="H31" s="6">
        <v>0.0</v>
      </c>
      <c r="I31" s="6">
        <v>0.15</v>
      </c>
      <c r="J31" s="6">
        <v>0.52</v>
      </c>
      <c r="K31" s="6">
        <v>0.0</v>
      </c>
      <c r="L31" s="6">
        <v>0.0</v>
      </c>
      <c r="M31" s="6">
        <v>0.52</v>
      </c>
      <c r="N31" s="6">
        <v>3058.649</v>
      </c>
    </row>
    <row r="32">
      <c r="A32" s="5">
        <v>45950.09375</v>
      </c>
      <c r="B32" s="6">
        <v>1.076</v>
      </c>
      <c r="C32" s="6">
        <v>0.0</v>
      </c>
      <c r="D32" s="6">
        <v>0.0</v>
      </c>
      <c r="E32" s="6">
        <v>0.359</v>
      </c>
      <c r="F32" s="6">
        <v>0.143</v>
      </c>
      <c r="G32" s="6">
        <v>0.0</v>
      </c>
      <c r="H32" s="6">
        <v>0.0</v>
      </c>
      <c r="I32" s="6">
        <v>0.143</v>
      </c>
      <c r="J32" s="6">
        <v>0.537</v>
      </c>
      <c r="K32" s="6">
        <v>0.0</v>
      </c>
      <c r="L32" s="6">
        <v>0.0</v>
      </c>
      <c r="M32" s="6">
        <v>0.537</v>
      </c>
      <c r="N32" s="6">
        <v>3058.661</v>
      </c>
    </row>
    <row r="33">
      <c r="A33" s="5">
        <v>45950.09722222222</v>
      </c>
      <c r="B33" s="6">
        <v>1.148</v>
      </c>
      <c r="C33" s="6">
        <v>0.0</v>
      </c>
      <c r="D33" s="6">
        <v>0.0</v>
      </c>
      <c r="E33" s="6">
        <v>0.383</v>
      </c>
      <c r="F33" s="6">
        <v>0.148</v>
      </c>
      <c r="G33" s="6">
        <v>0.0</v>
      </c>
      <c r="H33" s="6">
        <v>0.0</v>
      </c>
      <c r="I33" s="6">
        <v>0.148</v>
      </c>
      <c r="J33" s="6">
        <v>0.521</v>
      </c>
      <c r="K33" s="6">
        <v>0.0</v>
      </c>
      <c r="L33" s="6">
        <v>0.0</v>
      </c>
      <c r="M33" s="6">
        <v>0.521</v>
      </c>
      <c r="N33" s="6">
        <v>3058.673</v>
      </c>
    </row>
    <row r="34">
      <c r="A34" s="5">
        <v>45950.100694444445</v>
      </c>
      <c r="B34" s="6">
        <v>1.184</v>
      </c>
      <c r="C34" s="6">
        <v>0.0</v>
      </c>
      <c r="D34" s="6">
        <v>0.0</v>
      </c>
      <c r="E34" s="6">
        <v>0.395</v>
      </c>
      <c r="F34" s="6">
        <v>0.15</v>
      </c>
      <c r="G34" s="6">
        <v>0.0</v>
      </c>
      <c r="H34" s="6">
        <v>0.0</v>
      </c>
      <c r="I34" s="6">
        <v>0.15</v>
      </c>
      <c r="J34" s="6">
        <v>0.51</v>
      </c>
      <c r="K34" s="6">
        <v>0.0</v>
      </c>
      <c r="L34" s="6">
        <v>0.0</v>
      </c>
      <c r="M34" s="6">
        <v>0.51</v>
      </c>
      <c r="N34" s="6">
        <v>3058.685</v>
      </c>
    </row>
    <row r="35">
      <c r="A35" s="5">
        <v>45950.104166666664</v>
      </c>
      <c r="B35" s="6">
        <v>1.079</v>
      </c>
      <c r="C35" s="6">
        <v>0.0</v>
      </c>
      <c r="D35" s="6">
        <v>0.0</v>
      </c>
      <c r="E35" s="6">
        <v>0.36</v>
      </c>
      <c r="F35" s="6">
        <v>0.144</v>
      </c>
      <c r="G35" s="6">
        <v>0.0</v>
      </c>
      <c r="H35" s="6">
        <v>0.0</v>
      </c>
      <c r="I35" s="6">
        <v>0.144</v>
      </c>
      <c r="J35" s="6">
        <v>0.54</v>
      </c>
      <c r="K35" s="6">
        <v>0.0</v>
      </c>
      <c r="L35" s="6">
        <v>0.0</v>
      </c>
      <c r="M35" s="6">
        <v>0.54</v>
      </c>
      <c r="N35" s="6">
        <v>3058.697</v>
      </c>
    </row>
    <row r="36">
      <c r="A36" s="5">
        <v>45950.10763888889</v>
      </c>
      <c r="B36" s="6">
        <v>1.134</v>
      </c>
      <c r="C36" s="6">
        <v>0.0</v>
      </c>
      <c r="D36" s="6">
        <v>0.0</v>
      </c>
      <c r="E36" s="6">
        <v>0.378</v>
      </c>
      <c r="F36" s="6">
        <v>0.147</v>
      </c>
      <c r="G36" s="6">
        <v>0.0</v>
      </c>
      <c r="H36" s="6">
        <v>0.0</v>
      </c>
      <c r="I36" s="6">
        <v>0.147</v>
      </c>
      <c r="J36" s="6">
        <v>0.523</v>
      </c>
      <c r="K36" s="6">
        <v>0.0</v>
      </c>
      <c r="L36" s="6">
        <v>0.0</v>
      </c>
      <c r="M36" s="6">
        <v>0.523</v>
      </c>
      <c r="N36" s="6">
        <v>3058.71</v>
      </c>
    </row>
    <row r="37">
      <c r="A37" s="5">
        <v>45950.11111111111</v>
      </c>
      <c r="B37" s="6">
        <v>1.158</v>
      </c>
      <c r="C37" s="6">
        <v>0.0</v>
      </c>
      <c r="D37" s="6">
        <v>0.0</v>
      </c>
      <c r="E37" s="6">
        <v>0.386</v>
      </c>
      <c r="F37" s="6">
        <v>0.148</v>
      </c>
      <c r="G37" s="6">
        <v>0.0</v>
      </c>
      <c r="H37" s="6">
        <v>0.0</v>
      </c>
      <c r="I37" s="6">
        <v>0.148</v>
      </c>
      <c r="J37" s="6">
        <v>0.517</v>
      </c>
      <c r="K37" s="6">
        <v>0.0</v>
      </c>
      <c r="L37" s="6">
        <v>0.0</v>
      </c>
      <c r="M37" s="6">
        <v>0.517</v>
      </c>
      <c r="N37" s="6">
        <v>3058.722</v>
      </c>
    </row>
    <row r="38">
      <c r="A38" s="5">
        <v>45950.114583333336</v>
      </c>
      <c r="B38" s="6">
        <v>1.095</v>
      </c>
      <c r="C38" s="6">
        <v>0.0</v>
      </c>
      <c r="D38" s="6">
        <v>0.0</v>
      </c>
      <c r="E38" s="6">
        <v>0.365</v>
      </c>
      <c r="F38" s="6">
        <v>0.145</v>
      </c>
      <c r="G38" s="6">
        <v>0.0</v>
      </c>
      <c r="H38" s="6">
        <v>0.0</v>
      </c>
      <c r="I38" s="6">
        <v>0.145</v>
      </c>
      <c r="J38" s="6">
        <v>0.535</v>
      </c>
      <c r="K38" s="6">
        <v>0.0</v>
      </c>
      <c r="L38" s="6">
        <v>0.0</v>
      </c>
      <c r="M38" s="6">
        <v>0.535</v>
      </c>
      <c r="N38" s="6">
        <v>3058.734</v>
      </c>
    </row>
    <row r="39">
      <c r="A39" s="5">
        <v>45950.118055555555</v>
      </c>
      <c r="B39" s="6">
        <v>1.092</v>
      </c>
      <c r="C39" s="6">
        <v>0.0</v>
      </c>
      <c r="D39" s="6">
        <v>0.0</v>
      </c>
      <c r="E39" s="6">
        <v>0.364</v>
      </c>
      <c r="F39" s="6">
        <v>0.145</v>
      </c>
      <c r="G39" s="6">
        <v>0.0</v>
      </c>
      <c r="H39" s="6">
        <v>0.0</v>
      </c>
      <c r="I39" s="6">
        <v>0.145</v>
      </c>
      <c r="J39" s="6">
        <v>0.538</v>
      </c>
      <c r="K39" s="6">
        <v>0.0</v>
      </c>
      <c r="L39" s="6">
        <v>0.0</v>
      </c>
      <c r="M39" s="6">
        <v>0.538</v>
      </c>
      <c r="N39" s="6">
        <v>3058.746</v>
      </c>
    </row>
    <row r="40">
      <c r="A40" s="5">
        <v>45950.12152777778</v>
      </c>
      <c r="B40" s="6">
        <v>1.106</v>
      </c>
      <c r="C40" s="6">
        <v>0.0</v>
      </c>
      <c r="D40" s="6">
        <v>0.0</v>
      </c>
      <c r="E40" s="6">
        <v>0.369</v>
      </c>
      <c r="F40" s="6">
        <v>0.146</v>
      </c>
      <c r="G40" s="6">
        <v>0.0</v>
      </c>
      <c r="H40" s="6">
        <v>0.0</v>
      </c>
      <c r="I40" s="6">
        <v>0.146</v>
      </c>
      <c r="J40" s="6">
        <v>0.536</v>
      </c>
      <c r="K40" s="6">
        <v>0.0</v>
      </c>
      <c r="L40" s="6">
        <v>0.0</v>
      </c>
      <c r="M40" s="6">
        <v>0.536</v>
      </c>
      <c r="N40" s="6">
        <v>3058.758</v>
      </c>
    </row>
    <row r="41">
      <c r="A41" s="5">
        <v>45950.125</v>
      </c>
      <c r="B41" s="6">
        <v>1.114</v>
      </c>
      <c r="C41" s="6">
        <v>0.0</v>
      </c>
      <c r="D41" s="6">
        <v>0.0</v>
      </c>
      <c r="E41" s="6">
        <v>0.371</v>
      </c>
      <c r="F41" s="6">
        <v>0.145</v>
      </c>
      <c r="G41" s="6">
        <v>0.0</v>
      </c>
      <c r="H41" s="6">
        <v>0.0</v>
      </c>
      <c r="I41" s="6">
        <v>0.145</v>
      </c>
      <c r="J41" s="6">
        <v>0.527</v>
      </c>
      <c r="K41" s="6">
        <v>0.0</v>
      </c>
      <c r="L41" s="6">
        <v>0.0</v>
      </c>
      <c r="M41" s="6">
        <v>0.527</v>
      </c>
      <c r="N41" s="6">
        <v>3058.77</v>
      </c>
    </row>
    <row r="42">
      <c r="A42" s="5">
        <v>45950.12847222222</v>
      </c>
      <c r="B42" s="6">
        <v>1.137</v>
      </c>
      <c r="C42" s="6">
        <v>0.0</v>
      </c>
      <c r="D42" s="6">
        <v>0.0</v>
      </c>
      <c r="E42" s="6">
        <v>0.379</v>
      </c>
      <c r="F42" s="6">
        <v>0.146</v>
      </c>
      <c r="G42" s="6">
        <v>0.0</v>
      </c>
      <c r="H42" s="6">
        <v>0.0</v>
      </c>
      <c r="I42" s="6">
        <v>0.146</v>
      </c>
      <c r="J42" s="6">
        <v>0.522</v>
      </c>
      <c r="K42" s="6">
        <v>0.0</v>
      </c>
      <c r="L42" s="6">
        <v>0.0</v>
      </c>
      <c r="M42" s="6">
        <v>0.522</v>
      </c>
      <c r="N42" s="6">
        <v>3058.782</v>
      </c>
    </row>
    <row r="43">
      <c r="A43" s="5">
        <v>45950.131944444445</v>
      </c>
      <c r="B43" s="6">
        <v>1.112</v>
      </c>
      <c r="C43" s="6">
        <v>0.0</v>
      </c>
      <c r="D43" s="6">
        <v>0.0</v>
      </c>
      <c r="E43" s="6">
        <v>0.371</v>
      </c>
      <c r="F43" s="6">
        <v>0.146</v>
      </c>
      <c r="G43" s="6">
        <v>0.0</v>
      </c>
      <c r="H43" s="6">
        <v>0.0</v>
      </c>
      <c r="I43" s="6">
        <v>0.146</v>
      </c>
      <c r="J43" s="6">
        <v>0.534</v>
      </c>
      <c r="K43" s="6">
        <v>0.0</v>
      </c>
      <c r="L43" s="6">
        <v>0.0</v>
      </c>
      <c r="M43" s="6">
        <v>0.534</v>
      </c>
      <c r="N43" s="6">
        <v>3058.795</v>
      </c>
    </row>
    <row r="44">
      <c r="A44" s="5">
        <v>45950.135416666664</v>
      </c>
      <c r="B44" s="6">
        <v>1.11</v>
      </c>
      <c r="C44" s="6">
        <v>0.0</v>
      </c>
      <c r="D44" s="6">
        <v>0.0</v>
      </c>
      <c r="E44" s="6">
        <v>0.37</v>
      </c>
      <c r="F44" s="6">
        <v>0.145</v>
      </c>
      <c r="G44" s="6">
        <v>0.0</v>
      </c>
      <c r="H44" s="6">
        <v>0.0</v>
      </c>
      <c r="I44" s="6">
        <v>0.145</v>
      </c>
      <c r="J44" s="6">
        <v>0.533</v>
      </c>
      <c r="K44" s="6">
        <v>0.0</v>
      </c>
      <c r="L44" s="6">
        <v>0.0</v>
      </c>
      <c r="M44" s="6">
        <v>0.533</v>
      </c>
      <c r="N44" s="6">
        <v>3058.807</v>
      </c>
    </row>
    <row r="45">
      <c r="A45" s="5">
        <v>45950.13888888889</v>
      </c>
      <c r="B45" s="6">
        <v>1.139</v>
      </c>
      <c r="C45" s="6">
        <v>0.0</v>
      </c>
      <c r="D45" s="6">
        <v>0.0</v>
      </c>
      <c r="E45" s="6">
        <v>0.38</v>
      </c>
      <c r="F45" s="6">
        <v>0.148</v>
      </c>
      <c r="G45" s="6">
        <v>0.0</v>
      </c>
      <c r="H45" s="6">
        <v>0.0</v>
      </c>
      <c r="I45" s="6">
        <v>0.148</v>
      </c>
      <c r="J45" s="6">
        <v>0.529</v>
      </c>
      <c r="K45" s="6">
        <v>0.0</v>
      </c>
      <c r="L45" s="6">
        <v>0.0</v>
      </c>
      <c r="M45" s="6">
        <v>0.529</v>
      </c>
      <c r="N45" s="6">
        <v>3058.819</v>
      </c>
    </row>
    <row r="46">
      <c r="A46" s="5">
        <v>45950.14236111111</v>
      </c>
      <c r="B46" s="6">
        <v>1.093</v>
      </c>
      <c r="C46" s="6">
        <v>0.0</v>
      </c>
      <c r="D46" s="6">
        <v>0.0</v>
      </c>
      <c r="E46" s="6">
        <v>0.364</v>
      </c>
      <c r="F46" s="6">
        <v>0.142</v>
      </c>
      <c r="G46" s="6">
        <v>0.0</v>
      </c>
      <c r="H46" s="6">
        <v>0.0</v>
      </c>
      <c r="I46" s="6">
        <v>0.142</v>
      </c>
      <c r="J46" s="6">
        <v>0.531</v>
      </c>
      <c r="K46" s="6">
        <v>0.0</v>
      </c>
      <c r="L46" s="6">
        <v>0.0</v>
      </c>
      <c r="M46" s="6">
        <v>0.531</v>
      </c>
      <c r="N46" s="6">
        <v>3058.831</v>
      </c>
    </row>
    <row r="47">
      <c r="A47" s="5">
        <v>45950.145833333336</v>
      </c>
      <c r="B47" s="6">
        <v>1.097</v>
      </c>
      <c r="C47" s="6">
        <v>0.0</v>
      </c>
      <c r="D47" s="6">
        <v>0.0</v>
      </c>
      <c r="E47" s="6">
        <v>0.366</v>
      </c>
      <c r="F47" s="6">
        <v>0.145</v>
      </c>
      <c r="G47" s="6">
        <v>0.0</v>
      </c>
      <c r="H47" s="6">
        <v>0.0</v>
      </c>
      <c r="I47" s="6">
        <v>0.145</v>
      </c>
      <c r="J47" s="6">
        <v>0.539</v>
      </c>
      <c r="K47" s="6">
        <v>0.0</v>
      </c>
      <c r="L47" s="6">
        <v>0.0</v>
      </c>
      <c r="M47" s="6">
        <v>0.539</v>
      </c>
      <c r="N47" s="6">
        <v>3058.843</v>
      </c>
    </row>
    <row r="48">
      <c r="A48" s="5">
        <v>45950.149305555555</v>
      </c>
      <c r="B48" s="6">
        <v>1.115</v>
      </c>
      <c r="C48" s="6">
        <v>0.0</v>
      </c>
      <c r="D48" s="6">
        <v>0.0</v>
      </c>
      <c r="E48" s="6">
        <v>0.372</v>
      </c>
      <c r="F48" s="6">
        <v>0.145</v>
      </c>
      <c r="G48" s="6">
        <v>0.0</v>
      </c>
      <c r="H48" s="6">
        <v>0.0</v>
      </c>
      <c r="I48" s="6">
        <v>0.145</v>
      </c>
      <c r="J48" s="6">
        <v>0.531</v>
      </c>
      <c r="K48" s="6">
        <v>0.0</v>
      </c>
      <c r="L48" s="6">
        <v>0.0</v>
      </c>
      <c r="M48" s="6">
        <v>0.531</v>
      </c>
      <c r="N48" s="6">
        <v>3058.855</v>
      </c>
    </row>
    <row r="49">
      <c r="A49" s="5">
        <v>45950.15277777778</v>
      </c>
      <c r="B49" s="6">
        <v>1.097</v>
      </c>
      <c r="C49" s="6">
        <v>0.0</v>
      </c>
      <c r="D49" s="6">
        <v>0.0</v>
      </c>
      <c r="E49" s="6">
        <v>0.366</v>
      </c>
      <c r="F49" s="6">
        <v>0.144</v>
      </c>
      <c r="G49" s="6">
        <v>0.0</v>
      </c>
      <c r="H49" s="6">
        <v>0.0</v>
      </c>
      <c r="I49" s="6">
        <v>0.144</v>
      </c>
      <c r="J49" s="6">
        <v>0.535</v>
      </c>
      <c r="K49" s="6">
        <v>0.0</v>
      </c>
      <c r="L49" s="6">
        <v>0.0</v>
      </c>
      <c r="M49" s="6">
        <v>0.535</v>
      </c>
      <c r="N49" s="6">
        <v>3058.867</v>
      </c>
    </row>
    <row r="50">
      <c r="A50" s="5">
        <v>45950.15625</v>
      </c>
      <c r="B50" s="6">
        <v>1.122</v>
      </c>
      <c r="C50" s="6">
        <v>0.0</v>
      </c>
      <c r="D50" s="6">
        <v>0.0</v>
      </c>
      <c r="E50" s="6">
        <v>0.374</v>
      </c>
      <c r="F50" s="6">
        <v>0.145</v>
      </c>
      <c r="G50" s="6">
        <v>0.0</v>
      </c>
      <c r="H50" s="6">
        <v>0.0</v>
      </c>
      <c r="I50" s="6">
        <v>0.145</v>
      </c>
      <c r="J50" s="6">
        <v>0.525</v>
      </c>
      <c r="K50" s="6">
        <v>0.0</v>
      </c>
      <c r="L50" s="6">
        <v>0.0</v>
      </c>
      <c r="M50" s="6">
        <v>0.525</v>
      </c>
      <c r="N50" s="6">
        <v>3058.879</v>
      </c>
    </row>
    <row r="51">
      <c r="A51" s="5">
        <v>45950.15972222222</v>
      </c>
      <c r="B51" s="6">
        <v>1.116</v>
      </c>
      <c r="C51" s="6">
        <v>0.0</v>
      </c>
      <c r="D51" s="6">
        <v>0.0</v>
      </c>
      <c r="E51" s="6">
        <v>0.372</v>
      </c>
      <c r="F51" s="6">
        <v>0.145</v>
      </c>
      <c r="G51" s="6">
        <v>0.0</v>
      </c>
      <c r="H51" s="6">
        <v>0.0</v>
      </c>
      <c r="I51" s="6">
        <v>0.145</v>
      </c>
      <c r="J51" s="6">
        <v>0.531</v>
      </c>
      <c r="K51" s="6">
        <v>0.0</v>
      </c>
      <c r="L51" s="6">
        <v>0.0</v>
      </c>
      <c r="M51" s="6">
        <v>0.531</v>
      </c>
      <c r="N51" s="6">
        <v>3058.892</v>
      </c>
    </row>
    <row r="52">
      <c r="A52" s="5">
        <v>45950.163194444445</v>
      </c>
      <c r="B52" s="6">
        <v>1.1</v>
      </c>
      <c r="C52" s="6">
        <v>0.0</v>
      </c>
      <c r="D52" s="6">
        <v>0.0</v>
      </c>
      <c r="E52" s="6">
        <v>0.367</v>
      </c>
      <c r="F52" s="6">
        <v>0.143</v>
      </c>
      <c r="G52" s="6">
        <v>0.0</v>
      </c>
      <c r="H52" s="6">
        <v>0.0</v>
      </c>
      <c r="I52" s="6">
        <v>0.143</v>
      </c>
      <c r="J52" s="6">
        <v>0.532</v>
      </c>
      <c r="K52" s="6">
        <v>0.0</v>
      </c>
      <c r="L52" s="6">
        <v>0.0</v>
      </c>
      <c r="M52" s="6">
        <v>0.532</v>
      </c>
      <c r="N52" s="6">
        <v>3058.904</v>
      </c>
    </row>
    <row r="53">
      <c r="A53" s="5">
        <v>45950.166666666664</v>
      </c>
      <c r="B53" s="6">
        <v>1.133</v>
      </c>
      <c r="C53" s="6">
        <v>0.0</v>
      </c>
      <c r="D53" s="6">
        <v>0.0</v>
      </c>
      <c r="E53" s="6">
        <v>0.378</v>
      </c>
      <c r="F53" s="6">
        <v>0.145</v>
      </c>
      <c r="G53" s="6">
        <v>0.0</v>
      </c>
      <c r="H53" s="6">
        <v>0.0</v>
      </c>
      <c r="I53" s="6">
        <v>0.145</v>
      </c>
      <c r="J53" s="6">
        <v>0.524</v>
      </c>
      <c r="K53" s="6">
        <v>0.0</v>
      </c>
      <c r="L53" s="6">
        <v>0.0</v>
      </c>
      <c r="M53" s="6">
        <v>0.524</v>
      </c>
      <c r="N53" s="6">
        <v>3058.916</v>
      </c>
    </row>
    <row r="54">
      <c r="A54" s="5">
        <v>45950.17013888889</v>
      </c>
      <c r="B54" s="6">
        <v>1.145</v>
      </c>
      <c r="C54" s="6">
        <v>0.0</v>
      </c>
      <c r="D54" s="6">
        <v>0.0</v>
      </c>
      <c r="E54" s="6">
        <v>0.382</v>
      </c>
      <c r="F54" s="6">
        <v>0.148</v>
      </c>
      <c r="G54" s="6">
        <v>0.0</v>
      </c>
      <c r="H54" s="6">
        <v>0.0</v>
      </c>
      <c r="I54" s="6">
        <v>0.148</v>
      </c>
      <c r="J54" s="6">
        <v>0.526</v>
      </c>
      <c r="K54" s="6">
        <v>0.0</v>
      </c>
      <c r="L54" s="6">
        <v>0.0</v>
      </c>
      <c r="M54" s="6">
        <v>0.526</v>
      </c>
      <c r="N54" s="6">
        <v>3058.928</v>
      </c>
    </row>
    <row r="55">
      <c r="A55" s="5">
        <v>45950.17361111111</v>
      </c>
      <c r="B55" s="6">
        <v>1.093</v>
      </c>
      <c r="C55" s="6">
        <v>0.0</v>
      </c>
      <c r="D55" s="6">
        <v>0.0</v>
      </c>
      <c r="E55" s="6">
        <v>0.364</v>
      </c>
      <c r="F55" s="6">
        <v>0.144</v>
      </c>
      <c r="G55" s="6">
        <v>0.0</v>
      </c>
      <c r="H55" s="6">
        <v>0.0</v>
      </c>
      <c r="I55" s="6">
        <v>0.144</v>
      </c>
      <c r="J55" s="6">
        <v>0.539</v>
      </c>
      <c r="K55" s="6">
        <v>0.0</v>
      </c>
      <c r="L55" s="6">
        <v>0.0</v>
      </c>
      <c r="M55" s="6">
        <v>0.539</v>
      </c>
      <c r="N55" s="6">
        <v>3058.94</v>
      </c>
    </row>
    <row r="56">
      <c r="A56" s="5">
        <v>45950.177083333336</v>
      </c>
      <c r="B56" s="6">
        <v>1.114</v>
      </c>
      <c r="C56" s="6">
        <v>0.0</v>
      </c>
      <c r="D56" s="6">
        <v>0.0</v>
      </c>
      <c r="E56" s="6">
        <v>0.371</v>
      </c>
      <c r="F56" s="6">
        <v>0.143</v>
      </c>
      <c r="G56" s="6">
        <v>0.0</v>
      </c>
      <c r="H56" s="6">
        <v>0.0</v>
      </c>
      <c r="I56" s="6">
        <v>0.143</v>
      </c>
      <c r="J56" s="6">
        <v>0.527</v>
      </c>
      <c r="K56" s="6">
        <v>0.0</v>
      </c>
      <c r="L56" s="6">
        <v>0.0</v>
      </c>
      <c r="M56" s="6">
        <v>0.527</v>
      </c>
      <c r="N56" s="6">
        <v>3058.952</v>
      </c>
    </row>
    <row r="57">
      <c r="A57" s="5">
        <v>45950.180555555555</v>
      </c>
      <c r="B57" s="6">
        <v>1.097</v>
      </c>
      <c r="C57" s="6">
        <v>0.0</v>
      </c>
      <c r="D57" s="6">
        <v>0.0</v>
      </c>
      <c r="E57" s="6">
        <v>0.366</v>
      </c>
      <c r="F57" s="6">
        <v>0.143</v>
      </c>
      <c r="G57" s="6">
        <v>0.0</v>
      </c>
      <c r="H57" s="6">
        <v>0.0</v>
      </c>
      <c r="I57" s="6">
        <v>0.143</v>
      </c>
      <c r="J57" s="6">
        <v>0.534</v>
      </c>
      <c r="K57" s="6">
        <v>0.0</v>
      </c>
      <c r="L57" s="6">
        <v>0.0</v>
      </c>
      <c r="M57" s="6">
        <v>0.534</v>
      </c>
      <c r="N57" s="6">
        <v>3058.964</v>
      </c>
    </row>
    <row r="58">
      <c r="A58" s="5">
        <v>45950.18402777778</v>
      </c>
      <c r="B58" s="6">
        <v>1.122</v>
      </c>
      <c r="C58" s="6">
        <v>0.0</v>
      </c>
      <c r="D58" s="6">
        <v>0.0</v>
      </c>
      <c r="E58" s="6">
        <v>0.374</v>
      </c>
      <c r="F58" s="6">
        <v>0.145</v>
      </c>
      <c r="G58" s="6">
        <v>0.0</v>
      </c>
      <c r="H58" s="6">
        <v>0.0</v>
      </c>
      <c r="I58" s="6">
        <v>0.145</v>
      </c>
      <c r="J58" s="6">
        <v>0.529</v>
      </c>
      <c r="K58" s="6">
        <v>0.0</v>
      </c>
      <c r="L58" s="6">
        <v>0.0</v>
      </c>
      <c r="M58" s="6">
        <v>0.529</v>
      </c>
      <c r="N58" s="6">
        <v>3058.976</v>
      </c>
    </row>
    <row r="59">
      <c r="A59" s="5">
        <v>45950.1875</v>
      </c>
      <c r="B59" s="6">
        <v>1.072</v>
      </c>
      <c r="C59" s="6">
        <v>0.0</v>
      </c>
      <c r="D59" s="6">
        <v>0.0</v>
      </c>
      <c r="E59" s="6">
        <v>0.357</v>
      </c>
      <c r="F59" s="6">
        <v>0.141</v>
      </c>
      <c r="G59" s="6">
        <v>0.0</v>
      </c>
      <c r="H59" s="6">
        <v>0.0</v>
      </c>
      <c r="I59" s="6">
        <v>0.141</v>
      </c>
      <c r="J59" s="6">
        <v>0.539</v>
      </c>
      <c r="K59" s="6">
        <v>0.0</v>
      </c>
      <c r="L59" s="6">
        <v>0.0</v>
      </c>
      <c r="M59" s="6">
        <v>0.539</v>
      </c>
      <c r="N59" s="6">
        <v>3058.988</v>
      </c>
    </row>
    <row r="60">
      <c r="A60" s="5">
        <v>45950.19097222222</v>
      </c>
      <c r="B60" s="6">
        <v>1.116</v>
      </c>
      <c r="C60" s="6">
        <v>0.0</v>
      </c>
      <c r="D60" s="6">
        <v>0.0</v>
      </c>
      <c r="E60" s="6">
        <v>0.372</v>
      </c>
      <c r="F60" s="6">
        <v>0.144</v>
      </c>
      <c r="G60" s="6">
        <v>0.0</v>
      </c>
      <c r="H60" s="6">
        <v>0.0</v>
      </c>
      <c r="I60" s="6">
        <v>0.144</v>
      </c>
      <c r="J60" s="6">
        <v>0.529</v>
      </c>
      <c r="K60" s="6">
        <v>0.0</v>
      </c>
      <c r="L60" s="6">
        <v>0.0</v>
      </c>
      <c r="M60" s="6">
        <v>0.529</v>
      </c>
      <c r="N60" s="6">
        <v>3059.0</v>
      </c>
    </row>
    <row r="61">
      <c r="A61" s="5">
        <v>45950.194444444445</v>
      </c>
      <c r="B61" s="6">
        <v>1.108</v>
      </c>
      <c r="C61" s="6">
        <v>0.0</v>
      </c>
      <c r="D61" s="6">
        <v>0.0</v>
      </c>
      <c r="E61" s="6">
        <v>0.369</v>
      </c>
      <c r="F61" s="6">
        <v>0.145</v>
      </c>
      <c r="G61" s="6">
        <v>0.0</v>
      </c>
      <c r="H61" s="6">
        <v>0.0</v>
      </c>
      <c r="I61" s="6">
        <v>0.145</v>
      </c>
      <c r="J61" s="6">
        <v>0.536</v>
      </c>
      <c r="K61" s="6">
        <v>0.0</v>
      </c>
      <c r="L61" s="6">
        <v>0.0</v>
      </c>
      <c r="M61" s="6">
        <v>0.536</v>
      </c>
      <c r="N61" s="6">
        <v>3059.012</v>
      </c>
    </row>
    <row r="62">
      <c r="A62" s="5">
        <v>45950.197916666664</v>
      </c>
      <c r="B62" s="6">
        <v>1.116</v>
      </c>
      <c r="C62" s="6">
        <v>0.0</v>
      </c>
      <c r="D62" s="6">
        <v>0.0</v>
      </c>
      <c r="E62" s="6">
        <v>0.372</v>
      </c>
      <c r="F62" s="6">
        <v>0.144</v>
      </c>
      <c r="G62" s="6">
        <v>0.0</v>
      </c>
      <c r="H62" s="6">
        <v>0.0</v>
      </c>
      <c r="I62" s="6">
        <v>0.144</v>
      </c>
      <c r="J62" s="6">
        <v>0.531</v>
      </c>
      <c r="K62" s="6">
        <v>0.0</v>
      </c>
      <c r="L62" s="6">
        <v>0.0</v>
      </c>
      <c r="M62" s="6">
        <v>0.531</v>
      </c>
      <c r="N62" s="6">
        <v>3059.024</v>
      </c>
    </row>
    <row r="63">
      <c r="A63" s="5">
        <v>45950.20138888889</v>
      </c>
      <c r="B63" s="6">
        <v>1.083</v>
      </c>
      <c r="C63" s="6">
        <v>0.0</v>
      </c>
      <c r="D63" s="6">
        <v>0.0</v>
      </c>
      <c r="E63" s="6">
        <v>0.361</v>
      </c>
      <c r="F63" s="6">
        <v>0.141</v>
      </c>
      <c r="G63" s="6">
        <v>0.0</v>
      </c>
      <c r="H63" s="6">
        <v>0.0</v>
      </c>
      <c r="I63" s="6">
        <v>0.141</v>
      </c>
      <c r="J63" s="6">
        <v>0.536</v>
      </c>
      <c r="K63" s="6">
        <v>0.0</v>
      </c>
      <c r="L63" s="6">
        <v>0.0</v>
      </c>
      <c r="M63" s="6">
        <v>0.536</v>
      </c>
      <c r="N63" s="6">
        <v>3059.036</v>
      </c>
    </row>
    <row r="64">
      <c r="A64" s="5">
        <v>45950.20486111111</v>
      </c>
      <c r="B64" s="6">
        <v>1.093</v>
      </c>
      <c r="C64" s="6">
        <v>0.0</v>
      </c>
      <c r="D64" s="6">
        <v>0.0</v>
      </c>
      <c r="E64" s="6">
        <v>0.364</v>
      </c>
      <c r="F64" s="6">
        <v>0.143</v>
      </c>
      <c r="G64" s="6">
        <v>0.0</v>
      </c>
      <c r="H64" s="6">
        <v>0.0</v>
      </c>
      <c r="I64" s="6">
        <v>0.143</v>
      </c>
      <c r="J64" s="6">
        <v>0.536</v>
      </c>
      <c r="K64" s="6">
        <v>0.0</v>
      </c>
      <c r="L64" s="6">
        <v>0.0</v>
      </c>
      <c r="M64" s="6">
        <v>0.536</v>
      </c>
      <c r="N64" s="6">
        <v>3059.049</v>
      </c>
    </row>
    <row r="65">
      <c r="A65" s="5">
        <v>45950.208333333336</v>
      </c>
      <c r="B65" s="6">
        <v>1.092</v>
      </c>
      <c r="C65" s="6">
        <v>0.0</v>
      </c>
      <c r="D65" s="6">
        <v>0.0</v>
      </c>
      <c r="E65" s="6">
        <v>0.364</v>
      </c>
      <c r="F65" s="6">
        <v>0.144</v>
      </c>
      <c r="G65" s="6">
        <v>0.0</v>
      </c>
      <c r="H65" s="6">
        <v>0.0</v>
      </c>
      <c r="I65" s="6">
        <v>0.144</v>
      </c>
      <c r="J65" s="6">
        <v>0.541</v>
      </c>
      <c r="K65" s="6">
        <v>0.0</v>
      </c>
      <c r="L65" s="6">
        <v>0.0</v>
      </c>
      <c r="M65" s="6">
        <v>0.541</v>
      </c>
      <c r="N65" s="6">
        <v>3059.061</v>
      </c>
    </row>
    <row r="66">
      <c r="A66" s="5">
        <v>45950.211805555555</v>
      </c>
      <c r="B66" s="6">
        <v>1.11</v>
      </c>
      <c r="C66" s="6">
        <v>0.0</v>
      </c>
      <c r="D66" s="6">
        <v>0.0</v>
      </c>
      <c r="E66" s="6">
        <v>0.37</v>
      </c>
      <c r="F66" s="6">
        <v>0.143</v>
      </c>
      <c r="G66" s="6">
        <v>0.0</v>
      </c>
      <c r="H66" s="6">
        <v>0.0</v>
      </c>
      <c r="I66" s="6">
        <v>0.143</v>
      </c>
      <c r="J66" s="6">
        <v>0.53</v>
      </c>
      <c r="K66" s="6">
        <v>0.0</v>
      </c>
      <c r="L66" s="6">
        <v>0.0</v>
      </c>
      <c r="M66" s="6">
        <v>0.53</v>
      </c>
      <c r="N66" s="6">
        <v>3059.073</v>
      </c>
    </row>
    <row r="67">
      <c r="A67" s="5">
        <v>45950.21527777778</v>
      </c>
      <c r="B67" s="6">
        <v>1.093</v>
      </c>
      <c r="C67" s="6">
        <v>0.0</v>
      </c>
      <c r="D67" s="6">
        <v>0.0</v>
      </c>
      <c r="E67" s="6">
        <v>0.364</v>
      </c>
      <c r="F67" s="6">
        <v>0.143</v>
      </c>
      <c r="G67" s="6">
        <v>0.0</v>
      </c>
      <c r="H67" s="6">
        <v>0.0</v>
      </c>
      <c r="I67" s="6">
        <v>0.143</v>
      </c>
      <c r="J67" s="6">
        <v>0.539</v>
      </c>
      <c r="K67" s="6">
        <v>0.0</v>
      </c>
      <c r="L67" s="6">
        <v>0.0</v>
      </c>
      <c r="M67" s="6">
        <v>0.539</v>
      </c>
      <c r="N67" s="6">
        <v>3059.085</v>
      </c>
    </row>
    <row r="68">
      <c r="A68" s="5">
        <v>45950.21875</v>
      </c>
      <c r="B68" s="6">
        <v>1.093</v>
      </c>
      <c r="C68" s="6">
        <v>0.0</v>
      </c>
      <c r="D68" s="6">
        <v>0.0</v>
      </c>
      <c r="E68" s="6">
        <v>0.364</v>
      </c>
      <c r="F68" s="6">
        <v>0.142</v>
      </c>
      <c r="G68" s="6">
        <v>0.0</v>
      </c>
      <c r="H68" s="6">
        <v>0.0</v>
      </c>
      <c r="I68" s="6">
        <v>0.142</v>
      </c>
      <c r="J68" s="6">
        <v>0.536</v>
      </c>
      <c r="K68" s="6">
        <v>0.0</v>
      </c>
      <c r="L68" s="6">
        <v>0.0</v>
      </c>
      <c r="M68" s="6">
        <v>0.536</v>
      </c>
      <c r="N68" s="6">
        <v>3059.097</v>
      </c>
    </row>
    <row r="69">
      <c r="A69" s="5">
        <v>45950.22222222222</v>
      </c>
      <c r="B69" s="6">
        <v>1.092</v>
      </c>
      <c r="C69" s="6">
        <v>0.0</v>
      </c>
      <c r="D69" s="6">
        <v>0.0</v>
      </c>
      <c r="E69" s="6">
        <v>0.364</v>
      </c>
      <c r="F69" s="6">
        <v>0.142</v>
      </c>
      <c r="G69" s="6">
        <v>0.0</v>
      </c>
      <c r="H69" s="6">
        <v>0.0</v>
      </c>
      <c r="I69" s="6">
        <v>0.142</v>
      </c>
      <c r="J69" s="6">
        <v>0.537</v>
      </c>
      <c r="K69" s="6">
        <v>0.0</v>
      </c>
      <c r="L69" s="6">
        <v>0.0</v>
      </c>
      <c r="M69" s="6">
        <v>0.537</v>
      </c>
      <c r="N69" s="6">
        <v>3059.109</v>
      </c>
    </row>
    <row r="70">
      <c r="A70" s="5">
        <v>45950.225694444445</v>
      </c>
      <c r="B70" s="6">
        <v>1.09</v>
      </c>
      <c r="C70" s="6">
        <v>0.0</v>
      </c>
      <c r="D70" s="6">
        <v>0.0</v>
      </c>
      <c r="E70" s="6">
        <v>0.363</v>
      </c>
      <c r="F70" s="6">
        <v>0.142</v>
      </c>
      <c r="G70" s="6">
        <v>0.0</v>
      </c>
      <c r="H70" s="6">
        <v>0.0</v>
      </c>
      <c r="I70" s="6">
        <v>0.142</v>
      </c>
      <c r="J70" s="6">
        <v>0.539</v>
      </c>
      <c r="K70" s="6">
        <v>0.0</v>
      </c>
      <c r="L70" s="6">
        <v>0.0</v>
      </c>
      <c r="M70" s="6">
        <v>0.539</v>
      </c>
      <c r="N70" s="6">
        <v>3059.121</v>
      </c>
    </row>
    <row r="71">
      <c r="A71" s="5">
        <v>45950.229166666664</v>
      </c>
      <c r="B71" s="6">
        <v>1.164</v>
      </c>
      <c r="C71" s="6">
        <v>0.0</v>
      </c>
      <c r="D71" s="6">
        <v>0.0</v>
      </c>
      <c r="E71" s="6">
        <v>0.388</v>
      </c>
      <c r="F71" s="6">
        <v>0.147</v>
      </c>
      <c r="G71" s="6">
        <v>0.0</v>
      </c>
      <c r="H71" s="6">
        <v>0.0</v>
      </c>
      <c r="I71" s="6">
        <v>0.147</v>
      </c>
      <c r="J71" s="6">
        <v>0.523</v>
      </c>
      <c r="K71" s="6">
        <v>0.0</v>
      </c>
      <c r="L71" s="6">
        <v>0.0</v>
      </c>
      <c r="M71" s="6">
        <v>0.523</v>
      </c>
      <c r="N71" s="6">
        <v>3059.133</v>
      </c>
    </row>
    <row r="72">
      <c r="A72" s="5">
        <v>45950.23263888889</v>
      </c>
      <c r="B72" s="6">
        <v>1.146</v>
      </c>
      <c r="C72" s="6">
        <v>0.0</v>
      </c>
      <c r="D72" s="6">
        <v>0.0</v>
      </c>
      <c r="E72" s="6">
        <v>0.382</v>
      </c>
      <c r="F72" s="6">
        <v>0.145</v>
      </c>
      <c r="G72" s="6">
        <v>0.0</v>
      </c>
      <c r="H72" s="6">
        <v>0.0</v>
      </c>
      <c r="I72" s="6">
        <v>0.145</v>
      </c>
      <c r="J72" s="6">
        <v>0.526</v>
      </c>
      <c r="K72" s="6">
        <v>0.0</v>
      </c>
      <c r="L72" s="6">
        <v>0.0</v>
      </c>
      <c r="M72" s="6">
        <v>0.526</v>
      </c>
      <c r="N72" s="6">
        <v>3059.145</v>
      </c>
    </row>
    <row r="73">
      <c r="A73" s="5">
        <v>45950.23611111111</v>
      </c>
      <c r="B73" s="6">
        <v>1.103</v>
      </c>
      <c r="C73" s="6">
        <v>0.0</v>
      </c>
      <c r="D73" s="6">
        <v>0.0</v>
      </c>
      <c r="E73" s="6">
        <v>0.368</v>
      </c>
      <c r="F73" s="6">
        <v>0.141</v>
      </c>
      <c r="G73" s="6">
        <v>0.0</v>
      </c>
      <c r="H73" s="6">
        <v>0.0</v>
      </c>
      <c r="I73" s="6">
        <v>0.141</v>
      </c>
      <c r="J73" s="6">
        <v>0.535</v>
      </c>
      <c r="K73" s="6">
        <v>0.0</v>
      </c>
      <c r="L73" s="6">
        <v>0.0</v>
      </c>
      <c r="M73" s="6">
        <v>0.535</v>
      </c>
      <c r="N73" s="6">
        <v>3059.157</v>
      </c>
    </row>
    <row r="74">
      <c r="A74" s="5">
        <v>45950.239583333336</v>
      </c>
      <c r="B74" s="6">
        <v>0.974</v>
      </c>
      <c r="C74" s="6">
        <v>0.0</v>
      </c>
      <c r="D74" s="6">
        <v>0.0</v>
      </c>
      <c r="E74" s="6">
        <v>0.325</v>
      </c>
      <c r="F74" s="6">
        <v>0.07</v>
      </c>
      <c r="G74" s="6">
        <v>0.0</v>
      </c>
      <c r="H74" s="6">
        <v>0.0</v>
      </c>
      <c r="I74" s="6">
        <v>0.07</v>
      </c>
      <c r="J74" s="6">
        <v>0.3</v>
      </c>
      <c r="K74" s="6">
        <v>0.0</v>
      </c>
      <c r="L74" s="6">
        <v>0.0</v>
      </c>
      <c r="M74" s="6">
        <v>0.3</v>
      </c>
      <c r="N74" s="6">
        <v>3059.165</v>
      </c>
    </row>
    <row r="75">
      <c r="A75" s="5">
        <v>45950.243055555555</v>
      </c>
      <c r="B75" s="6">
        <v>1.002</v>
      </c>
      <c r="C75" s="6">
        <v>0.0</v>
      </c>
      <c r="D75" s="6">
        <v>0.0</v>
      </c>
      <c r="E75" s="6">
        <v>0.334</v>
      </c>
      <c r="F75" s="6">
        <v>0.072</v>
      </c>
      <c r="G75" s="6">
        <v>0.0</v>
      </c>
      <c r="H75" s="6">
        <v>0.0</v>
      </c>
      <c r="I75" s="6">
        <v>0.072</v>
      </c>
      <c r="J75" s="6">
        <v>0.301</v>
      </c>
      <c r="K75" s="6">
        <v>0.0</v>
      </c>
      <c r="L75" s="6">
        <v>0.0</v>
      </c>
      <c r="M75" s="6">
        <v>0.301</v>
      </c>
      <c r="N75" s="6">
        <v>3059.171</v>
      </c>
    </row>
    <row r="76">
      <c r="A76" s="5">
        <v>45950.24652777778</v>
      </c>
      <c r="B76" s="6">
        <v>0.995</v>
      </c>
      <c r="C76" s="6">
        <v>0.0</v>
      </c>
      <c r="D76" s="6">
        <v>0.0</v>
      </c>
      <c r="E76" s="6">
        <v>0.332</v>
      </c>
      <c r="F76" s="6">
        <v>0.071</v>
      </c>
      <c r="G76" s="6">
        <v>0.0</v>
      </c>
      <c r="H76" s="6">
        <v>0.0</v>
      </c>
      <c r="I76" s="6">
        <v>0.071</v>
      </c>
      <c r="J76" s="6">
        <v>0.297</v>
      </c>
      <c r="K76" s="6">
        <v>0.0</v>
      </c>
      <c r="L76" s="6">
        <v>0.0</v>
      </c>
      <c r="M76" s="6">
        <v>0.297</v>
      </c>
      <c r="N76" s="6">
        <v>3059.177</v>
      </c>
    </row>
    <row r="77">
      <c r="A77" s="5">
        <v>45950.25</v>
      </c>
      <c r="B77" s="6">
        <v>0.949</v>
      </c>
      <c r="C77" s="6">
        <v>0.0</v>
      </c>
      <c r="D77" s="6">
        <v>0.0</v>
      </c>
      <c r="E77" s="6">
        <v>0.316</v>
      </c>
      <c r="F77" s="6">
        <v>0.069</v>
      </c>
      <c r="G77" s="6">
        <v>0.0</v>
      </c>
      <c r="H77" s="6">
        <v>0.0</v>
      </c>
      <c r="I77" s="6">
        <v>0.069</v>
      </c>
      <c r="J77" s="6">
        <v>0.302</v>
      </c>
      <c r="K77" s="6">
        <v>0.0</v>
      </c>
      <c r="L77" s="6">
        <v>0.0</v>
      </c>
      <c r="M77" s="6">
        <v>0.302</v>
      </c>
      <c r="N77" s="6">
        <v>3059.183</v>
      </c>
    </row>
    <row r="78">
      <c r="A78" s="5">
        <v>45950.25347222222</v>
      </c>
      <c r="B78" s="6">
        <v>0.98</v>
      </c>
      <c r="C78" s="6">
        <v>0.0</v>
      </c>
      <c r="D78" s="6">
        <v>0.0</v>
      </c>
      <c r="E78" s="6">
        <v>0.327</v>
      </c>
      <c r="F78" s="6">
        <v>0.071</v>
      </c>
      <c r="G78" s="6">
        <v>0.0</v>
      </c>
      <c r="H78" s="6">
        <v>0.0</v>
      </c>
      <c r="I78" s="6">
        <v>0.071</v>
      </c>
      <c r="J78" s="6">
        <v>0.301</v>
      </c>
      <c r="K78" s="6">
        <v>0.0</v>
      </c>
      <c r="L78" s="6">
        <v>0.0</v>
      </c>
      <c r="M78" s="6">
        <v>0.301</v>
      </c>
      <c r="N78" s="6">
        <v>3059.189</v>
      </c>
    </row>
    <row r="79">
      <c r="A79" s="5">
        <v>45950.256944444445</v>
      </c>
      <c r="B79" s="6">
        <v>0.964</v>
      </c>
      <c r="C79" s="6">
        <v>0.0</v>
      </c>
      <c r="D79" s="6">
        <v>0.0</v>
      </c>
      <c r="E79" s="6">
        <v>0.321</v>
      </c>
      <c r="F79" s="6">
        <v>0.068</v>
      </c>
      <c r="G79" s="6">
        <v>0.0</v>
      </c>
      <c r="H79" s="6">
        <v>0.0</v>
      </c>
      <c r="I79" s="6">
        <v>0.068</v>
      </c>
      <c r="J79" s="6">
        <v>0.294</v>
      </c>
      <c r="K79" s="6">
        <v>0.0</v>
      </c>
      <c r="L79" s="6">
        <v>0.0</v>
      </c>
      <c r="M79" s="6">
        <v>0.294</v>
      </c>
      <c r="N79" s="6">
        <v>3059.195</v>
      </c>
    </row>
    <row r="80">
      <c r="A80" s="5">
        <v>45950.260416666664</v>
      </c>
      <c r="B80" s="6">
        <v>0.988</v>
      </c>
      <c r="C80" s="6">
        <v>0.0</v>
      </c>
      <c r="D80" s="6">
        <v>0.0</v>
      </c>
      <c r="E80" s="6">
        <v>0.329</v>
      </c>
      <c r="F80" s="6">
        <v>0.069</v>
      </c>
      <c r="G80" s="6">
        <v>0.0</v>
      </c>
      <c r="H80" s="6">
        <v>0.0</v>
      </c>
      <c r="I80" s="6">
        <v>0.069</v>
      </c>
      <c r="J80" s="6">
        <v>0.295</v>
      </c>
      <c r="K80" s="6">
        <v>0.0</v>
      </c>
      <c r="L80" s="6">
        <v>0.0</v>
      </c>
      <c r="M80" s="6">
        <v>0.295</v>
      </c>
      <c r="N80" s="6">
        <v>3059.2</v>
      </c>
    </row>
    <row r="81">
      <c r="A81" s="5">
        <v>45950.26388888889</v>
      </c>
      <c r="B81" s="6">
        <v>1.009</v>
      </c>
      <c r="C81" s="6">
        <v>0.0</v>
      </c>
      <c r="D81" s="6">
        <v>0.0</v>
      </c>
      <c r="E81" s="6">
        <v>0.336</v>
      </c>
      <c r="F81" s="6">
        <v>0.071</v>
      </c>
      <c r="G81" s="6">
        <v>0.0</v>
      </c>
      <c r="H81" s="6">
        <v>0.0</v>
      </c>
      <c r="I81" s="6">
        <v>0.071</v>
      </c>
      <c r="J81" s="6">
        <v>0.291</v>
      </c>
      <c r="K81" s="6">
        <v>0.0</v>
      </c>
      <c r="L81" s="6">
        <v>0.0</v>
      </c>
      <c r="M81" s="6">
        <v>0.291</v>
      </c>
      <c r="N81" s="6">
        <v>3059.206</v>
      </c>
    </row>
    <row r="82">
      <c r="A82" s="5">
        <v>45950.26736111111</v>
      </c>
      <c r="B82" s="6">
        <v>1.01</v>
      </c>
      <c r="C82" s="6">
        <v>0.0</v>
      </c>
      <c r="D82" s="6">
        <v>0.0</v>
      </c>
      <c r="E82" s="6">
        <v>0.337</v>
      </c>
      <c r="F82" s="6">
        <v>0.072</v>
      </c>
      <c r="G82" s="6">
        <v>0.0</v>
      </c>
      <c r="H82" s="6">
        <v>0.0</v>
      </c>
      <c r="I82" s="6">
        <v>0.072</v>
      </c>
      <c r="J82" s="6">
        <v>0.294</v>
      </c>
      <c r="K82" s="6">
        <v>0.0</v>
      </c>
      <c r="L82" s="6">
        <v>0.0</v>
      </c>
      <c r="M82" s="6">
        <v>0.294</v>
      </c>
      <c r="N82" s="6">
        <v>3059.212</v>
      </c>
    </row>
    <row r="83">
      <c r="A83" s="5">
        <v>45950.270833333336</v>
      </c>
      <c r="B83" s="6">
        <v>1.027</v>
      </c>
      <c r="C83" s="6">
        <v>0.0</v>
      </c>
      <c r="D83" s="6">
        <v>0.0</v>
      </c>
      <c r="E83" s="6">
        <v>0.342</v>
      </c>
      <c r="F83" s="6">
        <v>0.073</v>
      </c>
      <c r="G83" s="6">
        <v>0.0</v>
      </c>
      <c r="H83" s="6">
        <v>0.0</v>
      </c>
      <c r="I83" s="6">
        <v>0.073</v>
      </c>
      <c r="J83" s="6">
        <v>0.293</v>
      </c>
      <c r="K83" s="6">
        <v>0.0</v>
      </c>
      <c r="L83" s="6">
        <v>0.0</v>
      </c>
      <c r="M83" s="6">
        <v>0.293</v>
      </c>
      <c r="N83" s="6">
        <v>3059.218</v>
      </c>
    </row>
    <row r="84">
      <c r="A84" s="5">
        <v>45950.274305555555</v>
      </c>
      <c r="B84" s="6">
        <v>1.01</v>
      </c>
      <c r="C84" s="6">
        <v>0.0</v>
      </c>
      <c r="D84" s="6">
        <v>0.0</v>
      </c>
      <c r="E84" s="6">
        <v>0.337</v>
      </c>
      <c r="F84" s="6">
        <v>0.072</v>
      </c>
      <c r="G84" s="6">
        <v>0.0</v>
      </c>
      <c r="H84" s="6">
        <v>0.0</v>
      </c>
      <c r="I84" s="6">
        <v>0.072</v>
      </c>
      <c r="J84" s="6">
        <v>0.292</v>
      </c>
      <c r="K84" s="6">
        <v>0.0</v>
      </c>
      <c r="L84" s="6">
        <v>0.0</v>
      </c>
      <c r="M84" s="6">
        <v>0.292</v>
      </c>
      <c r="N84" s="6">
        <v>3059.224</v>
      </c>
    </row>
    <row r="85">
      <c r="A85" s="5">
        <v>45950.27777777778</v>
      </c>
      <c r="B85" s="6">
        <v>1.005</v>
      </c>
      <c r="C85" s="6">
        <v>0.0</v>
      </c>
      <c r="D85" s="6">
        <v>0.0</v>
      </c>
      <c r="E85" s="6">
        <v>0.335</v>
      </c>
      <c r="F85" s="6">
        <v>0.073</v>
      </c>
      <c r="G85" s="6">
        <v>0.0</v>
      </c>
      <c r="H85" s="6">
        <v>0.0</v>
      </c>
      <c r="I85" s="6">
        <v>0.073</v>
      </c>
      <c r="J85" s="6">
        <v>0.297</v>
      </c>
      <c r="K85" s="6">
        <v>0.0</v>
      </c>
      <c r="L85" s="6">
        <v>0.0</v>
      </c>
      <c r="M85" s="6">
        <v>0.297</v>
      </c>
      <c r="N85" s="6">
        <v>3059.23</v>
      </c>
    </row>
    <row r="86">
      <c r="A86" s="5">
        <v>45950.28125</v>
      </c>
      <c r="B86" s="6">
        <v>1.02</v>
      </c>
      <c r="C86" s="6">
        <v>0.0</v>
      </c>
      <c r="D86" s="6">
        <v>0.0</v>
      </c>
      <c r="E86" s="6">
        <v>0.34</v>
      </c>
      <c r="F86" s="6">
        <v>0.073</v>
      </c>
      <c r="G86" s="6">
        <v>0.0</v>
      </c>
      <c r="H86" s="6">
        <v>0.0</v>
      </c>
      <c r="I86" s="6">
        <v>0.073</v>
      </c>
      <c r="J86" s="6">
        <v>0.294</v>
      </c>
      <c r="K86" s="6">
        <v>0.0</v>
      </c>
      <c r="L86" s="6">
        <v>0.0</v>
      </c>
      <c r="M86" s="6">
        <v>0.294</v>
      </c>
      <c r="N86" s="6">
        <v>3059.236</v>
      </c>
    </row>
    <row r="87">
      <c r="A87" s="5">
        <v>45950.28472222222</v>
      </c>
      <c r="B87" s="6">
        <v>1.008</v>
      </c>
      <c r="C87" s="6">
        <v>0.0</v>
      </c>
      <c r="D87" s="6">
        <v>0.0</v>
      </c>
      <c r="E87" s="6">
        <v>0.336</v>
      </c>
      <c r="F87" s="6">
        <v>0.072</v>
      </c>
      <c r="G87" s="6">
        <v>0.0</v>
      </c>
      <c r="H87" s="6">
        <v>0.0</v>
      </c>
      <c r="I87" s="6">
        <v>0.072</v>
      </c>
      <c r="J87" s="6">
        <v>0.292</v>
      </c>
      <c r="K87" s="6">
        <v>0.0</v>
      </c>
      <c r="L87" s="6">
        <v>0.0</v>
      </c>
      <c r="M87" s="6">
        <v>0.292</v>
      </c>
      <c r="N87" s="6">
        <v>3059.242</v>
      </c>
    </row>
    <row r="88">
      <c r="A88" s="5">
        <v>45950.288194444445</v>
      </c>
      <c r="B88" s="6">
        <v>1.021</v>
      </c>
      <c r="C88" s="6">
        <v>0.0</v>
      </c>
      <c r="D88" s="6">
        <v>0.0</v>
      </c>
      <c r="E88" s="6">
        <v>0.34</v>
      </c>
      <c r="F88" s="6">
        <v>0.073</v>
      </c>
      <c r="G88" s="6">
        <v>0.0</v>
      </c>
      <c r="H88" s="6">
        <v>0.0</v>
      </c>
      <c r="I88" s="6">
        <v>0.073</v>
      </c>
      <c r="J88" s="6">
        <v>0.295</v>
      </c>
      <c r="K88" s="6">
        <v>0.0</v>
      </c>
      <c r="L88" s="6">
        <v>0.0</v>
      </c>
      <c r="M88" s="6">
        <v>0.295</v>
      </c>
      <c r="N88" s="6">
        <v>3059.248</v>
      </c>
    </row>
    <row r="89">
      <c r="A89" s="5">
        <v>45950.291666666664</v>
      </c>
      <c r="B89" s="6">
        <v>1.02</v>
      </c>
      <c r="C89" s="6">
        <v>0.0</v>
      </c>
      <c r="D89" s="6">
        <v>0.0</v>
      </c>
      <c r="E89" s="6">
        <v>0.34</v>
      </c>
      <c r="F89" s="6">
        <v>0.074</v>
      </c>
      <c r="G89" s="6">
        <v>0.0</v>
      </c>
      <c r="H89" s="6">
        <v>0.0</v>
      </c>
      <c r="I89" s="6">
        <v>0.074</v>
      </c>
      <c r="J89" s="6">
        <v>0.297</v>
      </c>
      <c r="K89" s="6">
        <v>0.0</v>
      </c>
      <c r="L89" s="6">
        <v>0.0</v>
      </c>
      <c r="M89" s="6">
        <v>0.297</v>
      </c>
      <c r="N89" s="6">
        <v>3059.254</v>
      </c>
    </row>
    <row r="90">
      <c r="A90" s="5">
        <v>45950.29513888889</v>
      </c>
      <c r="B90" s="6">
        <v>1.009</v>
      </c>
      <c r="C90" s="6">
        <v>0.0</v>
      </c>
      <c r="D90" s="6">
        <v>0.0</v>
      </c>
      <c r="E90" s="6">
        <v>0.336</v>
      </c>
      <c r="F90" s="6">
        <v>0.072</v>
      </c>
      <c r="G90" s="6">
        <v>0.0</v>
      </c>
      <c r="H90" s="6">
        <v>0.0</v>
      </c>
      <c r="I90" s="6">
        <v>0.072</v>
      </c>
      <c r="J90" s="6">
        <v>0.293</v>
      </c>
      <c r="K90" s="6">
        <v>0.0</v>
      </c>
      <c r="L90" s="6">
        <v>0.0</v>
      </c>
      <c r="M90" s="6">
        <v>0.293</v>
      </c>
      <c r="N90" s="6">
        <v>3059.26</v>
      </c>
    </row>
    <row r="91">
      <c r="A91" s="5">
        <v>45950.29861111111</v>
      </c>
      <c r="B91" s="6">
        <v>0.993</v>
      </c>
      <c r="C91" s="6">
        <v>0.0</v>
      </c>
      <c r="D91" s="6">
        <v>0.0</v>
      </c>
      <c r="E91" s="6">
        <v>0.331</v>
      </c>
      <c r="F91" s="6">
        <v>0.071</v>
      </c>
      <c r="G91" s="6">
        <v>0.0</v>
      </c>
      <c r="H91" s="6">
        <v>0.0</v>
      </c>
      <c r="I91" s="6">
        <v>0.071</v>
      </c>
      <c r="J91" s="6">
        <v>0.295</v>
      </c>
      <c r="K91" s="6">
        <v>0.0</v>
      </c>
      <c r="L91" s="6">
        <v>0.0</v>
      </c>
      <c r="M91" s="6">
        <v>0.295</v>
      </c>
      <c r="N91" s="6">
        <v>3059.266</v>
      </c>
    </row>
    <row r="92">
      <c r="A92" s="5">
        <v>45950.302083333336</v>
      </c>
      <c r="B92" s="6">
        <v>0.981</v>
      </c>
      <c r="C92" s="6">
        <v>0.0</v>
      </c>
      <c r="D92" s="6">
        <v>0.0</v>
      </c>
      <c r="E92" s="6">
        <v>0.327</v>
      </c>
      <c r="F92" s="6">
        <v>0.07</v>
      </c>
      <c r="G92" s="6">
        <v>0.0</v>
      </c>
      <c r="H92" s="6">
        <v>0.0</v>
      </c>
      <c r="I92" s="6">
        <v>0.07</v>
      </c>
      <c r="J92" s="6">
        <v>0.293</v>
      </c>
      <c r="K92" s="6">
        <v>0.0</v>
      </c>
      <c r="L92" s="6">
        <v>0.0</v>
      </c>
      <c r="M92" s="6">
        <v>0.293</v>
      </c>
      <c r="N92" s="6">
        <v>3059.272</v>
      </c>
    </row>
    <row r="93">
      <c r="A93" s="5">
        <v>45950.305555555555</v>
      </c>
      <c r="B93" s="6">
        <v>0.96</v>
      </c>
      <c r="C93" s="6">
        <v>0.0</v>
      </c>
      <c r="D93" s="6">
        <v>0.0</v>
      </c>
      <c r="E93" s="6">
        <v>0.32</v>
      </c>
      <c r="F93" s="6">
        <v>0.071</v>
      </c>
      <c r="G93" s="6">
        <v>0.0</v>
      </c>
      <c r="H93" s="6">
        <v>0.0</v>
      </c>
      <c r="I93" s="6">
        <v>0.071</v>
      </c>
      <c r="J93" s="6">
        <v>0.306</v>
      </c>
      <c r="K93" s="6">
        <v>0.0</v>
      </c>
      <c r="L93" s="6">
        <v>0.0</v>
      </c>
      <c r="M93" s="6">
        <v>0.306</v>
      </c>
      <c r="N93" s="6">
        <v>3059.278</v>
      </c>
    </row>
    <row r="94">
      <c r="A94" s="5">
        <v>45950.30902777778</v>
      </c>
      <c r="B94" s="6">
        <v>1.0</v>
      </c>
      <c r="C94" s="6">
        <v>0.0</v>
      </c>
      <c r="D94" s="6">
        <v>0.0</v>
      </c>
      <c r="E94" s="6">
        <v>0.333</v>
      </c>
      <c r="F94" s="6">
        <v>0.073</v>
      </c>
      <c r="G94" s="6">
        <v>0.0</v>
      </c>
      <c r="H94" s="6">
        <v>0.0</v>
      </c>
      <c r="I94" s="6">
        <v>0.073</v>
      </c>
      <c r="J94" s="6">
        <v>0.302</v>
      </c>
      <c r="K94" s="6">
        <v>0.0</v>
      </c>
      <c r="L94" s="6">
        <v>0.0</v>
      </c>
      <c r="M94" s="6">
        <v>0.302</v>
      </c>
      <c r="N94" s="6">
        <v>3059.284</v>
      </c>
    </row>
    <row r="95">
      <c r="A95" s="5">
        <v>45950.3125</v>
      </c>
      <c r="B95" s="6">
        <v>0.995</v>
      </c>
      <c r="C95" s="6">
        <v>0.0</v>
      </c>
      <c r="D95" s="6">
        <v>0.0</v>
      </c>
      <c r="E95" s="6">
        <v>0.332</v>
      </c>
      <c r="F95" s="6">
        <v>0.072</v>
      </c>
      <c r="G95" s="6">
        <v>0.0</v>
      </c>
      <c r="H95" s="6">
        <v>0.0</v>
      </c>
      <c r="I95" s="6">
        <v>0.072</v>
      </c>
      <c r="J95" s="6">
        <v>0.3</v>
      </c>
      <c r="K95" s="6">
        <v>0.0</v>
      </c>
      <c r="L95" s="6">
        <v>0.0</v>
      </c>
      <c r="M95" s="6">
        <v>0.3</v>
      </c>
      <c r="N95" s="6">
        <v>3059.29</v>
      </c>
    </row>
    <row r="96">
      <c r="A96" s="5">
        <v>45950.31597222222</v>
      </c>
      <c r="B96" s="6">
        <v>0.966</v>
      </c>
      <c r="C96" s="6">
        <v>0.0</v>
      </c>
      <c r="D96" s="6">
        <v>0.0</v>
      </c>
      <c r="E96" s="6">
        <v>0.322</v>
      </c>
      <c r="F96" s="6">
        <v>0.07</v>
      </c>
      <c r="G96" s="6">
        <v>0.0</v>
      </c>
      <c r="H96" s="6">
        <v>0.0</v>
      </c>
      <c r="I96" s="6">
        <v>0.07</v>
      </c>
      <c r="J96" s="6">
        <v>0.301</v>
      </c>
      <c r="K96" s="6">
        <v>0.0</v>
      </c>
      <c r="L96" s="6">
        <v>0.0</v>
      </c>
      <c r="M96" s="6">
        <v>0.301</v>
      </c>
      <c r="N96" s="6">
        <v>3059.296</v>
      </c>
    </row>
    <row r="97">
      <c r="A97" s="5">
        <v>45950.319444444445</v>
      </c>
      <c r="B97" s="6">
        <v>1.0</v>
      </c>
      <c r="C97" s="6">
        <v>0.0</v>
      </c>
      <c r="D97" s="6">
        <v>0.0</v>
      </c>
      <c r="E97" s="6">
        <v>0.333</v>
      </c>
      <c r="F97" s="6">
        <v>0.072</v>
      </c>
      <c r="G97" s="6">
        <v>0.0</v>
      </c>
      <c r="H97" s="6">
        <v>0.0</v>
      </c>
      <c r="I97" s="6">
        <v>0.072</v>
      </c>
      <c r="J97" s="6">
        <v>0.296</v>
      </c>
      <c r="K97" s="6">
        <v>0.0</v>
      </c>
      <c r="L97" s="6">
        <v>0.0</v>
      </c>
      <c r="M97" s="6">
        <v>0.296</v>
      </c>
      <c r="N97" s="6">
        <v>3059.302</v>
      </c>
    </row>
    <row r="98">
      <c r="A98" s="5">
        <v>45950.322916666664</v>
      </c>
      <c r="B98" s="6">
        <v>0.989</v>
      </c>
      <c r="C98" s="6">
        <v>0.0</v>
      </c>
      <c r="D98" s="6">
        <v>0.0</v>
      </c>
      <c r="E98" s="6">
        <v>0.33</v>
      </c>
      <c r="F98" s="6">
        <v>0.071</v>
      </c>
      <c r="G98" s="6">
        <v>0.0</v>
      </c>
      <c r="H98" s="6">
        <v>0.0</v>
      </c>
      <c r="I98" s="6">
        <v>0.071</v>
      </c>
      <c r="J98" s="6">
        <v>0.297</v>
      </c>
      <c r="K98" s="6">
        <v>0.0</v>
      </c>
      <c r="L98" s="6">
        <v>0.0</v>
      </c>
      <c r="M98" s="6">
        <v>0.297</v>
      </c>
      <c r="N98" s="6">
        <v>3059.308</v>
      </c>
    </row>
    <row r="99">
      <c r="A99" s="5">
        <v>45950.32638888889</v>
      </c>
      <c r="B99" s="6">
        <v>0.986</v>
      </c>
      <c r="C99" s="6">
        <v>0.0</v>
      </c>
      <c r="D99" s="6">
        <v>0.0</v>
      </c>
      <c r="E99" s="6">
        <v>0.329</v>
      </c>
      <c r="F99" s="6">
        <v>0.073</v>
      </c>
      <c r="G99" s="6">
        <v>0.0</v>
      </c>
      <c r="H99" s="6">
        <v>0.0</v>
      </c>
      <c r="I99" s="6">
        <v>0.073</v>
      </c>
      <c r="J99" s="6">
        <v>0.304</v>
      </c>
      <c r="K99" s="6">
        <v>0.0</v>
      </c>
      <c r="L99" s="6">
        <v>0.0</v>
      </c>
      <c r="M99" s="6">
        <v>0.304</v>
      </c>
      <c r="N99" s="6">
        <v>3059.314</v>
      </c>
    </row>
    <row r="100">
      <c r="A100" s="5">
        <v>45950.32986111111</v>
      </c>
      <c r="B100" s="6">
        <v>1.004</v>
      </c>
      <c r="C100" s="6">
        <v>0.0</v>
      </c>
      <c r="D100" s="6">
        <v>0.0</v>
      </c>
      <c r="E100" s="6">
        <v>0.335</v>
      </c>
      <c r="F100" s="6">
        <v>0.071</v>
      </c>
      <c r="G100" s="6">
        <v>0.0</v>
      </c>
      <c r="H100" s="6">
        <v>0.0</v>
      </c>
      <c r="I100" s="6">
        <v>0.071</v>
      </c>
      <c r="J100" s="6">
        <v>0.293</v>
      </c>
      <c r="K100" s="6">
        <v>0.0</v>
      </c>
      <c r="L100" s="6">
        <v>0.0</v>
      </c>
      <c r="M100" s="6">
        <v>0.293</v>
      </c>
      <c r="N100" s="6">
        <v>3059.32</v>
      </c>
    </row>
    <row r="101">
      <c r="A101" s="5">
        <v>45950.333333333336</v>
      </c>
      <c r="B101" s="6">
        <v>0.991</v>
      </c>
      <c r="C101" s="6">
        <v>0.0</v>
      </c>
      <c r="D101" s="6">
        <v>0.0</v>
      </c>
      <c r="E101" s="6">
        <v>0.33</v>
      </c>
      <c r="F101" s="6">
        <v>0.071</v>
      </c>
      <c r="G101" s="6">
        <v>0.0</v>
      </c>
      <c r="H101" s="6">
        <v>0.0</v>
      </c>
      <c r="I101" s="6">
        <v>0.071</v>
      </c>
      <c r="J101" s="6">
        <v>0.294</v>
      </c>
      <c r="K101" s="6">
        <v>0.0</v>
      </c>
      <c r="L101" s="6">
        <v>0.0</v>
      </c>
      <c r="M101" s="6">
        <v>0.294</v>
      </c>
      <c r="N101" s="6">
        <v>3059.326</v>
      </c>
    </row>
    <row r="102">
      <c r="A102" s="5">
        <v>45950.336805555555</v>
      </c>
      <c r="B102" s="6">
        <v>0.991</v>
      </c>
      <c r="C102" s="6">
        <v>0.0</v>
      </c>
      <c r="D102" s="6">
        <v>0.0</v>
      </c>
      <c r="E102" s="6">
        <v>0.33</v>
      </c>
      <c r="F102" s="6">
        <v>0.071</v>
      </c>
      <c r="G102" s="6">
        <v>0.0</v>
      </c>
      <c r="H102" s="6">
        <v>0.0</v>
      </c>
      <c r="I102" s="6">
        <v>0.071</v>
      </c>
      <c r="J102" s="6">
        <v>0.295</v>
      </c>
      <c r="K102" s="6">
        <v>0.0</v>
      </c>
      <c r="L102" s="6">
        <v>0.0</v>
      </c>
      <c r="M102" s="6">
        <v>0.295</v>
      </c>
      <c r="N102" s="6">
        <v>3059.332</v>
      </c>
    </row>
    <row r="103">
      <c r="A103" s="5">
        <v>45950.34027777778</v>
      </c>
      <c r="B103" s="6">
        <v>0.987</v>
      </c>
      <c r="C103" s="6">
        <v>0.0</v>
      </c>
      <c r="D103" s="6">
        <v>0.0</v>
      </c>
      <c r="E103" s="6">
        <v>0.329</v>
      </c>
      <c r="F103" s="6">
        <v>0.07</v>
      </c>
      <c r="G103" s="6">
        <v>0.0</v>
      </c>
      <c r="H103" s="6">
        <v>0.0</v>
      </c>
      <c r="I103" s="6">
        <v>0.07</v>
      </c>
      <c r="J103" s="6">
        <v>0.293</v>
      </c>
      <c r="K103" s="6">
        <v>0.0</v>
      </c>
      <c r="L103" s="6">
        <v>0.0</v>
      </c>
      <c r="M103" s="6">
        <v>0.293</v>
      </c>
      <c r="N103" s="6">
        <v>3059.338</v>
      </c>
    </row>
    <row r="104">
      <c r="A104" s="5">
        <v>45950.34375</v>
      </c>
      <c r="B104" s="6">
        <v>0.99</v>
      </c>
      <c r="C104" s="6">
        <v>0.0</v>
      </c>
      <c r="D104" s="6">
        <v>0.0</v>
      </c>
      <c r="E104" s="6">
        <v>0.33</v>
      </c>
      <c r="F104" s="6">
        <v>0.07</v>
      </c>
      <c r="G104" s="6">
        <v>0.0</v>
      </c>
      <c r="H104" s="6">
        <v>0.0</v>
      </c>
      <c r="I104" s="6">
        <v>0.07</v>
      </c>
      <c r="J104" s="6">
        <v>0.293</v>
      </c>
      <c r="K104" s="6">
        <v>0.0</v>
      </c>
      <c r="L104" s="6">
        <v>0.0</v>
      </c>
      <c r="M104" s="6">
        <v>0.293</v>
      </c>
      <c r="N104" s="6">
        <v>3059.344</v>
      </c>
    </row>
    <row r="105">
      <c r="A105" s="5">
        <v>45950.34722222222</v>
      </c>
      <c r="B105" s="6">
        <v>0.96</v>
      </c>
      <c r="C105" s="6">
        <v>0.0</v>
      </c>
      <c r="D105" s="6">
        <v>0.0</v>
      </c>
      <c r="E105" s="6">
        <v>0.32</v>
      </c>
      <c r="F105" s="6">
        <v>0.069</v>
      </c>
      <c r="G105" s="6">
        <v>0.0</v>
      </c>
      <c r="H105" s="6">
        <v>0.0</v>
      </c>
      <c r="I105" s="6">
        <v>0.069</v>
      </c>
      <c r="J105" s="6">
        <v>0.297</v>
      </c>
      <c r="K105" s="6">
        <v>0.0</v>
      </c>
      <c r="L105" s="6">
        <v>0.0</v>
      </c>
      <c r="M105" s="6">
        <v>0.297</v>
      </c>
      <c r="N105" s="6">
        <v>3059.35</v>
      </c>
    </row>
    <row r="106">
      <c r="A106" s="5">
        <v>45950.350694444445</v>
      </c>
      <c r="B106" s="6">
        <v>0.991</v>
      </c>
      <c r="C106" s="6">
        <v>0.0</v>
      </c>
      <c r="D106" s="6">
        <v>0.0</v>
      </c>
      <c r="E106" s="6">
        <v>0.33</v>
      </c>
      <c r="F106" s="6">
        <v>0.072</v>
      </c>
      <c r="G106" s="6">
        <v>0.0</v>
      </c>
      <c r="H106" s="6">
        <v>0.0</v>
      </c>
      <c r="I106" s="6">
        <v>0.072</v>
      </c>
      <c r="J106" s="6">
        <v>0.3</v>
      </c>
      <c r="K106" s="6">
        <v>0.0</v>
      </c>
      <c r="L106" s="6">
        <v>0.0</v>
      </c>
      <c r="M106" s="6">
        <v>0.3</v>
      </c>
      <c r="N106" s="6">
        <v>3059.355</v>
      </c>
    </row>
    <row r="107">
      <c r="A107" s="5">
        <v>45950.354166666664</v>
      </c>
      <c r="B107" s="6">
        <v>0.996</v>
      </c>
      <c r="C107" s="6">
        <v>0.0</v>
      </c>
      <c r="D107" s="6">
        <v>0.0</v>
      </c>
      <c r="E107" s="6">
        <v>0.332</v>
      </c>
      <c r="F107" s="6">
        <v>0.072</v>
      </c>
      <c r="G107" s="6">
        <v>0.0</v>
      </c>
      <c r="H107" s="6">
        <v>0.0</v>
      </c>
      <c r="I107" s="6">
        <v>0.072</v>
      </c>
      <c r="J107" s="6">
        <v>0.299</v>
      </c>
      <c r="K107" s="6">
        <v>0.0</v>
      </c>
      <c r="L107" s="6">
        <v>0.0</v>
      </c>
      <c r="M107" s="6">
        <v>0.299</v>
      </c>
      <c r="N107" s="6">
        <v>3059.361</v>
      </c>
    </row>
    <row r="108">
      <c r="A108" s="5">
        <v>45950.35763888889</v>
      </c>
      <c r="B108" s="6">
        <v>0.952</v>
      </c>
      <c r="C108" s="6">
        <v>0.0</v>
      </c>
      <c r="D108" s="6">
        <v>0.0</v>
      </c>
      <c r="E108" s="6">
        <v>0.317</v>
      </c>
      <c r="F108" s="6">
        <v>0.069</v>
      </c>
      <c r="G108" s="6">
        <v>0.0</v>
      </c>
      <c r="H108" s="6">
        <v>0.0</v>
      </c>
      <c r="I108" s="6">
        <v>0.069</v>
      </c>
      <c r="J108" s="6">
        <v>0.3</v>
      </c>
      <c r="K108" s="6">
        <v>0.0</v>
      </c>
      <c r="L108" s="6">
        <v>0.0</v>
      </c>
      <c r="M108" s="6">
        <v>0.3</v>
      </c>
      <c r="N108" s="6">
        <v>3059.367</v>
      </c>
    </row>
    <row r="109">
      <c r="A109" s="5">
        <v>45950.36111111111</v>
      </c>
      <c r="B109" s="6">
        <v>0.963</v>
      </c>
      <c r="C109" s="6">
        <v>0.0</v>
      </c>
      <c r="D109" s="6">
        <v>0.0</v>
      </c>
      <c r="E109" s="6">
        <v>0.321</v>
      </c>
      <c r="F109" s="6">
        <v>0.07</v>
      </c>
      <c r="G109" s="6">
        <v>0.0</v>
      </c>
      <c r="H109" s="6">
        <v>0.0</v>
      </c>
      <c r="I109" s="6">
        <v>0.07</v>
      </c>
      <c r="J109" s="6">
        <v>0.298</v>
      </c>
      <c r="K109" s="6">
        <v>0.0</v>
      </c>
      <c r="L109" s="6">
        <v>0.0</v>
      </c>
      <c r="M109" s="6">
        <v>0.298</v>
      </c>
      <c r="N109" s="6">
        <v>3059.373</v>
      </c>
    </row>
    <row r="110">
      <c r="A110" s="5">
        <v>45950.364583333336</v>
      </c>
      <c r="B110" s="6">
        <v>0.981</v>
      </c>
      <c r="C110" s="6">
        <v>0.0</v>
      </c>
      <c r="D110" s="6">
        <v>0.0</v>
      </c>
      <c r="E110" s="6">
        <v>0.327</v>
      </c>
      <c r="F110" s="6">
        <v>0.071</v>
      </c>
      <c r="G110" s="6">
        <v>0.0</v>
      </c>
      <c r="H110" s="6">
        <v>0.0</v>
      </c>
      <c r="I110" s="6">
        <v>0.071</v>
      </c>
      <c r="J110" s="6">
        <v>0.299</v>
      </c>
      <c r="K110" s="6">
        <v>0.0</v>
      </c>
      <c r="L110" s="6">
        <v>0.0</v>
      </c>
      <c r="M110" s="6">
        <v>0.299</v>
      </c>
      <c r="N110" s="6">
        <v>3059.379</v>
      </c>
    </row>
    <row r="111">
      <c r="A111" s="5">
        <v>45950.368055555555</v>
      </c>
      <c r="B111" s="6">
        <v>0.945</v>
      </c>
      <c r="C111" s="6">
        <v>0.0</v>
      </c>
      <c r="D111" s="6">
        <v>0.0</v>
      </c>
      <c r="E111" s="6">
        <v>0.315</v>
      </c>
      <c r="F111" s="6">
        <v>0.07</v>
      </c>
      <c r="G111" s="6">
        <v>0.0</v>
      </c>
      <c r="H111" s="6">
        <v>0.0</v>
      </c>
      <c r="I111" s="6">
        <v>0.07</v>
      </c>
      <c r="J111" s="6">
        <v>0.303</v>
      </c>
      <c r="K111" s="6">
        <v>0.0</v>
      </c>
      <c r="L111" s="6">
        <v>0.0</v>
      </c>
      <c r="M111" s="6">
        <v>0.303</v>
      </c>
      <c r="N111" s="6">
        <v>3059.385</v>
      </c>
    </row>
    <row r="112">
      <c r="A112" s="5">
        <v>45950.37152777778</v>
      </c>
      <c r="B112" s="6">
        <v>0.966</v>
      </c>
      <c r="C112" s="6">
        <v>0.0</v>
      </c>
      <c r="D112" s="6">
        <v>0.0</v>
      </c>
      <c r="E112" s="6">
        <v>0.322</v>
      </c>
      <c r="F112" s="6">
        <v>0.071</v>
      </c>
      <c r="G112" s="6">
        <v>0.0</v>
      </c>
      <c r="H112" s="6">
        <v>0.0</v>
      </c>
      <c r="I112" s="6">
        <v>0.071</v>
      </c>
      <c r="J112" s="6">
        <v>0.3</v>
      </c>
      <c r="K112" s="6">
        <v>0.0</v>
      </c>
      <c r="L112" s="6">
        <v>0.0</v>
      </c>
      <c r="M112" s="6">
        <v>0.3</v>
      </c>
      <c r="N112" s="6">
        <v>3059.391</v>
      </c>
    </row>
    <row r="113">
      <c r="A113" s="5">
        <v>45950.375</v>
      </c>
      <c r="B113" s="6">
        <v>0.996</v>
      </c>
      <c r="C113" s="6">
        <v>0.0</v>
      </c>
      <c r="D113" s="6">
        <v>0.0</v>
      </c>
      <c r="E113" s="6">
        <v>0.332</v>
      </c>
      <c r="F113" s="6">
        <v>0.074</v>
      </c>
      <c r="G113" s="6">
        <v>0.0</v>
      </c>
      <c r="H113" s="6">
        <v>0.0</v>
      </c>
      <c r="I113" s="6">
        <v>0.074</v>
      </c>
      <c r="J113" s="6">
        <v>0.302</v>
      </c>
      <c r="K113" s="6">
        <v>0.0</v>
      </c>
      <c r="L113" s="6">
        <v>0.0</v>
      </c>
      <c r="M113" s="6">
        <v>0.302</v>
      </c>
      <c r="N113" s="6">
        <v>3059.397</v>
      </c>
    </row>
    <row r="114">
      <c r="A114" s="5">
        <v>45950.37847222222</v>
      </c>
      <c r="B114" s="6">
        <v>0.979</v>
      </c>
      <c r="C114" s="6">
        <v>0.0</v>
      </c>
      <c r="D114" s="6">
        <v>0.0</v>
      </c>
      <c r="E114" s="6">
        <v>0.326</v>
      </c>
      <c r="F114" s="6">
        <v>0.071</v>
      </c>
      <c r="G114" s="6">
        <v>0.0</v>
      </c>
      <c r="H114" s="6">
        <v>0.0</v>
      </c>
      <c r="I114" s="6">
        <v>0.071</v>
      </c>
      <c r="J114" s="6">
        <v>0.296</v>
      </c>
      <c r="K114" s="6">
        <v>0.0</v>
      </c>
      <c r="L114" s="6">
        <v>0.0</v>
      </c>
      <c r="M114" s="6">
        <v>0.296</v>
      </c>
      <c r="N114" s="6">
        <v>3059.403</v>
      </c>
    </row>
    <row r="115">
      <c r="A115" s="5">
        <v>45950.381944444445</v>
      </c>
      <c r="B115" s="6">
        <v>0.979</v>
      </c>
      <c r="C115" s="6">
        <v>0.0</v>
      </c>
      <c r="D115" s="6">
        <v>0.0</v>
      </c>
      <c r="E115" s="6">
        <v>0.326</v>
      </c>
      <c r="F115" s="6">
        <v>0.073</v>
      </c>
      <c r="G115" s="6">
        <v>0.0</v>
      </c>
      <c r="H115" s="6">
        <v>0.0</v>
      </c>
      <c r="I115" s="6">
        <v>0.073</v>
      </c>
      <c r="J115" s="6">
        <v>0.306</v>
      </c>
      <c r="K115" s="6">
        <v>0.0</v>
      </c>
      <c r="L115" s="6">
        <v>0.0</v>
      </c>
      <c r="M115" s="6">
        <v>0.306</v>
      </c>
      <c r="N115" s="6">
        <v>3059.409</v>
      </c>
    </row>
    <row r="116">
      <c r="A116" s="5">
        <v>45950.385416666664</v>
      </c>
      <c r="B116" s="6">
        <v>0.969</v>
      </c>
      <c r="C116" s="6">
        <v>0.0</v>
      </c>
      <c r="D116" s="6">
        <v>0.0</v>
      </c>
      <c r="E116" s="6">
        <v>0.323</v>
      </c>
      <c r="F116" s="6">
        <v>0.072</v>
      </c>
      <c r="G116" s="6">
        <v>0.0</v>
      </c>
      <c r="H116" s="6">
        <v>0.0</v>
      </c>
      <c r="I116" s="6">
        <v>0.072</v>
      </c>
      <c r="J116" s="6">
        <v>0.303</v>
      </c>
      <c r="K116" s="6">
        <v>0.0</v>
      </c>
      <c r="L116" s="6">
        <v>0.0</v>
      </c>
      <c r="M116" s="6">
        <v>0.303</v>
      </c>
      <c r="N116" s="6">
        <v>3059.415</v>
      </c>
    </row>
    <row r="117">
      <c r="A117" s="5">
        <v>45950.38888888889</v>
      </c>
      <c r="B117" s="6">
        <v>0.985</v>
      </c>
      <c r="C117" s="6">
        <v>0.0</v>
      </c>
      <c r="D117" s="6">
        <v>0.0</v>
      </c>
      <c r="E117" s="6">
        <v>0.328</v>
      </c>
      <c r="F117" s="6">
        <v>0.072</v>
      </c>
      <c r="G117" s="6">
        <v>0.0</v>
      </c>
      <c r="H117" s="6">
        <v>0.0</v>
      </c>
      <c r="I117" s="6">
        <v>0.072</v>
      </c>
      <c r="J117" s="6">
        <v>0.3</v>
      </c>
      <c r="K117" s="6">
        <v>0.0</v>
      </c>
      <c r="L117" s="6">
        <v>0.0</v>
      </c>
      <c r="M117" s="6">
        <v>0.3</v>
      </c>
      <c r="N117" s="6">
        <v>3059.421</v>
      </c>
    </row>
    <row r="118">
      <c r="A118" s="5">
        <v>45950.39236111111</v>
      </c>
      <c r="B118" s="6">
        <v>0.999</v>
      </c>
      <c r="C118" s="6">
        <v>0.0</v>
      </c>
      <c r="D118" s="6">
        <v>0.0</v>
      </c>
      <c r="E118" s="6">
        <v>0.333</v>
      </c>
      <c r="F118" s="6">
        <v>0.074</v>
      </c>
      <c r="G118" s="6">
        <v>0.0</v>
      </c>
      <c r="H118" s="6">
        <v>0.0</v>
      </c>
      <c r="I118" s="6">
        <v>0.074</v>
      </c>
      <c r="J118" s="6">
        <v>0.303</v>
      </c>
      <c r="K118" s="6">
        <v>0.0</v>
      </c>
      <c r="L118" s="6">
        <v>0.0</v>
      </c>
      <c r="M118" s="6">
        <v>0.303</v>
      </c>
      <c r="N118" s="6">
        <v>3059.427</v>
      </c>
    </row>
    <row r="119">
      <c r="A119" s="5">
        <v>45950.395833333336</v>
      </c>
      <c r="B119" s="6">
        <v>1.017</v>
      </c>
      <c r="C119" s="6">
        <v>0.0</v>
      </c>
      <c r="D119" s="6">
        <v>0.0</v>
      </c>
      <c r="E119" s="6">
        <v>0.339</v>
      </c>
      <c r="F119" s="6">
        <v>0.075</v>
      </c>
      <c r="G119" s="6">
        <v>0.0</v>
      </c>
      <c r="H119" s="6">
        <v>0.0</v>
      </c>
      <c r="I119" s="6">
        <v>0.075</v>
      </c>
      <c r="J119" s="6">
        <v>0.3</v>
      </c>
      <c r="K119" s="6">
        <v>0.0</v>
      </c>
      <c r="L119" s="6">
        <v>0.0</v>
      </c>
      <c r="M119" s="6">
        <v>0.3</v>
      </c>
      <c r="N119" s="6">
        <v>3059.433</v>
      </c>
    </row>
    <row r="120">
      <c r="A120" s="5">
        <v>45950.399305555555</v>
      </c>
      <c r="B120" s="6">
        <v>1.023</v>
      </c>
      <c r="C120" s="6">
        <v>0.0</v>
      </c>
      <c r="D120" s="6">
        <v>0.0</v>
      </c>
      <c r="E120" s="6">
        <v>0.341</v>
      </c>
      <c r="F120" s="6">
        <v>0.076</v>
      </c>
      <c r="G120" s="6">
        <v>0.0</v>
      </c>
      <c r="H120" s="6">
        <v>0.0</v>
      </c>
      <c r="I120" s="6">
        <v>0.076</v>
      </c>
      <c r="J120" s="6">
        <v>0.302</v>
      </c>
      <c r="K120" s="6">
        <v>0.0</v>
      </c>
      <c r="L120" s="6">
        <v>0.0</v>
      </c>
      <c r="M120" s="6">
        <v>0.302</v>
      </c>
      <c r="N120" s="6">
        <v>3059.439</v>
      </c>
    </row>
    <row r="121">
      <c r="A121" s="5">
        <v>45950.40277777778</v>
      </c>
      <c r="B121" s="6">
        <v>1.051</v>
      </c>
      <c r="C121" s="6">
        <v>0.0</v>
      </c>
      <c r="D121" s="6">
        <v>0.0</v>
      </c>
      <c r="E121" s="6">
        <v>0.35</v>
      </c>
      <c r="F121" s="6">
        <v>0.078</v>
      </c>
      <c r="G121" s="6">
        <v>0.0</v>
      </c>
      <c r="H121" s="6">
        <v>0.0</v>
      </c>
      <c r="I121" s="6">
        <v>0.078</v>
      </c>
      <c r="J121" s="6">
        <v>0.3</v>
      </c>
      <c r="K121" s="6">
        <v>0.0</v>
      </c>
      <c r="L121" s="6">
        <v>0.0</v>
      </c>
      <c r="M121" s="6">
        <v>0.3</v>
      </c>
      <c r="N121" s="6">
        <v>3059.446</v>
      </c>
    </row>
    <row r="122">
      <c r="A122" s="5">
        <v>45950.40625</v>
      </c>
      <c r="B122" s="6">
        <v>1.034</v>
      </c>
      <c r="C122" s="6">
        <v>0.0</v>
      </c>
      <c r="D122" s="6">
        <v>0.0</v>
      </c>
      <c r="E122" s="6">
        <v>0.345</v>
      </c>
      <c r="F122" s="6">
        <v>0.075</v>
      </c>
      <c r="G122" s="6">
        <v>0.0</v>
      </c>
      <c r="H122" s="6">
        <v>0.0</v>
      </c>
      <c r="I122" s="6">
        <v>0.075</v>
      </c>
      <c r="J122" s="6">
        <v>0.295</v>
      </c>
      <c r="K122" s="6">
        <v>0.0</v>
      </c>
      <c r="L122" s="6">
        <v>0.0</v>
      </c>
      <c r="M122" s="6">
        <v>0.295</v>
      </c>
      <c r="N122" s="6">
        <v>3059.452</v>
      </c>
    </row>
    <row r="123">
      <c r="A123" s="5">
        <v>45950.40972222222</v>
      </c>
      <c r="B123" s="6">
        <v>1.025</v>
      </c>
      <c r="C123" s="6">
        <v>0.0</v>
      </c>
      <c r="D123" s="6">
        <v>0.0</v>
      </c>
      <c r="E123" s="6">
        <v>0.342</v>
      </c>
      <c r="F123" s="6">
        <v>0.075</v>
      </c>
      <c r="G123" s="6">
        <v>0.0</v>
      </c>
      <c r="H123" s="6">
        <v>0.0</v>
      </c>
      <c r="I123" s="6">
        <v>0.075</v>
      </c>
      <c r="J123" s="6">
        <v>0.298</v>
      </c>
      <c r="K123" s="6">
        <v>0.0</v>
      </c>
      <c r="L123" s="6">
        <v>0.0</v>
      </c>
      <c r="M123" s="6">
        <v>0.298</v>
      </c>
      <c r="N123" s="6">
        <v>3059.459</v>
      </c>
    </row>
    <row r="124">
      <c r="A124" s="5">
        <v>45950.413194444445</v>
      </c>
      <c r="B124" s="6">
        <v>1.038</v>
      </c>
      <c r="C124" s="6">
        <v>0.0</v>
      </c>
      <c r="D124" s="6">
        <v>0.0</v>
      </c>
      <c r="E124" s="6">
        <v>0.346</v>
      </c>
      <c r="F124" s="6">
        <v>0.076</v>
      </c>
      <c r="G124" s="6">
        <v>0.0</v>
      </c>
      <c r="H124" s="6">
        <v>0.0</v>
      </c>
      <c r="I124" s="6">
        <v>0.076</v>
      </c>
      <c r="J124" s="6">
        <v>0.297</v>
      </c>
      <c r="K124" s="6">
        <v>0.0</v>
      </c>
      <c r="L124" s="6">
        <v>0.0</v>
      </c>
      <c r="M124" s="6">
        <v>0.297</v>
      </c>
      <c r="N124" s="6">
        <v>3059.465</v>
      </c>
    </row>
    <row r="125">
      <c r="A125" s="5">
        <v>45950.416666666664</v>
      </c>
      <c r="B125" s="6">
        <v>1.024</v>
      </c>
      <c r="C125" s="6">
        <v>0.0</v>
      </c>
      <c r="D125" s="6">
        <v>0.0</v>
      </c>
      <c r="E125" s="6">
        <v>0.341</v>
      </c>
      <c r="F125" s="6">
        <v>0.076</v>
      </c>
      <c r="G125" s="6">
        <v>0.0</v>
      </c>
      <c r="H125" s="6">
        <v>0.0</v>
      </c>
      <c r="I125" s="6">
        <v>0.076</v>
      </c>
      <c r="J125" s="6">
        <v>0.301</v>
      </c>
      <c r="K125" s="6">
        <v>0.0</v>
      </c>
      <c r="L125" s="6">
        <v>0.0</v>
      </c>
      <c r="M125" s="6">
        <v>0.301</v>
      </c>
      <c r="N125" s="6">
        <v>3059.471</v>
      </c>
    </row>
    <row r="126">
      <c r="A126" s="5">
        <v>45950.42013888889</v>
      </c>
      <c r="B126" s="6">
        <v>0.907</v>
      </c>
      <c r="C126" s="6">
        <v>0.0</v>
      </c>
      <c r="D126" s="6">
        <v>0.0</v>
      </c>
      <c r="E126" s="6">
        <v>0.302</v>
      </c>
      <c r="F126" s="6">
        <v>0.072</v>
      </c>
      <c r="G126" s="6">
        <v>0.0</v>
      </c>
      <c r="H126" s="6">
        <v>0.0</v>
      </c>
      <c r="I126" s="6">
        <v>0.072</v>
      </c>
      <c r="J126" s="6">
        <v>0.32</v>
      </c>
      <c r="K126" s="6">
        <v>0.0</v>
      </c>
      <c r="L126" s="6">
        <v>0.0</v>
      </c>
      <c r="M126" s="6">
        <v>0.32</v>
      </c>
      <c r="N126" s="6">
        <v>3059.477</v>
      </c>
    </row>
    <row r="127">
      <c r="A127" s="5">
        <v>45950.42361111111</v>
      </c>
      <c r="B127" s="6">
        <v>0.992</v>
      </c>
      <c r="C127" s="6">
        <v>0.0</v>
      </c>
      <c r="D127" s="6">
        <v>0.0</v>
      </c>
      <c r="E127" s="6">
        <v>0.331</v>
      </c>
      <c r="F127" s="6">
        <v>0.074</v>
      </c>
      <c r="G127" s="6">
        <v>0.0</v>
      </c>
      <c r="H127" s="6">
        <v>0.0</v>
      </c>
      <c r="I127" s="6">
        <v>0.074</v>
      </c>
      <c r="J127" s="6">
        <v>0.304</v>
      </c>
      <c r="K127" s="6">
        <v>0.0</v>
      </c>
      <c r="L127" s="6">
        <v>0.0</v>
      </c>
      <c r="M127" s="6">
        <v>0.304</v>
      </c>
      <c r="N127" s="6">
        <v>3059.483</v>
      </c>
    </row>
    <row r="128">
      <c r="A128" s="5">
        <v>45950.427083333336</v>
      </c>
      <c r="B128" s="6">
        <v>1.005</v>
      </c>
      <c r="C128" s="6">
        <v>0.0</v>
      </c>
      <c r="D128" s="6">
        <v>0.0</v>
      </c>
      <c r="E128" s="6">
        <v>0.335</v>
      </c>
      <c r="F128" s="6">
        <v>0.073</v>
      </c>
      <c r="G128" s="6">
        <v>0.0</v>
      </c>
      <c r="H128" s="6">
        <v>0.0</v>
      </c>
      <c r="I128" s="6">
        <v>0.073</v>
      </c>
      <c r="J128" s="6">
        <v>0.297</v>
      </c>
      <c r="K128" s="6">
        <v>0.0</v>
      </c>
      <c r="L128" s="6">
        <v>0.0</v>
      </c>
      <c r="M128" s="6">
        <v>0.297</v>
      </c>
      <c r="N128" s="6">
        <v>3059.489</v>
      </c>
    </row>
    <row r="129">
      <c r="A129" s="5">
        <v>45950.430555555555</v>
      </c>
      <c r="B129" s="6">
        <v>7.849</v>
      </c>
      <c r="C129" s="6">
        <v>3.012</v>
      </c>
      <c r="D129" s="6">
        <v>0.0</v>
      </c>
      <c r="E129" s="6">
        <v>3.62</v>
      </c>
      <c r="F129" s="6">
        <v>1.033</v>
      </c>
      <c r="G129" s="6">
        <v>0.266</v>
      </c>
      <c r="H129" s="6">
        <v>0.0</v>
      </c>
      <c r="I129" s="6">
        <v>1.299</v>
      </c>
      <c r="J129" s="6">
        <v>0.544</v>
      </c>
      <c r="K129" s="6">
        <v>0.362</v>
      </c>
      <c r="L129" s="6">
        <v>0.0</v>
      </c>
      <c r="M129" s="6">
        <v>0.493</v>
      </c>
      <c r="N129" s="6">
        <v>3059.502</v>
      </c>
    </row>
    <row r="130">
      <c r="A130" s="5">
        <v>45950.44097222222</v>
      </c>
      <c r="B130" s="6">
        <v>1.119</v>
      </c>
      <c r="C130" s="6">
        <v>0.738</v>
      </c>
      <c r="D130" s="6">
        <v>0.0</v>
      </c>
      <c r="E130" s="6">
        <v>0.619</v>
      </c>
      <c r="F130" s="6">
        <v>0.084</v>
      </c>
      <c r="G130" s="6">
        <v>0.069</v>
      </c>
      <c r="H130" s="6">
        <v>0.0</v>
      </c>
      <c r="I130" s="6">
        <v>0.153</v>
      </c>
      <c r="J130" s="6">
        <v>0.304</v>
      </c>
      <c r="K130" s="6">
        <v>0.378</v>
      </c>
      <c r="L130" s="6">
        <v>0.0</v>
      </c>
      <c r="M130" s="6">
        <v>0.334</v>
      </c>
      <c r="N130" s="6">
        <v>3059.515</v>
      </c>
    </row>
    <row r="131">
      <c r="A131" s="5">
        <v>45950.444444444445</v>
      </c>
      <c r="B131" s="6">
        <v>0.981</v>
      </c>
      <c r="C131" s="6">
        <v>0.0</v>
      </c>
      <c r="D131" s="6">
        <v>0.0</v>
      </c>
      <c r="E131" s="6">
        <v>0.327</v>
      </c>
      <c r="F131" s="6">
        <v>0.075</v>
      </c>
      <c r="G131" s="6">
        <v>0.0</v>
      </c>
      <c r="H131" s="6">
        <v>0.0</v>
      </c>
      <c r="I131" s="6">
        <v>0.075</v>
      </c>
      <c r="J131" s="6">
        <v>0.311</v>
      </c>
      <c r="K131" s="6">
        <v>0.0</v>
      </c>
      <c r="L131" s="6">
        <v>0.0</v>
      </c>
      <c r="M131" s="6">
        <v>0.311</v>
      </c>
      <c r="N131" s="6">
        <v>3059.523</v>
      </c>
    </row>
    <row r="132">
      <c r="A132" s="5">
        <v>45950.447916666664</v>
      </c>
      <c r="B132" s="6">
        <v>0.949</v>
      </c>
      <c r="C132" s="6">
        <v>0.0</v>
      </c>
      <c r="D132" s="6">
        <v>0.0</v>
      </c>
      <c r="E132" s="6">
        <v>0.316</v>
      </c>
      <c r="F132" s="6">
        <v>0.072</v>
      </c>
      <c r="G132" s="6">
        <v>0.0</v>
      </c>
      <c r="H132" s="6">
        <v>0.0</v>
      </c>
      <c r="I132" s="6">
        <v>0.072</v>
      </c>
      <c r="J132" s="6">
        <v>0.31</v>
      </c>
      <c r="K132" s="6">
        <v>0.0</v>
      </c>
      <c r="L132" s="6">
        <v>0.0</v>
      </c>
      <c r="M132" s="6">
        <v>0.31</v>
      </c>
      <c r="N132" s="6">
        <v>3059.529</v>
      </c>
    </row>
    <row r="133">
      <c r="A133" s="5">
        <v>45950.45138888889</v>
      </c>
      <c r="B133" s="6">
        <v>0.956</v>
      </c>
      <c r="C133" s="6">
        <v>0.0</v>
      </c>
      <c r="D133" s="6">
        <v>0.0</v>
      </c>
      <c r="E133" s="6">
        <v>0.319</v>
      </c>
      <c r="F133" s="6">
        <v>0.072</v>
      </c>
      <c r="G133" s="6">
        <v>0.0</v>
      </c>
      <c r="H133" s="6">
        <v>0.0</v>
      </c>
      <c r="I133" s="6">
        <v>0.072</v>
      </c>
      <c r="J133" s="6">
        <v>0.309</v>
      </c>
      <c r="K133" s="6">
        <v>0.0</v>
      </c>
      <c r="L133" s="6">
        <v>0.0</v>
      </c>
      <c r="M133" s="6">
        <v>0.309</v>
      </c>
      <c r="N133" s="6">
        <v>3059.535</v>
      </c>
    </row>
    <row r="134">
      <c r="A134" s="5">
        <v>45950.45486111111</v>
      </c>
      <c r="B134" s="6">
        <v>0.992</v>
      </c>
      <c r="C134" s="6">
        <v>0.0</v>
      </c>
      <c r="D134" s="6">
        <v>0.0</v>
      </c>
      <c r="E134" s="6">
        <v>0.331</v>
      </c>
      <c r="F134" s="6">
        <v>0.076</v>
      </c>
      <c r="G134" s="6">
        <v>0.0</v>
      </c>
      <c r="H134" s="6">
        <v>0.0</v>
      </c>
      <c r="I134" s="6">
        <v>0.076</v>
      </c>
      <c r="J134" s="6">
        <v>0.31</v>
      </c>
      <c r="K134" s="6">
        <v>0.0</v>
      </c>
      <c r="L134" s="6">
        <v>0.0</v>
      </c>
      <c r="M134" s="6">
        <v>0.31</v>
      </c>
      <c r="N134" s="6">
        <v>3059.541</v>
      </c>
    </row>
    <row r="135">
      <c r="A135" s="5">
        <v>45950.458333333336</v>
      </c>
      <c r="B135" s="6">
        <v>0.989</v>
      </c>
      <c r="C135" s="6">
        <v>0.0</v>
      </c>
      <c r="D135" s="6">
        <v>0.0</v>
      </c>
      <c r="E135" s="6">
        <v>0.33</v>
      </c>
      <c r="F135" s="6">
        <v>0.074</v>
      </c>
      <c r="G135" s="6">
        <v>0.0</v>
      </c>
      <c r="H135" s="6">
        <v>0.0</v>
      </c>
      <c r="I135" s="6">
        <v>0.074</v>
      </c>
      <c r="J135" s="6">
        <v>0.306</v>
      </c>
      <c r="K135" s="6">
        <v>0.0</v>
      </c>
      <c r="L135" s="6">
        <v>0.0</v>
      </c>
      <c r="M135" s="6">
        <v>0.306</v>
      </c>
      <c r="N135" s="6">
        <v>3059.547</v>
      </c>
    </row>
    <row r="136">
      <c r="A136" s="5">
        <v>45950.461805555555</v>
      </c>
      <c r="B136" s="6">
        <v>0.975</v>
      </c>
      <c r="C136" s="6">
        <v>0.0</v>
      </c>
      <c r="D136" s="6">
        <v>0.0</v>
      </c>
      <c r="E136" s="6">
        <v>0.325</v>
      </c>
      <c r="F136" s="6">
        <v>0.074</v>
      </c>
      <c r="G136" s="6">
        <v>0.0</v>
      </c>
      <c r="H136" s="6">
        <v>0.0</v>
      </c>
      <c r="I136" s="6">
        <v>0.074</v>
      </c>
      <c r="J136" s="6">
        <v>0.309</v>
      </c>
      <c r="K136" s="6">
        <v>0.0</v>
      </c>
      <c r="L136" s="6">
        <v>0.0</v>
      </c>
      <c r="M136" s="6">
        <v>0.309</v>
      </c>
      <c r="N136" s="6">
        <v>3059.553</v>
      </c>
    </row>
    <row r="137">
      <c r="A137" s="5">
        <v>45950.46527777778</v>
      </c>
      <c r="B137" s="6">
        <v>1.017</v>
      </c>
      <c r="C137" s="6">
        <v>0.0</v>
      </c>
      <c r="D137" s="6">
        <v>0.0</v>
      </c>
      <c r="E137" s="6">
        <v>0.339</v>
      </c>
      <c r="F137" s="6">
        <v>0.077</v>
      </c>
      <c r="G137" s="6">
        <v>0.0</v>
      </c>
      <c r="H137" s="6">
        <v>0.0</v>
      </c>
      <c r="I137" s="6">
        <v>0.077</v>
      </c>
      <c r="J137" s="6">
        <v>0.307</v>
      </c>
      <c r="K137" s="6">
        <v>0.0</v>
      </c>
      <c r="L137" s="6">
        <v>0.0</v>
      </c>
      <c r="M137" s="6">
        <v>0.307</v>
      </c>
      <c r="N137" s="6">
        <v>3059.56</v>
      </c>
    </row>
    <row r="138">
      <c r="A138" s="5">
        <v>45950.46875</v>
      </c>
      <c r="B138" s="6">
        <v>0.999</v>
      </c>
      <c r="C138" s="6">
        <v>0.0</v>
      </c>
      <c r="D138" s="6">
        <v>0.0</v>
      </c>
      <c r="E138" s="6">
        <v>0.333</v>
      </c>
      <c r="F138" s="6">
        <v>0.074</v>
      </c>
      <c r="G138" s="6">
        <v>0.0</v>
      </c>
      <c r="H138" s="6">
        <v>0.0</v>
      </c>
      <c r="I138" s="6">
        <v>0.074</v>
      </c>
      <c r="J138" s="6">
        <v>0.303</v>
      </c>
      <c r="K138" s="6">
        <v>0.0</v>
      </c>
      <c r="L138" s="6">
        <v>0.0</v>
      </c>
      <c r="M138" s="6">
        <v>0.303</v>
      </c>
      <c r="N138" s="6">
        <v>3059.566</v>
      </c>
    </row>
    <row r="139">
      <c r="A139" s="5">
        <v>45950.47222222222</v>
      </c>
      <c r="B139" s="6">
        <v>1.012</v>
      </c>
      <c r="C139" s="6">
        <v>0.0</v>
      </c>
      <c r="D139" s="6">
        <v>0.0</v>
      </c>
      <c r="E139" s="6">
        <v>0.337</v>
      </c>
      <c r="F139" s="6">
        <v>0.076</v>
      </c>
      <c r="G139" s="6">
        <v>0.0</v>
      </c>
      <c r="H139" s="6">
        <v>0.0</v>
      </c>
      <c r="I139" s="6">
        <v>0.076</v>
      </c>
      <c r="J139" s="6">
        <v>0.305</v>
      </c>
      <c r="K139" s="6">
        <v>0.0</v>
      </c>
      <c r="L139" s="6">
        <v>0.0</v>
      </c>
      <c r="M139" s="6">
        <v>0.305</v>
      </c>
      <c r="N139" s="6">
        <v>3059.572</v>
      </c>
    </row>
    <row r="140">
      <c r="A140" s="5">
        <v>45950.475694444445</v>
      </c>
      <c r="B140" s="6">
        <v>1.02</v>
      </c>
      <c r="C140" s="6">
        <v>0.0</v>
      </c>
      <c r="D140" s="6">
        <v>0.0</v>
      </c>
      <c r="E140" s="6">
        <v>0.34</v>
      </c>
      <c r="F140" s="6">
        <v>0.076</v>
      </c>
      <c r="G140" s="6">
        <v>0.0</v>
      </c>
      <c r="H140" s="6">
        <v>0.0</v>
      </c>
      <c r="I140" s="6">
        <v>0.076</v>
      </c>
      <c r="J140" s="6">
        <v>0.305</v>
      </c>
      <c r="K140" s="6">
        <v>0.0</v>
      </c>
      <c r="L140" s="6">
        <v>0.0</v>
      </c>
      <c r="M140" s="6">
        <v>0.305</v>
      </c>
      <c r="N140" s="6">
        <v>3059.578</v>
      </c>
    </row>
    <row r="141">
      <c r="A141" s="5">
        <v>45950.479166666664</v>
      </c>
      <c r="B141" s="6">
        <v>0.998</v>
      </c>
      <c r="C141" s="6">
        <v>0.0</v>
      </c>
      <c r="D141" s="6">
        <v>0.0</v>
      </c>
      <c r="E141" s="6">
        <v>0.333</v>
      </c>
      <c r="F141" s="6">
        <v>0.075</v>
      </c>
      <c r="G141" s="6">
        <v>0.0</v>
      </c>
      <c r="H141" s="6">
        <v>0.0</v>
      </c>
      <c r="I141" s="6">
        <v>0.075</v>
      </c>
      <c r="J141" s="6">
        <v>0.306</v>
      </c>
      <c r="K141" s="6">
        <v>0.0</v>
      </c>
      <c r="L141" s="6">
        <v>0.0</v>
      </c>
      <c r="M141" s="6">
        <v>0.306</v>
      </c>
      <c r="N141" s="6">
        <v>3059.585</v>
      </c>
    </row>
    <row r="142">
      <c r="A142" s="5">
        <v>45950.48263888889</v>
      </c>
      <c r="B142" s="6">
        <v>1.024</v>
      </c>
      <c r="C142" s="6">
        <v>0.0</v>
      </c>
      <c r="D142" s="6">
        <v>0.0</v>
      </c>
      <c r="E142" s="6">
        <v>0.341</v>
      </c>
      <c r="F142" s="6">
        <v>0.077</v>
      </c>
      <c r="G142" s="6">
        <v>0.0</v>
      </c>
      <c r="H142" s="6">
        <v>0.0</v>
      </c>
      <c r="I142" s="6">
        <v>0.077</v>
      </c>
      <c r="J142" s="6">
        <v>0.307</v>
      </c>
      <c r="K142" s="6">
        <v>0.0</v>
      </c>
      <c r="L142" s="6">
        <v>0.0</v>
      </c>
      <c r="M142" s="6">
        <v>0.307</v>
      </c>
      <c r="N142" s="6">
        <v>3059.591</v>
      </c>
    </row>
    <row r="143">
      <c r="A143" s="5">
        <v>45950.48611111111</v>
      </c>
      <c r="B143" s="6">
        <v>1.03</v>
      </c>
      <c r="C143" s="6">
        <v>0.0</v>
      </c>
      <c r="D143" s="6">
        <v>0.0</v>
      </c>
      <c r="E143" s="6">
        <v>0.343</v>
      </c>
      <c r="F143" s="6">
        <v>0.075</v>
      </c>
      <c r="G143" s="6">
        <v>0.0</v>
      </c>
      <c r="H143" s="6">
        <v>0.0</v>
      </c>
      <c r="I143" s="6">
        <v>0.075</v>
      </c>
      <c r="J143" s="6">
        <v>0.299</v>
      </c>
      <c r="K143" s="6">
        <v>0.0</v>
      </c>
      <c r="L143" s="6">
        <v>0.0</v>
      </c>
      <c r="M143" s="6">
        <v>0.299</v>
      </c>
      <c r="N143" s="6">
        <v>3059.597</v>
      </c>
    </row>
    <row r="144">
      <c r="A144" s="5">
        <v>45950.489583333336</v>
      </c>
      <c r="B144" s="6">
        <v>1.024</v>
      </c>
      <c r="C144" s="6">
        <v>0.0</v>
      </c>
      <c r="D144" s="6">
        <v>0.0</v>
      </c>
      <c r="E144" s="6">
        <v>0.341</v>
      </c>
      <c r="F144" s="6">
        <v>0.075</v>
      </c>
      <c r="G144" s="6">
        <v>0.0</v>
      </c>
      <c r="H144" s="6">
        <v>0.0</v>
      </c>
      <c r="I144" s="6">
        <v>0.075</v>
      </c>
      <c r="J144" s="6">
        <v>0.301</v>
      </c>
      <c r="K144" s="6">
        <v>0.0</v>
      </c>
      <c r="L144" s="6">
        <v>0.0</v>
      </c>
      <c r="M144" s="6">
        <v>0.301</v>
      </c>
      <c r="N144" s="6">
        <v>3059.604</v>
      </c>
    </row>
    <row r="145">
      <c r="A145" s="5">
        <v>45950.493055555555</v>
      </c>
      <c r="B145" s="6">
        <v>1.004</v>
      </c>
      <c r="C145" s="6">
        <v>0.0</v>
      </c>
      <c r="D145" s="6">
        <v>0.0</v>
      </c>
      <c r="E145" s="6">
        <v>0.335</v>
      </c>
      <c r="F145" s="6">
        <v>0.076</v>
      </c>
      <c r="G145" s="6">
        <v>0.0</v>
      </c>
      <c r="H145" s="6">
        <v>0.0</v>
      </c>
      <c r="I145" s="6">
        <v>0.076</v>
      </c>
      <c r="J145" s="6">
        <v>0.308</v>
      </c>
      <c r="K145" s="6">
        <v>0.0</v>
      </c>
      <c r="L145" s="6">
        <v>0.0</v>
      </c>
      <c r="M145" s="6">
        <v>0.308</v>
      </c>
      <c r="N145" s="6">
        <v>3059.61</v>
      </c>
    </row>
    <row r="146">
      <c r="A146" s="5">
        <v>45950.49652777778</v>
      </c>
      <c r="B146" s="6">
        <v>1.018</v>
      </c>
      <c r="C146" s="6">
        <v>0.0</v>
      </c>
      <c r="D146" s="6">
        <v>0.0</v>
      </c>
      <c r="E146" s="6">
        <v>0.339</v>
      </c>
      <c r="F146" s="6">
        <v>0.075</v>
      </c>
      <c r="G146" s="6">
        <v>0.0</v>
      </c>
      <c r="H146" s="6">
        <v>0.0</v>
      </c>
      <c r="I146" s="6">
        <v>0.075</v>
      </c>
      <c r="J146" s="6">
        <v>0.299</v>
      </c>
      <c r="K146" s="6">
        <v>0.0</v>
      </c>
      <c r="L146" s="6">
        <v>0.0</v>
      </c>
      <c r="M146" s="6">
        <v>0.299</v>
      </c>
      <c r="N146" s="6">
        <v>3059.616</v>
      </c>
    </row>
    <row r="147">
      <c r="A147" s="5">
        <v>45950.5</v>
      </c>
      <c r="B147" s="6">
        <v>1.012</v>
      </c>
      <c r="C147" s="6">
        <v>0.0</v>
      </c>
      <c r="D147" s="6">
        <v>0.0</v>
      </c>
      <c r="E147" s="6">
        <v>0.337</v>
      </c>
      <c r="F147" s="6">
        <v>0.074</v>
      </c>
      <c r="G147" s="6">
        <v>0.0</v>
      </c>
      <c r="H147" s="6">
        <v>0.0</v>
      </c>
      <c r="I147" s="6">
        <v>0.074</v>
      </c>
      <c r="J147" s="6">
        <v>0.3</v>
      </c>
      <c r="K147" s="6">
        <v>0.0</v>
      </c>
      <c r="L147" s="6">
        <v>0.0</v>
      </c>
      <c r="M147" s="6">
        <v>0.3</v>
      </c>
      <c r="N147" s="6">
        <v>3059.622</v>
      </c>
    </row>
    <row r="148">
      <c r="A148" s="5">
        <v>45950.50347222222</v>
      </c>
      <c r="B148" s="6">
        <v>1.008</v>
      </c>
      <c r="C148" s="6">
        <v>0.0</v>
      </c>
      <c r="D148" s="6">
        <v>0.0</v>
      </c>
      <c r="E148" s="6">
        <v>0.336</v>
      </c>
      <c r="F148" s="6">
        <v>0.076</v>
      </c>
      <c r="G148" s="6">
        <v>0.0</v>
      </c>
      <c r="H148" s="6">
        <v>0.0</v>
      </c>
      <c r="I148" s="6">
        <v>0.076</v>
      </c>
      <c r="J148" s="6">
        <v>0.305</v>
      </c>
      <c r="K148" s="6">
        <v>0.0</v>
      </c>
      <c r="L148" s="6">
        <v>0.0</v>
      </c>
      <c r="M148" s="6">
        <v>0.305</v>
      </c>
      <c r="N148" s="6">
        <v>3059.629</v>
      </c>
    </row>
    <row r="149">
      <c r="A149" s="5">
        <v>45950.506944444445</v>
      </c>
      <c r="B149" s="6">
        <v>1.021</v>
      </c>
      <c r="C149" s="6">
        <v>0.0</v>
      </c>
      <c r="D149" s="6">
        <v>0.0</v>
      </c>
      <c r="E149" s="6">
        <v>0.34</v>
      </c>
      <c r="F149" s="6">
        <v>0.077</v>
      </c>
      <c r="G149" s="6">
        <v>0.0</v>
      </c>
      <c r="H149" s="6">
        <v>0.0</v>
      </c>
      <c r="I149" s="6">
        <v>0.077</v>
      </c>
      <c r="J149" s="6">
        <v>0.306</v>
      </c>
      <c r="K149" s="6">
        <v>0.0</v>
      </c>
      <c r="L149" s="6">
        <v>0.0</v>
      </c>
      <c r="M149" s="6">
        <v>0.306</v>
      </c>
      <c r="N149" s="6">
        <v>3059.635</v>
      </c>
    </row>
    <row r="150">
      <c r="A150" s="5">
        <v>45950.510416666664</v>
      </c>
      <c r="B150" s="6">
        <v>1.025</v>
      </c>
      <c r="C150" s="6">
        <v>0.0</v>
      </c>
      <c r="D150" s="6">
        <v>0.0</v>
      </c>
      <c r="E150" s="6">
        <v>0.342</v>
      </c>
      <c r="F150" s="6">
        <v>0.075</v>
      </c>
      <c r="G150" s="6">
        <v>0.0</v>
      </c>
      <c r="H150" s="6">
        <v>0.0</v>
      </c>
      <c r="I150" s="6">
        <v>0.075</v>
      </c>
      <c r="J150" s="6">
        <v>0.297</v>
      </c>
      <c r="K150" s="6">
        <v>0.0</v>
      </c>
      <c r="L150" s="6">
        <v>0.0</v>
      </c>
      <c r="M150" s="6">
        <v>0.297</v>
      </c>
      <c r="N150" s="6">
        <v>3059.641</v>
      </c>
    </row>
    <row r="151">
      <c r="A151" s="5">
        <v>45950.51388888889</v>
      </c>
      <c r="B151" s="6">
        <v>1.04</v>
      </c>
      <c r="C151" s="6">
        <v>0.0</v>
      </c>
      <c r="D151" s="6">
        <v>0.0</v>
      </c>
      <c r="E151" s="6">
        <v>0.347</v>
      </c>
      <c r="F151" s="6">
        <v>0.076</v>
      </c>
      <c r="G151" s="6">
        <v>0.0</v>
      </c>
      <c r="H151" s="6">
        <v>0.0</v>
      </c>
      <c r="I151" s="6">
        <v>0.076</v>
      </c>
      <c r="J151" s="6">
        <v>0.298</v>
      </c>
      <c r="K151" s="6">
        <v>0.0</v>
      </c>
      <c r="L151" s="6">
        <v>0.0</v>
      </c>
      <c r="M151" s="6">
        <v>0.298</v>
      </c>
      <c r="N151" s="6">
        <v>3059.647</v>
      </c>
    </row>
    <row r="152">
      <c r="A152" s="5">
        <v>45950.51736111111</v>
      </c>
      <c r="B152" s="6">
        <v>1.036</v>
      </c>
      <c r="C152" s="6">
        <v>0.0</v>
      </c>
      <c r="D152" s="6">
        <v>0.0</v>
      </c>
      <c r="E152" s="6">
        <v>0.345</v>
      </c>
      <c r="F152" s="6">
        <v>0.075</v>
      </c>
      <c r="G152" s="6">
        <v>0.0</v>
      </c>
      <c r="H152" s="6">
        <v>0.0</v>
      </c>
      <c r="I152" s="6">
        <v>0.075</v>
      </c>
      <c r="J152" s="6">
        <v>0.296</v>
      </c>
      <c r="K152" s="6">
        <v>0.0</v>
      </c>
      <c r="L152" s="6">
        <v>0.0</v>
      </c>
      <c r="M152" s="6">
        <v>0.296</v>
      </c>
      <c r="N152" s="6">
        <v>3059.654</v>
      </c>
    </row>
    <row r="153">
      <c r="A153" s="5">
        <v>45950.520833333336</v>
      </c>
      <c r="B153" s="6">
        <v>1.017</v>
      </c>
      <c r="C153" s="6">
        <v>0.0</v>
      </c>
      <c r="D153" s="6">
        <v>0.0</v>
      </c>
      <c r="E153" s="6">
        <v>0.339</v>
      </c>
      <c r="F153" s="6">
        <v>0.076</v>
      </c>
      <c r="G153" s="6">
        <v>0.0</v>
      </c>
      <c r="H153" s="6">
        <v>0.0</v>
      </c>
      <c r="I153" s="6">
        <v>0.076</v>
      </c>
      <c r="J153" s="6">
        <v>0.302</v>
      </c>
      <c r="K153" s="6">
        <v>0.0</v>
      </c>
      <c r="L153" s="6">
        <v>0.0</v>
      </c>
      <c r="M153" s="6">
        <v>0.302</v>
      </c>
      <c r="N153" s="6">
        <v>3059.66</v>
      </c>
    </row>
    <row r="154">
      <c r="A154" s="5">
        <v>45950.524305555555</v>
      </c>
      <c r="B154" s="6">
        <v>0.0</v>
      </c>
      <c r="C154" s="6">
        <v>0.692</v>
      </c>
      <c r="D154" s="6">
        <v>0.0</v>
      </c>
      <c r="E154" s="6">
        <v>0.231</v>
      </c>
      <c r="F154" s="6">
        <v>0.0</v>
      </c>
      <c r="G154" s="6">
        <v>0.067</v>
      </c>
      <c r="H154" s="6">
        <v>0.0</v>
      </c>
      <c r="I154" s="6">
        <v>0.067</v>
      </c>
      <c r="J154" s="6">
        <v>0.0</v>
      </c>
      <c r="K154" s="6">
        <v>0.394</v>
      </c>
      <c r="L154" s="6">
        <v>0.0</v>
      </c>
      <c r="M154" s="6">
        <v>0.394</v>
      </c>
      <c r="N154" s="6">
        <v>3059.67</v>
      </c>
    </row>
    <row r="155">
      <c r="A155" s="5">
        <v>45950.52777777778</v>
      </c>
      <c r="B155" s="6">
        <v>0.0</v>
      </c>
      <c r="C155" s="6">
        <v>0.702</v>
      </c>
      <c r="D155" s="6">
        <v>0.0</v>
      </c>
      <c r="E155" s="6">
        <v>0.234</v>
      </c>
      <c r="F155" s="6">
        <v>0.0</v>
      </c>
      <c r="G155" s="6">
        <v>0.068</v>
      </c>
      <c r="H155" s="6">
        <v>0.0</v>
      </c>
      <c r="I155" s="6">
        <v>0.068</v>
      </c>
      <c r="J155" s="6">
        <v>0.0</v>
      </c>
      <c r="K155" s="6">
        <v>0.393</v>
      </c>
      <c r="L155" s="6">
        <v>0.0</v>
      </c>
      <c r="M155" s="6">
        <v>0.393</v>
      </c>
      <c r="N155" s="6">
        <v>3059.676</v>
      </c>
    </row>
    <row r="156">
      <c r="A156" s="5">
        <v>45950.53125</v>
      </c>
      <c r="B156" s="6">
        <v>0.0</v>
      </c>
      <c r="C156" s="6">
        <v>0.677</v>
      </c>
      <c r="D156" s="6">
        <v>0.0</v>
      </c>
      <c r="E156" s="6">
        <v>0.226</v>
      </c>
      <c r="F156" s="6">
        <v>0.0</v>
      </c>
      <c r="G156" s="6">
        <v>0.067</v>
      </c>
      <c r="H156" s="6">
        <v>0.0</v>
      </c>
      <c r="I156" s="6">
        <v>0.067</v>
      </c>
      <c r="J156" s="6">
        <v>0.0</v>
      </c>
      <c r="K156" s="6">
        <v>0.397</v>
      </c>
      <c r="L156" s="6">
        <v>0.0</v>
      </c>
      <c r="M156" s="6">
        <v>0.397</v>
      </c>
      <c r="N156" s="6">
        <v>3059.682</v>
      </c>
    </row>
    <row r="157">
      <c r="A157" s="5">
        <v>45950.53472222222</v>
      </c>
      <c r="B157" s="6">
        <v>0.0</v>
      </c>
      <c r="C157" s="6">
        <v>0.691</v>
      </c>
      <c r="D157" s="6">
        <v>0.0</v>
      </c>
      <c r="E157" s="6">
        <v>0.23</v>
      </c>
      <c r="F157" s="6">
        <v>0.0</v>
      </c>
      <c r="G157" s="6">
        <v>0.068</v>
      </c>
      <c r="H157" s="6">
        <v>0.0</v>
      </c>
      <c r="I157" s="6">
        <v>0.068</v>
      </c>
      <c r="J157" s="6">
        <v>0.0</v>
      </c>
      <c r="K157" s="6">
        <v>0.395</v>
      </c>
      <c r="L157" s="6">
        <v>0.0</v>
      </c>
      <c r="M157" s="6">
        <v>0.395</v>
      </c>
      <c r="N157" s="6">
        <v>3059.687</v>
      </c>
    </row>
    <row r="158">
      <c r="A158" s="5">
        <v>45950.538194444445</v>
      </c>
      <c r="B158" s="6">
        <v>0.0</v>
      </c>
      <c r="C158" s="6">
        <v>0.695</v>
      </c>
      <c r="D158" s="6">
        <v>0.0</v>
      </c>
      <c r="E158" s="6">
        <v>0.232</v>
      </c>
      <c r="F158" s="6">
        <v>0.0</v>
      </c>
      <c r="G158" s="6">
        <v>0.068</v>
      </c>
      <c r="H158" s="6">
        <v>0.0</v>
      </c>
      <c r="I158" s="6">
        <v>0.068</v>
      </c>
      <c r="J158" s="6">
        <v>0.0</v>
      </c>
      <c r="K158" s="6">
        <v>0.393</v>
      </c>
      <c r="L158" s="6">
        <v>0.0</v>
      </c>
      <c r="M158" s="6">
        <v>0.393</v>
      </c>
      <c r="N158" s="6">
        <v>3059.693</v>
      </c>
    </row>
    <row r="159">
      <c r="A159" s="5">
        <v>45950.541666666664</v>
      </c>
      <c r="B159" s="6">
        <v>0.0</v>
      </c>
      <c r="C159" s="6">
        <v>0.687</v>
      </c>
      <c r="D159" s="6">
        <v>0.0</v>
      </c>
      <c r="E159" s="6">
        <v>0.229</v>
      </c>
      <c r="F159" s="6">
        <v>0.0</v>
      </c>
      <c r="G159" s="6">
        <v>0.068</v>
      </c>
      <c r="H159" s="6">
        <v>0.0</v>
      </c>
      <c r="I159" s="6">
        <v>0.068</v>
      </c>
      <c r="J159" s="6">
        <v>0.0</v>
      </c>
      <c r="K159" s="6">
        <v>0.401</v>
      </c>
      <c r="L159" s="6">
        <v>0.0</v>
      </c>
      <c r="M159" s="6">
        <v>0.401</v>
      </c>
      <c r="N159" s="6">
        <v>3059.698</v>
      </c>
    </row>
    <row r="160">
      <c r="A160" s="5">
        <v>45950.54513888889</v>
      </c>
      <c r="B160" s="6">
        <v>0.0</v>
      </c>
      <c r="C160" s="6">
        <v>0.712</v>
      </c>
      <c r="D160" s="6">
        <v>0.0</v>
      </c>
      <c r="E160" s="6">
        <v>0.237</v>
      </c>
      <c r="F160" s="6">
        <v>0.0</v>
      </c>
      <c r="G160" s="6">
        <v>0.069</v>
      </c>
      <c r="H160" s="6">
        <v>0.0</v>
      </c>
      <c r="I160" s="6">
        <v>0.069</v>
      </c>
      <c r="J160" s="6">
        <v>0.0</v>
      </c>
      <c r="K160" s="6">
        <v>0.389</v>
      </c>
      <c r="L160" s="6">
        <v>0.0</v>
      </c>
      <c r="M160" s="6">
        <v>0.389</v>
      </c>
      <c r="N160" s="6">
        <v>3059.708</v>
      </c>
    </row>
    <row r="161">
      <c r="A161" s="5">
        <v>45950.54861111111</v>
      </c>
      <c r="B161" s="6">
        <v>0.0</v>
      </c>
      <c r="C161" s="6">
        <v>0.696</v>
      </c>
      <c r="D161" s="6">
        <v>0.0</v>
      </c>
      <c r="E161" s="6">
        <v>0.232</v>
      </c>
      <c r="F161" s="6">
        <v>0.0</v>
      </c>
      <c r="G161" s="6">
        <v>0.068</v>
      </c>
      <c r="H161" s="6">
        <v>0.0</v>
      </c>
      <c r="I161" s="6">
        <v>0.068</v>
      </c>
      <c r="J161" s="6">
        <v>0.0</v>
      </c>
      <c r="K161" s="6">
        <v>0.394</v>
      </c>
      <c r="L161" s="6">
        <v>0.0</v>
      </c>
      <c r="M161" s="6">
        <v>0.394</v>
      </c>
      <c r="N161" s="6">
        <v>3059.714</v>
      </c>
    </row>
    <row r="162">
      <c r="A162" s="5">
        <v>45950.552083333336</v>
      </c>
      <c r="B162" s="6">
        <v>0.0</v>
      </c>
      <c r="C162" s="6">
        <v>0.685</v>
      </c>
      <c r="D162" s="6">
        <v>0.0</v>
      </c>
      <c r="E162" s="6">
        <v>0.228</v>
      </c>
      <c r="F162" s="6">
        <v>0.0</v>
      </c>
      <c r="G162" s="6">
        <v>0.068</v>
      </c>
      <c r="H162" s="6">
        <v>0.0</v>
      </c>
      <c r="I162" s="6">
        <v>0.068</v>
      </c>
      <c r="J162" s="6">
        <v>0.0</v>
      </c>
      <c r="K162" s="6">
        <v>0.396</v>
      </c>
      <c r="L162" s="6">
        <v>0.0</v>
      </c>
      <c r="M162" s="6">
        <v>0.396</v>
      </c>
      <c r="N162" s="6">
        <v>3059.72</v>
      </c>
    </row>
    <row r="163">
      <c r="A163" s="5">
        <v>45950.555555555555</v>
      </c>
      <c r="B163" s="6">
        <v>0.0</v>
      </c>
      <c r="C163" s="6">
        <v>0.698</v>
      </c>
      <c r="D163" s="6">
        <v>0.0</v>
      </c>
      <c r="E163" s="6">
        <v>0.233</v>
      </c>
      <c r="F163" s="6">
        <v>0.0</v>
      </c>
      <c r="G163" s="6">
        <v>0.068</v>
      </c>
      <c r="H163" s="6">
        <v>0.0</v>
      </c>
      <c r="I163" s="6">
        <v>0.068</v>
      </c>
      <c r="J163" s="6">
        <v>0.0</v>
      </c>
      <c r="K163" s="6">
        <v>0.392</v>
      </c>
      <c r="L163" s="6">
        <v>0.0</v>
      </c>
      <c r="M163" s="6">
        <v>0.392</v>
      </c>
      <c r="N163" s="6">
        <v>3059.725</v>
      </c>
    </row>
    <row r="164">
      <c r="A164" s="5">
        <v>45950.55902777778</v>
      </c>
      <c r="B164" s="6">
        <v>0.0</v>
      </c>
      <c r="C164" s="6">
        <v>0.69</v>
      </c>
      <c r="D164" s="6">
        <v>0.0</v>
      </c>
      <c r="E164" s="6">
        <v>0.23</v>
      </c>
      <c r="F164" s="6">
        <v>0.0</v>
      </c>
      <c r="G164" s="6">
        <v>0.067</v>
      </c>
      <c r="H164" s="6">
        <v>0.0</v>
      </c>
      <c r="I164" s="6">
        <v>0.067</v>
      </c>
      <c r="J164" s="6">
        <v>0.0</v>
      </c>
      <c r="K164" s="6">
        <v>0.391</v>
      </c>
      <c r="L164" s="6">
        <v>0.0</v>
      </c>
      <c r="M164" s="6">
        <v>0.391</v>
      </c>
      <c r="N164" s="6">
        <v>3059.731</v>
      </c>
    </row>
    <row r="165">
      <c r="A165" s="5">
        <v>45950.5625</v>
      </c>
      <c r="B165" s="6">
        <v>0.0</v>
      </c>
      <c r="C165" s="6">
        <v>0.695</v>
      </c>
      <c r="D165" s="6">
        <v>0.0</v>
      </c>
      <c r="E165" s="6">
        <v>0.232</v>
      </c>
      <c r="F165" s="6">
        <v>0.0</v>
      </c>
      <c r="G165" s="6">
        <v>0.068</v>
      </c>
      <c r="H165" s="6">
        <v>0.0</v>
      </c>
      <c r="I165" s="6">
        <v>0.068</v>
      </c>
      <c r="J165" s="6">
        <v>0.0</v>
      </c>
      <c r="K165" s="6">
        <v>0.39</v>
      </c>
      <c r="L165" s="6">
        <v>0.0</v>
      </c>
      <c r="M165" s="6">
        <v>0.39</v>
      </c>
      <c r="N165" s="6">
        <v>3059.737</v>
      </c>
    </row>
    <row r="166">
      <c r="A166" s="5">
        <v>45950.56597222222</v>
      </c>
      <c r="B166" s="6">
        <v>0.0</v>
      </c>
      <c r="C166" s="6">
        <v>0.695</v>
      </c>
      <c r="D166" s="6">
        <v>0.0</v>
      </c>
      <c r="E166" s="6">
        <v>0.232</v>
      </c>
      <c r="F166" s="6">
        <v>0.0</v>
      </c>
      <c r="G166" s="6">
        <v>0.068</v>
      </c>
      <c r="H166" s="6">
        <v>0.0</v>
      </c>
      <c r="I166" s="6">
        <v>0.068</v>
      </c>
      <c r="J166" s="6">
        <v>0.0</v>
      </c>
      <c r="K166" s="6">
        <v>0.39</v>
      </c>
      <c r="L166" s="6">
        <v>0.0</v>
      </c>
      <c r="M166" s="6">
        <v>0.39</v>
      </c>
      <c r="N166" s="6">
        <v>3059.742</v>
      </c>
    </row>
    <row r="167">
      <c r="A167" s="5">
        <v>45950.569444444445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3059.748</v>
      </c>
    </row>
    <row r="168">
      <c r="A168" s="5">
        <v>45950.572916666664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3059.749</v>
      </c>
    </row>
    <row r="169">
      <c r="A169" s="5">
        <v>45950.57638888889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3059.749</v>
      </c>
    </row>
    <row r="170">
      <c r="A170" s="5">
        <v>45950.57986111111</v>
      </c>
      <c r="B170" s="6">
        <v>0.0</v>
      </c>
      <c r="C170" s="6">
        <v>0.671</v>
      </c>
      <c r="D170" s="6">
        <v>0.0</v>
      </c>
      <c r="E170" s="6">
        <v>0.224</v>
      </c>
      <c r="F170" s="6">
        <v>0.0</v>
      </c>
      <c r="G170" s="6">
        <v>0.066</v>
      </c>
      <c r="H170" s="6">
        <v>0.0</v>
      </c>
      <c r="I170" s="6">
        <v>0.066</v>
      </c>
      <c r="J170" s="6">
        <v>0.0</v>
      </c>
      <c r="K170" s="6">
        <v>0.398</v>
      </c>
      <c r="L170" s="6">
        <v>0.0</v>
      </c>
      <c r="M170" s="6">
        <v>0.398</v>
      </c>
      <c r="N170" s="6">
        <v>3059.749</v>
      </c>
    </row>
    <row r="171">
      <c r="A171" s="5">
        <v>45950.583333333336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3059.753</v>
      </c>
    </row>
    <row r="172">
      <c r="A172" s="5">
        <v>45950.586805555555</v>
      </c>
      <c r="B172" s="6">
        <v>0.0</v>
      </c>
      <c r="C172" s="6">
        <v>0.686</v>
      </c>
      <c r="D172" s="6">
        <v>0.0</v>
      </c>
      <c r="E172" s="6">
        <v>0.229</v>
      </c>
      <c r="F172" s="6">
        <v>0.0</v>
      </c>
      <c r="G172" s="6">
        <v>0.067</v>
      </c>
      <c r="H172" s="6">
        <v>0.0</v>
      </c>
      <c r="I172" s="6">
        <v>0.067</v>
      </c>
      <c r="J172" s="6">
        <v>0.0</v>
      </c>
      <c r="K172" s="6">
        <v>0.388</v>
      </c>
      <c r="L172" s="6">
        <v>0.0</v>
      </c>
      <c r="M172" s="6">
        <v>0.388</v>
      </c>
      <c r="N172" s="6">
        <v>3059.756</v>
      </c>
    </row>
    <row r="173">
      <c r="A173" s="5">
        <v>45950.631944444445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3059.762</v>
      </c>
    </row>
    <row r="174">
      <c r="A174" s="5">
        <v>45950.635416666664</v>
      </c>
      <c r="B174" s="6">
        <v>0.828</v>
      </c>
      <c r="C174" s="6">
        <v>0.676</v>
      </c>
      <c r="D174" s="6">
        <v>0.0</v>
      </c>
      <c r="E174" s="6">
        <v>0.501</v>
      </c>
      <c r="F174" s="6">
        <v>0.068</v>
      </c>
      <c r="G174" s="6">
        <v>0.068</v>
      </c>
      <c r="H174" s="6">
        <v>0.0</v>
      </c>
      <c r="I174" s="6">
        <v>0.136</v>
      </c>
      <c r="J174" s="6">
        <v>0.336</v>
      </c>
      <c r="K174" s="6">
        <v>0.412</v>
      </c>
      <c r="L174" s="6">
        <v>0.0</v>
      </c>
      <c r="M174" s="6">
        <v>0.37</v>
      </c>
      <c r="N174" s="6">
        <v>3059.768</v>
      </c>
    </row>
    <row r="175">
      <c r="A175" s="5">
        <v>45950.63888888889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3059.77</v>
      </c>
    </row>
    <row r="176">
      <c r="A176" s="5">
        <v>45950.64236111111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3059.77</v>
      </c>
    </row>
    <row r="177">
      <c r="A177" s="5">
        <v>45950.645833333336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3059.77</v>
      </c>
    </row>
    <row r="178">
      <c r="A178" s="5">
        <v>45950.649305555555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3059.77</v>
      </c>
    </row>
    <row r="179">
      <c r="A179" s="5">
        <v>45950.65277777778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3059.77</v>
      </c>
    </row>
    <row r="180">
      <c r="A180" s="5">
        <v>45950.65625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3059.77</v>
      </c>
    </row>
    <row r="181">
      <c r="A181" s="5">
        <v>45950.65972222222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3059.77</v>
      </c>
    </row>
    <row r="182">
      <c r="A182" s="5">
        <v>45950.663194444445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3059.77</v>
      </c>
    </row>
    <row r="183">
      <c r="A183" s="5">
        <v>45950.666666666664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3059.77</v>
      </c>
    </row>
    <row r="184">
      <c r="A184" s="5">
        <v>45950.67013888889</v>
      </c>
      <c r="B184" s="6">
        <v>0.0</v>
      </c>
      <c r="C184" s="6">
        <v>0.676</v>
      </c>
      <c r="D184" s="6">
        <v>0.0</v>
      </c>
      <c r="E184" s="6">
        <v>0.225</v>
      </c>
      <c r="F184" s="6">
        <v>0.0</v>
      </c>
      <c r="G184" s="6">
        <v>0.067</v>
      </c>
      <c r="H184" s="6">
        <v>0.0</v>
      </c>
      <c r="I184" s="6">
        <v>0.067</v>
      </c>
      <c r="J184" s="6">
        <v>0.0</v>
      </c>
      <c r="K184" s="6">
        <v>0.401</v>
      </c>
      <c r="L184" s="6">
        <v>0.0</v>
      </c>
      <c r="M184" s="6">
        <v>0.401</v>
      </c>
      <c r="N184" s="6">
        <v>3059.772</v>
      </c>
    </row>
    <row r="185">
      <c r="A185" s="5">
        <v>45950.67361111111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3059.773</v>
      </c>
    </row>
    <row r="186">
      <c r="A186" s="5">
        <v>45950.677083333336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3059.774</v>
      </c>
    </row>
    <row r="187">
      <c r="A187" s="5">
        <v>45950.680555555555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3059.774</v>
      </c>
    </row>
    <row r="188">
      <c r="A188" s="5">
        <v>45950.68402777778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3059.774</v>
      </c>
    </row>
    <row r="189">
      <c r="A189" s="5">
        <v>45950.6875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3059.774</v>
      </c>
    </row>
    <row r="190">
      <c r="A190" s="5">
        <v>45950.69097222222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3059.775</v>
      </c>
    </row>
    <row r="191">
      <c r="A191" s="5">
        <v>45950.694444444445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3059.775</v>
      </c>
    </row>
    <row r="192">
      <c r="A192" s="5">
        <v>45950.697916666664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3059.775</v>
      </c>
    </row>
    <row r="193">
      <c r="A193" s="5">
        <v>45950.70138888889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3059.775</v>
      </c>
    </row>
    <row r="194">
      <c r="A194" s="5">
        <v>45950.70486111111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3059.775</v>
      </c>
    </row>
    <row r="195">
      <c r="A195" s="5">
        <v>45950.708333333336</v>
      </c>
      <c r="B195" s="6">
        <v>0.0</v>
      </c>
      <c r="C195" s="6">
        <v>0.675</v>
      </c>
      <c r="D195" s="6">
        <v>0.0</v>
      </c>
      <c r="E195" s="6">
        <v>0.225</v>
      </c>
      <c r="F195" s="6">
        <v>0.0</v>
      </c>
      <c r="G195" s="6">
        <v>0.066</v>
      </c>
      <c r="H195" s="6">
        <v>0.0</v>
      </c>
      <c r="I195" s="6">
        <v>0.066</v>
      </c>
      <c r="J195" s="6">
        <v>0.0</v>
      </c>
      <c r="K195" s="6">
        <v>0.4</v>
      </c>
      <c r="L195" s="6">
        <v>0.0</v>
      </c>
      <c r="M195" s="6">
        <v>0.4</v>
      </c>
      <c r="N195" s="6">
        <v>3059.775</v>
      </c>
    </row>
    <row r="196">
      <c r="A196" s="5">
        <v>45950.711805555555</v>
      </c>
      <c r="B196" s="6">
        <v>0.0</v>
      </c>
      <c r="C196" s="6">
        <v>0.682</v>
      </c>
      <c r="D196" s="6">
        <v>0.0</v>
      </c>
      <c r="E196" s="6">
        <v>0.227</v>
      </c>
      <c r="F196" s="6">
        <v>0.0</v>
      </c>
      <c r="G196" s="6">
        <v>0.066</v>
      </c>
      <c r="H196" s="6">
        <v>0.0</v>
      </c>
      <c r="I196" s="6">
        <v>0.066</v>
      </c>
      <c r="J196" s="6">
        <v>0.0</v>
      </c>
      <c r="K196" s="6">
        <v>0.395</v>
      </c>
      <c r="L196" s="6">
        <v>0.0</v>
      </c>
      <c r="M196" s="6">
        <v>0.395</v>
      </c>
      <c r="N196" s="6">
        <v>3059.78</v>
      </c>
    </row>
    <row r="197">
      <c r="A197" s="5">
        <v>45950.71527777778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3059.783</v>
      </c>
    </row>
    <row r="198">
      <c r="A198" s="5">
        <v>45950.71875</v>
      </c>
      <c r="B198" s="6">
        <v>0.0</v>
      </c>
      <c r="C198" s="6">
        <v>0.671</v>
      </c>
      <c r="D198" s="6">
        <v>0.0</v>
      </c>
      <c r="E198" s="6">
        <v>0.224</v>
      </c>
      <c r="F198" s="6">
        <v>0.0</v>
      </c>
      <c r="G198" s="6">
        <v>0.066</v>
      </c>
      <c r="H198" s="6">
        <v>0.0</v>
      </c>
      <c r="I198" s="6">
        <v>0.066</v>
      </c>
      <c r="J198" s="6">
        <v>0.0</v>
      </c>
      <c r="K198" s="6">
        <v>0.4</v>
      </c>
      <c r="L198" s="6">
        <v>0.0</v>
      </c>
      <c r="M198" s="6">
        <v>0.4</v>
      </c>
      <c r="N198" s="6">
        <v>3059.787</v>
      </c>
    </row>
    <row r="199">
      <c r="A199" s="5">
        <v>45950.72222222222</v>
      </c>
      <c r="B199" s="6">
        <v>0.0</v>
      </c>
      <c r="C199" s="6">
        <v>0.675</v>
      </c>
      <c r="D199" s="6">
        <v>0.0</v>
      </c>
      <c r="E199" s="6">
        <v>0.225</v>
      </c>
      <c r="F199" s="6">
        <v>0.0</v>
      </c>
      <c r="G199" s="6">
        <v>0.067</v>
      </c>
      <c r="H199" s="6">
        <v>0.0</v>
      </c>
      <c r="I199" s="6">
        <v>0.067</v>
      </c>
      <c r="J199" s="6">
        <v>0.0</v>
      </c>
      <c r="K199" s="6">
        <v>0.397</v>
      </c>
      <c r="L199" s="6">
        <v>0.0</v>
      </c>
      <c r="M199" s="6">
        <v>0.397</v>
      </c>
      <c r="N199" s="6">
        <v>3059.792</v>
      </c>
    </row>
    <row r="200">
      <c r="A200" s="5">
        <v>45950.725694444445</v>
      </c>
      <c r="B200" s="6">
        <v>0.0</v>
      </c>
      <c r="C200" s="6">
        <v>0.676</v>
      </c>
      <c r="D200" s="6">
        <v>0.0</v>
      </c>
      <c r="E200" s="6">
        <v>0.225</v>
      </c>
      <c r="F200" s="6">
        <v>0.0</v>
      </c>
      <c r="G200" s="6">
        <v>0.066</v>
      </c>
      <c r="H200" s="6">
        <v>0.0</v>
      </c>
      <c r="I200" s="6">
        <v>0.066</v>
      </c>
      <c r="J200" s="6">
        <v>0.0</v>
      </c>
      <c r="K200" s="6">
        <v>0.396</v>
      </c>
      <c r="L200" s="6">
        <v>0.0</v>
      </c>
      <c r="M200" s="6">
        <v>0.396</v>
      </c>
      <c r="N200" s="6">
        <v>3059.796</v>
      </c>
    </row>
    <row r="201">
      <c r="A201" s="5">
        <v>45950.729166666664</v>
      </c>
      <c r="B201" s="6">
        <v>0.0</v>
      </c>
      <c r="C201" s="6">
        <v>0.683</v>
      </c>
      <c r="D201" s="6">
        <v>0.0</v>
      </c>
      <c r="E201" s="6">
        <v>0.228</v>
      </c>
      <c r="F201" s="6">
        <v>0.0</v>
      </c>
      <c r="G201" s="6">
        <v>0.067</v>
      </c>
      <c r="H201" s="6">
        <v>0.0</v>
      </c>
      <c r="I201" s="6">
        <v>0.067</v>
      </c>
      <c r="J201" s="6">
        <v>0.0</v>
      </c>
      <c r="K201" s="6">
        <v>0.394</v>
      </c>
      <c r="L201" s="6">
        <v>0.0</v>
      </c>
      <c r="M201" s="6">
        <v>0.394</v>
      </c>
      <c r="N201" s="6">
        <v>3059.801</v>
      </c>
    </row>
    <row r="202">
      <c r="A202" s="5">
        <v>45950.73263888889</v>
      </c>
      <c r="B202" s="6">
        <v>0.685</v>
      </c>
      <c r="C202" s="6">
        <v>0.678</v>
      </c>
      <c r="D202" s="6">
        <v>0.0</v>
      </c>
      <c r="E202" s="6">
        <v>0.455</v>
      </c>
      <c r="F202" s="6">
        <v>0.108</v>
      </c>
      <c r="G202" s="6">
        <v>0.066</v>
      </c>
      <c r="H202" s="6">
        <v>0.0</v>
      </c>
      <c r="I202" s="6">
        <v>0.174</v>
      </c>
      <c r="J202" s="6">
        <v>0.635</v>
      </c>
      <c r="K202" s="6">
        <v>0.388</v>
      </c>
      <c r="L202" s="6">
        <v>0.0</v>
      </c>
      <c r="M202" s="6">
        <v>0.512</v>
      </c>
      <c r="N202" s="6">
        <v>3059.813</v>
      </c>
    </row>
    <row r="203">
      <c r="A203" s="5">
        <v>45950.73611111111</v>
      </c>
      <c r="B203" s="6">
        <v>0.61</v>
      </c>
      <c r="C203" s="6">
        <v>0.673</v>
      </c>
      <c r="D203" s="6">
        <v>0.0</v>
      </c>
      <c r="E203" s="6">
        <v>0.428</v>
      </c>
      <c r="F203" s="6">
        <v>0.11</v>
      </c>
      <c r="G203" s="6">
        <v>0.064</v>
      </c>
      <c r="H203" s="6">
        <v>0.0</v>
      </c>
      <c r="I203" s="6">
        <v>0.174</v>
      </c>
      <c r="J203" s="6">
        <v>0.747</v>
      </c>
      <c r="K203" s="6">
        <v>0.39</v>
      </c>
      <c r="L203" s="6">
        <v>0.0</v>
      </c>
      <c r="M203" s="6">
        <v>0.559</v>
      </c>
      <c r="N203" s="6">
        <v>3059.827</v>
      </c>
    </row>
    <row r="204">
      <c r="A204" s="5">
        <v>45950.739583333336</v>
      </c>
      <c r="B204" s="6">
        <v>0.587</v>
      </c>
      <c r="C204" s="6">
        <v>0.671</v>
      </c>
      <c r="D204" s="6">
        <v>0.0</v>
      </c>
      <c r="E204" s="6">
        <v>0.419</v>
      </c>
      <c r="F204" s="6">
        <v>0.109</v>
      </c>
      <c r="G204" s="6">
        <v>0.062</v>
      </c>
      <c r="H204" s="6">
        <v>0.0</v>
      </c>
      <c r="I204" s="6">
        <v>0.171</v>
      </c>
      <c r="J204" s="6">
        <v>0.767</v>
      </c>
      <c r="K204" s="6">
        <v>0.387</v>
      </c>
      <c r="L204" s="6">
        <v>0.0</v>
      </c>
      <c r="M204" s="6">
        <v>0.564</v>
      </c>
      <c r="N204" s="6">
        <v>3059.84</v>
      </c>
    </row>
    <row r="205">
      <c r="A205" s="5">
        <v>45950.743055555555</v>
      </c>
      <c r="B205" s="6">
        <v>0.595</v>
      </c>
      <c r="C205" s="6">
        <v>0.667</v>
      </c>
      <c r="D205" s="6">
        <v>0.0</v>
      </c>
      <c r="E205" s="6">
        <v>0.421</v>
      </c>
      <c r="F205" s="6">
        <v>0.109</v>
      </c>
      <c r="G205" s="6">
        <v>0.062</v>
      </c>
      <c r="H205" s="6">
        <v>0.0</v>
      </c>
      <c r="I205" s="6">
        <v>0.171</v>
      </c>
      <c r="J205" s="6">
        <v>0.76</v>
      </c>
      <c r="K205" s="6">
        <v>0.385</v>
      </c>
      <c r="L205" s="6">
        <v>0.0</v>
      </c>
      <c r="M205" s="6">
        <v>0.562</v>
      </c>
      <c r="N205" s="6">
        <v>3059.852</v>
      </c>
    </row>
    <row r="206">
      <c r="A206" s="5">
        <v>45950.74652777778</v>
      </c>
      <c r="B206" s="6">
        <v>0.565</v>
      </c>
      <c r="C206" s="6">
        <v>0.671</v>
      </c>
      <c r="D206" s="6">
        <v>0.0</v>
      </c>
      <c r="E206" s="6">
        <v>0.412</v>
      </c>
      <c r="F206" s="6">
        <v>0.107</v>
      </c>
      <c r="G206" s="6">
        <v>0.062</v>
      </c>
      <c r="H206" s="6">
        <v>0.0</v>
      </c>
      <c r="I206" s="6">
        <v>0.169</v>
      </c>
      <c r="J206" s="6">
        <v>0.785</v>
      </c>
      <c r="K206" s="6">
        <v>0.386</v>
      </c>
      <c r="L206" s="6">
        <v>0.0</v>
      </c>
      <c r="M206" s="6">
        <v>0.568</v>
      </c>
      <c r="N206" s="6">
        <v>3059.865</v>
      </c>
    </row>
    <row r="207">
      <c r="A207" s="5">
        <v>45950.75</v>
      </c>
      <c r="B207" s="6">
        <v>0.607</v>
      </c>
      <c r="C207" s="6">
        <v>0.0</v>
      </c>
      <c r="D207" s="6">
        <v>0.0</v>
      </c>
      <c r="E207" s="6">
        <v>0.202</v>
      </c>
      <c r="F207" s="6">
        <v>0.108</v>
      </c>
      <c r="G207" s="6">
        <v>0.0</v>
      </c>
      <c r="H207" s="6">
        <v>0.0</v>
      </c>
      <c r="I207" s="6">
        <v>0.108</v>
      </c>
      <c r="J207" s="6">
        <v>0.734</v>
      </c>
      <c r="K207" s="6">
        <v>0.0</v>
      </c>
      <c r="L207" s="6">
        <v>0.0</v>
      </c>
      <c r="M207" s="6">
        <v>0.734</v>
      </c>
      <c r="N207" s="6">
        <v>3059.876</v>
      </c>
    </row>
    <row r="208">
      <c r="A208" s="5">
        <v>45950.75347222222</v>
      </c>
      <c r="B208" s="6">
        <v>0.636</v>
      </c>
      <c r="C208" s="6">
        <v>0.0</v>
      </c>
      <c r="D208" s="6">
        <v>0.0</v>
      </c>
      <c r="E208" s="6">
        <v>0.212</v>
      </c>
      <c r="F208" s="6">
        <v>0.11</v>
      </c>
      <c r="G208" s="6">
        <v>0.0</v>
      </c>
      <c r="H208" s="6">
        <v>0.0</v>
      </c>
      <c r="I208" s="6">
        <v>0.11</v>
      </c>
      <c r="J208" s="6">
        <v>0.711</v>
      </c>
      <c r="K208" s="6">
        <v>0.0</v>
      </c>
      <c r="L208" s="6">
        <v>0.0</v>
      </c>
      <c r="M208" s="6">
        <v>0.711</v>
      </c>
      <c r="N208" s="6">
        <v>3059.886</v>
      </c>
    </row>
    <row r="209">
      <c r="A209" s="5">
        <v>45950.756944444445</v>
      </c>
      <c r="B209" s="6">
        <v>0.583</v>
      </c>
      <c r="C209" s="6">
        <v>0.672</v>
      </c>
      <c r="D209" s="6">
        <v>0.0</v>
      </c>
      <c r="E209" s="6">
        <v>0.418</v>
      </c>
      <c r="F209" s="6">
        <v>0.108</v>
      </c>
      <c r="G209" s="6">
        <v>0.062</v>
      </c>
      <c r="H209" s="6">
        <v>0.0</v>
      </c>
      <c r="I209" s="6">
        <v>0.17</v>
      </c>
      <c r="J209" s="6">
        <v>0.766</v>
      </c>
      <c r="K209" s="6">
        <v>0.38</v>
      </c>
      <c r="L209" s="6">
        <v>0.0</v>
      </c>
      <c r="M209" s="6">
        <v>0.559</v>
      </c>
      <c r="N209" s="6">
        <v>3059.897</v>
      </c>
    </row>
    <row r="210">
      <c r="A210" s="5">
        <v>45950.760416666664</v>
      </c>
      <c r="B210" s="6">
        <v>0.572</v>
      </c>
      <c r="C210" s="6">
        <v>0.0</v>
      </c>
      <c r="D210" s="6">
        <v>0.0</v>
      </c>
      <c r="E210" s="6">
        <v>0.191</v>
      </c>
      <c r="F210" s="6">
        <v>0.105</v>
      </c>
      <c r="G210" s="6">
        <v>0.0</v>
      </c>
      <c r="H210" s="6">
        <v>0.0</v>
      </c>
      <c r="I210" s="6">
        <v>0.105</v>
      </c>
      <c r="J210" s="6">
        <v>0.757</v>
      </c>
      <c r="K210" s="6">
        <v>0.0</v>
      </c>
      <c r="L210" s="6">
        <v>0.0</v>
      </c>
      <c r="M210" s="6">
        <v>0.757</v>
      </c>
      <c r="N210" s="6">
        <v>3059.909</v>
      </c>
    </row>
    <row r="211">
      <c r="A211" s="5">
        <v>45950.76388888889</v>
      </c>
      <c r="B211" s="6">
        <v>0.575</v>
      </c>
      <c r="C211" s="6">
        <v>0.0</v>
      </c>
      <c r="D211" s="6">
        <v>0.0</v>
      </c>
      <c r="E211" s="6">
        <v>0.192</v>
      </c>
      <c r="F211" s="6">
        <v>0.106</v>
      </c>
      <c r="G211" s="6">
        <v>0.0</v>
      </c>
      <c r="H211" s="6">
        <v>0.0</v>
      </c>
      <c r="I211" s="6">
        <v>0.106</v>
      </c>
      <c r="J211" s="6">
        <v>0.761</v>
      </c>
      <c r="K211" s="6">
        <v>0.0</v>
      </c>
      <c r="L211" s="6">
        <v>0.0</v>
      </c>
      <c r="M211" s="6">
        <v>0.761</v>
      </c>
      <c r="N211" s="6">
        <v>3059.918</v>
      </c>
    </row>
    <row r="212">
      <c r="A212" s="5">
        <v>45950.76736111111</v>
      </c>
      <c r="B212" s="6">
        <v>0.575</v>
      </c>
      <c r="C212" s="6">
        <v>0.0</v>
      </c>
      <c r="D212" s="6">
        <v>0.0</v>
      </c>
      <c r="E212" s="6">
        <v>0.192</v>
      </c>
      <c r="F212" s="6">
        <v>0.107</v>
      </c>
      <c r="G212" s="6">
        <v>0.0</v>
      </c>
      <c r="H212" s="6">
        <v>0.0</v>
      </c>
      <c r="I212" s="6">
        <v>0.107</v>
      </c>
      <c r="J212" s="6">
        <v>0.763</v>
      </c>
      <c r="K212" s="6">
        <v>0.0</v>
      </c>
      <c r="L212" s="6">
        <v>0.0</v>
      </c>
      <c r="M212" s="6">
        <v>0.763</v>
      </c>
      <c r="N212" s="6">
        <v>3059.929</v>
      </c>
    </row>
    <row r="213">
      <c r="A213" s="5">
        <v>45950.770833333336</v>
      </c>
      <c r="B213" s="6">
        <v>0.615</v>
      </c>
      <c r="C213" s="6">
        <v>0.0</v>
      </c>
      <c r="D213" s="6">
        <v>0.0</v>
      </c>
      <c r="E213" s="6">
        <v>0.205</v>
      </c>
      <c r="F213" s="6">
        <v>0.108</v>
      </c>
      <c r="G213" s="6">
        <v>0.0</v>
      </c>
      <c r="H213" s="6">
        <v>0.0</v>
      </c>
      <c r="I213" s="6">
        <v>0.108</v>
      </c>
      <c r="J213" s="6">
        <v>0.719</v>
      </c>
      <c r="K213" s="6">
        <v>0.0</v>
      </c>
      <c r="L213" s="6">
        <v>0.0</v>
      </c>
      <c r="M213" s="6">
        <v>0.719</v>
      </c>
      <c r="N213" s="6">
        <v>3059.939</v>
      </c>
    </row>
    <row r="214">
      <c r="A214" s="5">
        <v>45950.774305555555</v>
      </c>
      <c r="B214" s="6">
        <v>0.59</v>
      </c>
      <c r="C214" s="6">
        <v>0.0</v>
      </c>
      <c r="D214" s="6">
        <v>0.0</v>
      </c>
      <c r="E214" s="6">
        <v>0.197</v>
      </c>
      <c r="F214" s="6">
        <v>0.108</v>
      </c>
      <c r="G214" s="6">
        <v>0.0</v>
      </c>
      <c r="H214" s="6">
        <v>0.0</v>
      </c>
      <c r="I214" s="6">
        <v>0.108</v>
      </c>
      <c r="J214" s="6">
        <v>0.749</v>
      </c>
      <c r="K214" s="6">
        <v>0.0</v>
      </c>
      <c r="L214" s="6">
        <v>0.0</v>
      </c>
      <c r="M214" s="6">
        <v>0.749</v>
      </c>
      <c r="N214" s="6">
        <v>3059.949</v>
      </c>
    </row>
    <row r="215">
      <c r="A215" s="5">
        <v>45950.77777777778</v>
      </c>
      <c r="B215" s="6">
        <v>0.566</v>
      </c>
      <c r="C215" s="6">
        <v>0.665</v>
      </c>
      <c r="D215" s="6">
        <v>0.0</v>
      </c>
      <c r="E215" s="6">
        <v>0.411</v>
      </c>
      <c r="F215" s="6">
        <v>0.105</v>
      </c>
      <c r="G215" s="6">
        <v>0.063</v>
      </c>
      <c r="H215" s="6">
        <v>0.0</v>
      </c>
      <c r="I215" s="6">
        <v>0.168</v>
      </c>
      <c r="J215" s="6">
        <v>0.756</v>
      </c>
      <c r="K215" s="6">
        <v>0.388</v>
      </c>
      <c r="L215" s="6">
        <v>0.0</v>
      </c>
      <c r="M215" s="6">
        <v>0.557</v>
      </c>
      <c r="N215" s="6">
        <v>3059.961</v>
      </c>
    </row>
    <row r="216">
      <c r="A216" s="5">
        <v>45950.78125</v>
      </c>
      <c r="B216" s="6">
        <v>0.588</v>
      </c>
      <c r="C216" s="6">
        <v>0.0</v>
      </c>
      <c r="D216" s="6">
        <v>0.0</v>
      </c>
      <c r="E216" s="6">
        <v>0.196</v>
      </c>
      <c r="F216" s="6">
        <v>0.106</v>
      </c>
      <c r="G216" s="6">
        <v>0.0</v>
      </c>
      <c r="H216" s="6">
        <v>0.0</v>
      </c>
      <c r="I216" s="6">
        <v>0.106</v>
      </c>
      <c r="J216" s="6">
        <v>0.735</v>
      </c>
      <c r="K216" s="6">
        <v>0.0</v>
      </c>
      <c r="L216" s="6">
        <v>0.0</v>
      </c>
      <c r="M216" s="6">
        <v>0.735</v>
      </c>
      <c r="N216" s="6">
        <v>3059.972</v>
      </c>
    </row>
    <row r="217">
      <c r="A217" s="5">
        <v>45950.78472222222</v>
      </c>
      <c r="B217" s="6">
        <v>0.567</v>
      </c>
      <c r="C217" s="6">
        <v>0.666</v>
      </c>
      <c r="D217" s="6">
        <v>0.0</v>
      </c>
      <c r="E217" s="6">
        <v>0.411</v>
      </c>
      <c r="F217" s="6">
        <v>0.106</v>
      </c>
      <c r="G217" s="6">
        <v>0.063</v>
      </c>
      <c r="H217" s="6">
        <v>0.0</v>
      </c>
      <c r="I217" s="6">
        <v>0.169</v>
      </c>
      <c r="J217" s="6">
        <v>0.763</v>
      </c>
      <c r="K217" s="6">
        <v>0.384</v>
      </c>
      <c r="L217" s="6">
        <v>0.0</v>
      </c>
      <c r="M217" s="6">
        <v>0.558</v>
      </c>
      <c r="N217" s="6">
        <v>3059.983</v>
      </c>
    </row>
    <row r="218">
      <c r="A218" s="5">
        <v>45950.788194444445</v>
      </c>
      <c r="B218" s="6">
        <v>0.545</v>
      </c>
      <c r="C218" s="6">
        <v>0.0</v>
      </c>
      <c r="D218" s="6">
        <v>0.0</v>
      </c>
      <c r="E218" s="6">
        <v>0.182</v>
      </c>
      <c r="F218" s="6">
        <v>0.102</v>
      </c>
      <c r="G218" s="6">
        <v>0.0</v>
      </c>
      <c r="H218" s="6">
        <v>0.0</v>
      </c>
      <c r="I218" s="6">
        <v>0.102</v>
      </c>
      <c r="J218" s="6">
        <v>0.764</v>
      </c>
      <c r="K218" s="6">
        <v>0.0</v>
      </c>
      <c r="L218" s="6">
        <v>0.0</v>
      </c>
      <c r="M218" s="6">
        <v>0.764</v>
      </c>
      <c r="N218" s="6">
        <v>3059.997</v>
      </c>
    </row>
    <row r="219">
      <c r="A219" s="5">
        <v>45950.791666666664</v>
      </c>
      <c r="B219" s="6">
        <v>0.567</v>
      </c>
      <c r="C219" s="6">
        <v>0.0</v>
      </c>
      <c r="D219" s="6">
        <v>0.0</v>
      </c>
      <c r="E219" s="6">
        <v>0.189</v>
      </c>
      <c r="F219" s="6">
        <v>0.105</v>
      </c>
      <c r="G219" s="6">
        <v>0.0</v>
      </c>
      <c r="H219" s="6">
        <v>0.0</v>
      </c>
      <c r="I219" s="6">
        <v>0.105</v>
      </c>
      <c r="J219" s="6">
        <v>0.754</v>
      </c>
      <c r="K219" s="6">
        <v>0.0</v>
      </c>
      <c r="L219" s="6">
        <v>0.0</v>
      </c>
      <c r="M219" s="6">
        <v>0.754</v>
      </c>
      <c r="N219" s="6">
        <v>3060.007</v>
      </c>
    </row>
    <row r="220">
      <c r="A220" s="5">
        <v>45950.79513888889</v>
      </c>
      <c r="B220" s="6">
        <v>0.555</v>
      </c>
      <c r="C220" s="6">
        <v>0.674</v>
      </c>
      <c r="D220" s="6">
        <v>0.0</v>
      </c>
      <c r="E220" s="6">
        <v>0.409</v>
      </c>
      <c r="F220" s="6">
        <v>0.104</v>
      </c>
      <c r="G220" s="6">
        <v>0.064</v>
      </c>
      <c r="H220" s="6">
        <v>0.0</v>
      </c>
      <c r="I220" s="6">
        <v>0.168</v>
      </c>
      <c r="J220" s="6">
        <v>0.76</v>
      </c>
      <c r="K220" s="6">
        <v>0.386</v>
      </c>
      <c r="L220" s="6">
        <v>0.0</v>
      </c>
      <c r="M220" s="6">
        <v>0.555</v>
      </c>
      <c r="N220" s="6">
        <v>3060.019</v>
      </c>
    </row>
    <row r="221">
      <c r="A221" s="5">
        <v>45950.79861111111</v>
      </c>
      <c r="B221" s="6">
        <v>0.565</v>
      </c>
      <c r="C221" s="6">
        <v>0.69</v>
      </c>
      <c r="D221" s="6">
        <v>0.0</v>
      </c>
      <c r="E221" s="6">
        <v>0.418</v>
      </c>
      <c r="F221" s="6">
        <v>0.106</v>
      </c>
      <c r="G221" s="6">
        <v>0.066</v>
      </c>
      <c r="H221" s="6">
        <v>0.0</v>
      </c>
      <c r="I221" s="6">
        <v>0.172</v>
      </c>
      <c r="J221" s="6">
        <v>0.761</v>
      </c>
      <c r="K221" s="6">
        <v>0.384</v>
      </c>
      <c r="L221" s="6">
        <v>0.0</v>
      </c>
      <c r="M221" s="6">
        <v>0.554</v>
      </c>
      <c r="N221" s="6">
        <v>3060.033</v>
      </c>
    </row>
    <row r="222">
      <c r="A222" s="5">
        <v>45950.802083333336</v>
      </c>
      <c r="B222" s="6">
        <v>0.58</v>
      </c>
      <c r="C222" s="6">
        <v>0.681</v>
      </c>
      <c r="D222" s="6">
        <v>0.0</v>
      </c>
      <c r="E222" s="6">
        <v>0.42</v>
      </c>
      <c r="F222" s="6">
        <v>0.108</v>
      </c>
      <c r="G222" s="6">
        <v>0.065</v>
      </c>
      <c r="H222" s="6">
        <v>0.0</v>
      </c>
      <c r="I222" s="6">
        <v>0.173</v>
      </c>
      <c r="J222" s="6">
        <v>0.755</v>
      </c>
      <c r="K222" s="6">
        <v>0.384</v>
      </c>
      <c r="L222" s="6">
        <v>0.0</v>
      </c>
      <c r="M222" s="6">
        <v>0.554</v>
      </c>
      <c r="N222" s="6">
        <v>3060.046</v>
      </c>
    </row>
    <row r="223">
      <c r="A223" s="5">
        <v>45950.805555555555</v>
      </c>
      <c r="B223" s="6">
        <v>0.581</v>
      </c>
      <c r="C223" s="6">
        <v>0.693</v>
      </c>
      <c r="D223" s="6">
        <v>0.0</v>
      </c>
      <c r="E223" s="6">
        <v>0.425</v>
      </c>
      <c r="F223" s="6">
        <v>0.109</v>
      </c>
      <c r="G223" s="6">
        <v>0.065</v>
      </c>
      <c r="H223" s="6">
        <v>0.0</v>
      </c>
      <c r="I223" s="6">
        <v>0.174</v>
      </c>
      <c r="J223" s="6">
        <v>0.762</v>
      </c>
      <c r="K223" s="6">
        <v>0.379</v>
      </c>
      <c r="L223" s="6">
        <v>0.0</v>
      </c>
      <c r="M223" s="6">
        <v>0.553</v>
      </c>
      <c r="N223" s="6">
        <v>3060.059</v>
      </c>
    </row>
    <row r="224">
      <c r="A224" s="5">
        <v>45950.80902777778</v>
      </c>
      <c r="B224" s="6">
        <v>0.551</v>
      </c>
      <c r="C224" s="6">
        <v>0.669</v>
      </c>
      <c r="D224" s="6">
        <v>0.0</v>
      </c>
      <c r="E224" s="6">
        <v>0.407</v>
      </c>
      <c r="F224" s="6">
        <v>0.104</v>
      </c>
      <c r="G224" s="6">
        <v>0.064</v>
      </c>
      <c r="H224" s="6">
        <v>0.0</v>
      </c>
      <c r="I224" s="6">
        <v>0.168</v>
      </c>
      <c r="J224" s="6">
        <v>0.764</v>
      </c>
      <c r="K224" s="6">
        <v>0.386</v>
      </c>
      <c r="L224" s="6">
        <v>0.0</v>
      </c>
      <c r="M224" s="6">
        <v>0.557</v>
      </c>
      <c r="N224" s="6">
        <v>3060.072</v>
      </c>
    </row>
    <row r="225">
      <c r="A225" s="5">
        <v>45950.8125</v>
      </c>
      <c r="B225" s="6">
        <v>0.562</v>
      </c>
      <c r="C225" s="6">
        <v>0.681</v>
      </c>
      <c r="D225" s="6">
        <v>0.0</v>
      </c>
      <c r="E225" s="6">
        <v>0.414</v>
      </c>
      <c r="F225" s="6">
        <v>0.105</v>
      </c>
      <c r="G225" s="6">
        <v>0.064</v>
      </c>
      <c r="H225" s="6">
        <v>0.0</v>
      </c>
      <c r="I225" s="6">
        <v>0.169</v>
      </c>
      <c r="J225" s="6">
        <v>0.761</v>
      </c>
      <c r="K225" s="6">
        <v>0.382</v>
      </c>
      <c r="L225" s="6">
        <v>0.0</v>
      </c>
      <c r="M225" s="6">
        <v>0.553</v>
      </c>
      <c r="N225" s="6">
        <v>3060.085</v>
      </c>
    </row>
    <row r="226">
      <c r="A226" s="5">
        <v>45950.81597222222</v>
      </c>
      <c r="B226" s="6">
        <v>0.598</v>
      </c>
      <c r="C226" s="6">
        <v>0.685</v>
      </c>
      <c r="D226" s="6">
        <v>0.0</v>
      </c>
      <c r="E226" s="6">
        <v>0.428</v>
      </c>
      <c r="F226" s="6">
        <v>0.106</v>
      </c>
      <c r="G226" s="6">
        <v>0.065</v>
      </c>
      <c r="H226" s="6">
        <v>0.0</v>
      </c>
      <c r="I226" s="6">
        <v>0.171</v>
      </c>
      <c r="J226" s="6">
        <v>0.716</v>
      </c>
      <c r="K226" s="6">
        <v>0.381</v>
      </c>
      <c r="L226" s="6">
        <v>0.0</v>
      </c>
      <c r="M226" s="6">
        <v>0.537</v>
      </c>
      <c r="N226" s="6">
        <v>3060.099</v>
      </c>
    </row>
    <row r="227">
      <c r="A227" s="5">
        <v>45950.819444444445</v>
      </c>
      <c r="B227" s="6">
        <v>0.545</v>
      </c>
      <c r="C227" s="6">
        <v>0.661</v>
      </c>
      <c r="D227" s="6">
        <v>0.0</v>
      </c>
      <c r="E227" s="6">
        <v>0.402</v>
      </c>
      <c r="F227" s="6">
        <v>0.102</v>
      </c>
      <c r="G227" s="6">
        <v>0.063</v>
      </c>
      <c r="H227" s="6">
        <v>0.0</v>
      </c>
      <c r="I227" s="6">
        <v>0.165</v>
      </c>
      <c r="J227" s="6">
        <v>0.759</v>
      </c>
      <c r="K227" s="6">
        <v>0.385</v>
      </c>
      <c r="L227" s="6">
        <v>0.0</v>
      </c>
      <c r="M227" s="6">
        <v>0.554</v>
      </c>
      <c r="N227" s="6">
        <v>3060.113</v>
      </c>
    </row>
    <row r="228">
      <c r="A228" s="5">
        <v>45950.822916666664</v>
      </c>
      <c r="B228" s="6">
        <v>0.575</v>
      </c>
      <c r="C228" s="6">
        <v>0.0</v>
      </c>
      <c r="D228" s="6">
        <v>0.0</v>
      </c>
      <c r="E228" s="6">
        <v>0.192</v>
      </c>
      <c r="F228" s="6">
        <v>0.105</v>
      </c>
      <c r="G228" s="6">
        <v>0.0</v>
      </c>
      <c r="H228" s="6">
        <v>0.0</v>
      </c>
      <c r="I228" s="6">
        <v>0.105</v>
      </c>
      <c r="J228" s="6">
        <v>0.739</v>
      </c>
      <c r="K228" s="6">
        <v>0.0</v>
      </c>
      <c r="L228" s="6">
        <v>0.0</v>
      </c>
      <c r="M228" s="6">
        <v>0.739</v>
      </c>
      <c r="N228" s="6">
        <v>3060.126</v>
      </c>
    </row>
    <row r="229">
      <c r="A229" s="5">
        <v>45950.82638888889</v>
      </c>
      <c r="B229" s="6">
        <v>0.559</v>
      </c>
      <c r="C229" s="6">
        <v>0.666</v>
      </c>
      <c r="D229" s="6">
        <v>0.0</v>
      </c>
      <c r="E229" s="6">
        <v>0.408</v>
      </c>
      <c r="F229" s="6">
        <v>0.104</v>
      </c>
      <c r="G229" s="6">
        <v>0.063</v>
      </c>
      <c r="H229" s="6">
        <v>0.0</v>
      </c>
      <c r="I229" s="6">
        <v>0.167</v>
      </c>
      <c r="J229" s="6">
        <v>0.752</v>
      </c>
      <c r="K229" s="6">
        <v>0.387</v>
      </c>
      <c r="L229" s="6">
        <v>0.0</v>
      </c>
      <c r="M229" s="6">
        <v>0.554</v>
      </c>
      <c r="N229" s="6">
        <v>3060.138</v>
      </c>
    </row>
    <row r="230">
      <c r="A230" s="5">
        <v>45950.82986111111</v>
      </c>
      <c r="B230" s="6">
        <v>0.551</v>
      </c>
      <c r="C230" s="6">
        <v>0.0</v>
      </c>
      <c r="D230" s="6">
        <v>0.0</v>
      </c>
      <c r="E230" s="6">
        <v>0.184</v>
      </c>
      <c r="F230" s="6">
        <v>0.104</v>
      </c>
      <c r="G230" s="6">
        <v>0.0</v>
      </c>
      <c r="H230" s="6">
        <v>0.0</v>
      </c>
      <c r="I230" s="6">
        <v>0.104</v>
      </c>
      <c r="J230" s="6">
        <v>0.762</v>
      </c>
      <c r="K230" s="6">
        <v>0.0</v>
      </c>
      <c r="L230" s="6">
        <v>0.0</v>
      </c>
      <c r="M230" s="6">
        <v>0.762</v>
      </c>
      <c r="N230" s="6">
        <v>3060.15</v>
      </c>
    </row>
    <row r="231">
      <c r="A231" s="5">
        <v>45950.833333333336</v>
      </c>
      <c r="B231" s="6">
        <v>0.577</v>
      </c>
      <c r="C231" s="6">
        <v>0.669</v>
      </c>
      <c r="D231" s="6">
        <v>0.0</v>
      </c>
      <c r="E231" s="6">
        <v>0.415</v>
      </c>
      <c r="F231" s="6">
        <v>0.105</v>
      </c>
      <c r="G231" s="6">
        <v>0.063</v>
      </c>
      <c r="H231" s="6">
        <v>0.0</v>
      </c>
      <c r="I231" s="6">
        <v>0.168</v>
      </c>
      <c r="J231" s="6">
        <v>0.738</v>
      </c>
      <c r="K231" s="6">
        <v>0.384</v>
      </c>
      <c r="L231" s="6">
        <v>0.0</v>
      </c>
      <c r="M231" s="6">
        <v>0.548</v>
      </c>
      <c r="N231" s="6">
        <v>3060.164</v>
      </c>
    </row>
    <row r="232">
      <c r="A232" s="5">
        <v>45950.836805555555</v>
      </c>
      <c r="B232" s="6">
        <v>0.61</v>
      </c>
      <c r="C232" s="6">
        <v>0.675</v>
      </c>
      <c r="D232" s="6">
        <v>0.0</v>
      </c>
      <c r="E232" s="6">
        <v>0.428</v>
      </c>
      <c r="F232" s="6">
        <v>0.107</v>
      </c>
      <c r="G232" s="6">
        <v>0.064</v>
      </c>
      <c r="H232" s="6">
        <v>0.0</v>
      </c>
      <c r="I232" s="6">
        <v>0.171</v>
      </c>
      <c r="J232" s="6">
        <v>0.708</v>
      </c>
      <c r="K232" s="6">
        <v>0.385</v>
      </c>
      <c r="L232" s="6">
        <v>0.0</v>
      </c>
      <c r="M232" s="6">
        <v>0.539</v>
      </c>
      <c r="N232" s="6">
        <v>3060.177</v>
      </c>
    </row>
    <row r="233">
      <c r="A233" s="5">
        <v>45950.84027777778</v>
      </c>
      <c r="B233" s="6">
        <v>0.617</v>
      </c>
      <c r="C233" s="6">
        <v>0.675</v>
      </c>
      <c r="D233" s="6">
        <v>0.0</v>
      </c>
      <c r="E233" s="6">
        <v>0.43</v>
      </c>
      <c r="F233" s="6">
        <v>0.106</v>
      </c>
      <c r="G233" s="6">
        <v>0.065</v>
      </c>
      <c r="H233" s="6">
        <v>0.0</v>
      </c>
      <c r="I233" s="6">
        <v>0.171</v>
      </c>
      <c r="J233" s="6">
        <v>0.692</v>
      </c>
      <c r="K233" s="6">
        <v>0.387</v>
      </c>
      <c r="L233" s="6">
        <v>0.0</v>
      </c>
      <c r="M233" s="6">
        <v>0.533</v>
      </c>
      <c r="N233" s="6">
        <v>3060.191</v>
      </c>
    </row>
    <row r="234">
      <c r="A234" s="5">
        <v>45950.84375</v>
      </c>
      <c r="B234" s="6">
        <v>0.568</v>
      </c>
      <c r="C234" s="6">
        <v>0.665</v>
      </c>
      <c r="D234" s="6">
        <v>0.0</v>
      </c>
      <c r="E234" s="6">
        <v>0.411</v>
      </c>
      <c r="F234" s="6">
        <v>0.106</v>
      </c>
      <c r="G234" s="6">
        <v>0.063</v>
      </c>
      <c r="H234" s="6">
        <v>0.0</v>
      </c>
      <c r="I234" s="6">
        <v>0.169</v>
      </c>
      <c r="J234" s="6">
        <v>0.754</v>
      </c>
      <c r="K234" s="6">
        <v>0.384</v>
      </c>
      <c r="L234" s="6">
        <v>0.0</v>
      </c>
      <c r="M234" s="6">
        <v>0.554</v>
      </c>
      <c r="N234" s="6">
        <v>3060.204</v>
      </c>
    </row>
    <row r="235">
      <c r="A235" s="5">
        <v>45950.84722222222</v>
      </c>
      <c r="B235" s="6">
        <v>0.647</v>
      </c>
      <c r="C235" s="6">
        <v>0.674</v>
      </c>
      <c r="D235" s="6">
        <v>0.0</v>
      </c>
      <c r="E235" s="6">
        <v>0.44</v>
      </c>
      <c r="F235" s="6">
        <v>0.105</v>
      </c>
      <c r="G235" s="6">
        <v>0.064</v>
      </c>
      <c r="H235" s="6">
        <v>0.0</v>
      </c>
      <c r="I235" s="6">
        <v>0.169</v>
      </c>
      <c r="J235" s="6">
        <v>0.654</v>
      </c>
      <c r="K235" s="6">
        <v>0.385</v>
      </c>
      <c r="L235" s="6">
        <v>0.0</v>
      </c>
      <c r="M235" s="6">
        <v>0.517</v>
      </c>
      <c r="N235" s="6">
        <v>3060.217</v>
      </c>
    </row>
    <row r="236">
      <c r="A236" s="5">
        <v>45950.850694444445</v>
      </c>
      <c r="B236" s="6">
        <v>0.588</v>
      </c>
      <c r="C236" s="6">
        <v>0.677</v>
      </c>
      <c r="D236" s="6">
        <v>0.0</v>
      </c>
      <c r="E236" s="6">
        <v>0.422</v>
      </c>
      <c r="F236" s="6">
        <v>0.106</v>
      </c>
      <c r="G236" s="6">
        <v>0.065</v>
      </c>
      <c r="H236" s="6">
        <v>0.0</v>
      </c>
      <c r="I236" s="6">
        <v>0.171</v>
      </c>
      <c r="J236" s="6">
        <v>0.726</v>
      </c>
      <c r="K236" s="6">
        <v>0.386</v>
      </c>
      <c r="L236" s="6">
        <v>0.0</v>
      </c>
      <c r="M236" s="6">
        <v>0.544</v>
      </c>
      <c r="N236" s="6">
        <v>3060.229</v>
      </c>
    </row>
    <row r="237">
      <c r="A237" s="5">
        <v>45950.854166666664</v>
      </c>
      <c r="B237" s="6">
        <v>0.554</v>
      </c>
      <c r="C237" s="6">
        <v>0.678</v>
      </c>
      <c r="D237" s="6">
        <v>0.0</v>
      </c>
      <c r="E237" s="6">
        <v>0.411</v>
      </c>
      <c r="F237" s="6">
        <v>0.103</v>
      </c>
      <c r="G237" s="6">
        <v>0.065</v>
      </c>
      <c r="H237" s="6">
        <v>0.0</v>
      </c>
      <c r="I237" s="6">
        <v>0.168</v>
      </c>
      <c r="J237" s="6">
        <v>0.753</v>
      </c>
      <c r="K237" s="6">
        <v>0.385</v>
      </c>
      <c r="L237" s="6">
        <v>0.0</v>
      </c>
      <c r="M237" s="6">
        <v>0.55</v>
      </c>
      <c r="N237" s="6">
        <v>3060.243</v>
      </c>
    </row>
    <row r="238">
      <c r="A238" s="5">
        <v>45950.85763888889</v>
      </c>
      <c r="B238" s="6">
        <v>0.66</v>
      </c>
      <c r="C238" s="6">
        <v>0.668</v>
      </c>
      <c r="D238" s="6">
        <v>0.0</v>
      </c>
      <c r="E238" s="6">
        <v>0.443</v>
      </c>
      <c r="F238" s="6">
        <v>0.107</v>
      </c>
      <c r="G238" s="6">
        <v>0.064</v>
      </c>
      <c r="H238" s="6">
        <v>0.0</v>
      </c>
      <c r="I238" s="6">
        <v>0.171</v>
      </c>
      <c r="J238" s="6">
        <v>0.654</v>
      </c>
      <c r="K238" s="6">
        <v>0.389</v>
      </c>
      <c r="L238" s="6">
        <v>0.0</v>
      </c>
      <c r="M238" s="6">
        <v>0.521</v>
      </c>
      <c r="N238" s="6">
        <v>3060.256</v>
      </c>
    </row>
    <row r="239">
      <c r="A239" s="5">
        <v>45950.86111111111</v>
      </c>
      <c r="B239" s="6">
        <v>0.681</v>
      </c>
      <c r="C239" s="6">
        <v>0.665</v>
      </c>
      <c r="D239" s="6">
        <v>0.0</v>
      </c>
      <c r="E239" s="6">
        <v>0.449</v>
      </c>
      <c r="F239" s="6">
        <v>0.108</v>
      </c>
      <c r="G239" s="6">
        <v>0.064</v>
      </c>
      <c r="H239" s="6">
        <v>0.0</v>
      </c>
      <c r="I239" s="6">
        <v>0.172</v>
      </c>
      <c r="J239" s="6">
        <v>0.641</v>
      </c>
      <c r="K239" s="6">
        <v>0.387</v>
      </c>
      <c r="L239" s="6">
        <v>0.0</v>
      </c>
      <c r="M239" s="6">
        <v>0.515</v>
      </c>
      <c r="N239" s="6">
        <v>3060.269</v>
      </c>
    </row>
    <row r="240">
      <c r="A240" s="5">
        <v>45950.864583333336</v>
      </c>
      <c r="B240" s="6">
        <v>0.6</v>
      </c>
      <c r="C240" s="6">
        <v>0.669</v>
      </c>
      <c r="D240" s="6">
        <v>0.0</v>
      </c>
      <c r="E240" s="6">
        <v>0.423</v>
      </c>
      <c r="F240" s="6">
        <v>0.105</v>
      </c>
      <c r="G240" s="6">
        <v>0.064</v>
      </c>
      <c r="H240" s="6">
        <v>0.0</v>
      </c>
      <c r="I240" s="6">
        <v>0.169</v>
      </c>
      <c r="J240" s="6">
        <v>0.711</v>
      </c>
      <c r="K240" s="6">
        <v>0.386</v>
      </c>
      <c r="L240" s="6">
        <v>0.0</v>
      </c>
      <c r="M240" s="6">
        <v>0.539</v>
      </c>
      <c r="N240" s="6">
        <v>3060.282</v>
      </c>
    </row>
    <row r="241">
      <c r="A241" s="5">
        <v>45950.868055555555</v>
      </c>
      <c r="B241" s="6">
        <v>0.625</v>
      </c>
      <c r="C241" s="6">
        <v>0.662</v>
      </c>
      <c r="D241" s="6">
        <v>0.0</v>
      </c>
      <c r="E241" s="6">
        <v>0.429</v>
      </c>
      <c r="F241" s="6">
        <v>0.105</v>
      </c>
      <c r="G241" s="6">
        <v>0.064</v>
      </c>
      <c r="H241" s="6">
        <v>0.0</v>
      </c>
      <c r="I241" s="6">
        <v>0.169</v>
      </c>
      <c r="J241" s="6">
        <v>0.677</v>
      </c>
      <c r="K241" s="6">
        <v>0.388</v>
      </c>
      <c r="L241" s="6">
        <v>0.0</v>
      </c>
      <c r="M241" s="6">
        <v>0.528</v>
      </c>
      <c r="N241" s="6">
        <v>3060.296</v>
      </c>
    </row>
    <row r="242">
      <c r="A242" s="5">
        <v>45950.87152777778</v>
      </c>
      <c r="B242" s="6">
        <v>0.591</v>
      </c>
      <c r="C242" s="6">
        <v>0.67</v>
      </c>
      <c r="D242" s="6">
        <v>0.0</v>
      </c>
      <c r="E242" s="6">
        <v>0.421</v>
      </c>
      <c r="F242" s="6">
        <v>0.104</v>
      </c>
      <c r="G242" s="6">
        <v>0.064</v>
      </c>
      <c r="H242" s="6">
        <v>0.0</v>
      </c>
      <c r="I242" s="6">
        <v>0.168</v>
      </c>
      <c r="J242" s="6">
        <v>0.709</v>
      </c>
      <c r="K242" s="6">
        <v>0.386</v>
      </c>
      <c r="L242" s="6">
        <v>0.0</v>
      </c>
      <c r="M242" s="6">
        <v>0.537</v>
      </c>
      <c r="N242" s="6">
        <v>3060.309</v>
      </c>
    </row>
    <row r="243">
      <c r="A243" s="5">
        <v>45950.875</v>
      </c>
      <c r="B243" s="6">
        <v>0.612</v>
      </c>
      <c r="C243" s="6">
        <v>0.669</v>
      </c>
      <c r="D243" s="6">
        <v>0.0</v>
      </c>
      <c r="E243" s="6">
        <v>0.427</v>
      </c>
      <c r="F243" s="6">
        <v>0.106</v>
      </c>
      <c r="G243" s="6">
        <v>0.064</v>
      </c>
      <c r="H243" s="6">
        <v>0.0</v>
      </c>
      <c r="I243" s="6">
        <v>0.17</v>
      </c>
      <c r="J243" s="6">
        <v>0.7</v>
      </c>
      <c r="K243" s="6">
        <v>0.387</v>
      </c>
      <c r="L243" s="6">
        <v>0.0</v>
      </c>
      <c r="M243" s="6">
        <v>0.537</v>
      </c>
      <c r="N243" s="6">
        <v>3060.322</v>
      </c>
    </row>
    <row r="244">
      <c r="A244" s="5">
        <v>45950.87847222222</v>
      </c>
      <c r="B244" s="6">
        <v>0.614</v>
      </c>
      <c r="C244" s="6">
        <v>0.674</v>
      </c>
      <c r="D244" s="6">
        <v>0.0</v>
      </c>
      <c r="E244" s="6">
        <v>0.429</v>
      </c>
      <c r="F244" s="6">
        <v>0.107</v>
      </c>
      <c r="G244" s="6">
        <v>0.066</v>
      </c>
      <c r="H244" s="6">
        <v>0.0</v>
      </c>
      <c r="I244" s="6">
        <v>0.173</v>
      </c>
      <c r="J244" s="6">
        <v>0.7</v>
      </c>
      <c r="K244" s="6">
        <v>0.392</v>
      </c>
      <c r="L244" s="6">
        <v>0.0</v>
      </c>
      <c r="M244" s="6">
        <v>0.539</v>
      </c>
      <c r="N244" s="6">
        <v>3060.335</v>
      </c>
    </row>
    <row r="245">
      <c r="A245" s="5">
        <v>45950.881944444445</v>
      </c>
      <c r="B245" s="6">
        <v>0.608</v>
      </c>
      <c r="C245" s="6">
        <v>0.668</v>
      </c>
      <c r="D245" s="6">
        <v>0.0</v>
      </c>
      <c r="E245" s="6">
        <v>0.426</v>
      </c>
      <c r="F245" s="6">
        <v>0.106</v>
      </c>
      <c r="G245" s="6">
        <v>0.064</v>
      </c>
      <c r="H245" s="6">
        <v>0.0</v>
      </c>
      <c r="I245" s="6">
        <v>0.17</v>
      </c>
      <c r="J245" s="6">
        <v>0.705</v>
      </c>
      <c r="K245" s="6">
        <v>0.387</v>
      </c>
      <c r="L245" s="6">
        <v>0.0</v>
      </c>
      <c r="M245" s="6">
        <v>0.539</v>
      </c>
      <c r="N245" s="6">
        <v>3060.349</v>
      </c>
    </row>
    <row r="246">
      <c r="A246" s="5">
        <v>45950.885416666664</v>
      </c>
      <c r="B246" s="6">
        <v>0.591</v>
      </c>
      <c r="C246" s="6">
        <v>0.67</v>
      </c>
      <c r="D246" s="6">
        <v>0.0</v>
      </c>
      <c r="E246" s="6">
        <v>0.42</v>
      </c>
      <c r="F246" s="6">
        <v>0.106</v>
      </c>
      <c r="G246" s="6">
        <v>0.064</v>
      </c>
      <c r="H246" s="6">
        <v>0.0</v>
      </c>
      <c r="I246" s="6">
        <v>0.17</v>
      </c>
      <c r="J246" s="6">
        <v>0.721</v>
      </c>
      <c r="K246" s="6">
        <v>0.387</v>
      </c>
      <c r="L246" s="6">
        <v>0.0</v>
      </c>
      <c r="M246" s="6">
        <v>0.544</v>
      </c>
      <c r="N246" s="6">
        <v>3060.363</v>
      </c>
    </row>
    <row r="247">
      <c r="A247" s="5">
        <v>45950.88888888889</v>
      </c>
      <c r="B247" s="6">
        <v>0.592</v>
      </c>
      <c r="C247" s="6">
        <v>0.673</v>
      </c>
      <c r="D247" s="6">
        <v>0.0</v>
      </c>
      <c r="E247" s="6">
        <v>0.421</v>
      </c>
      <c r="F247" s="6">
        <v>0.106</v>
      </c>
      <c r="G247" s="6">
        <v>0.063</v>
      </c>
      <c r="H247" s="6">
        <v>0.0</v>
      </c>
      <c r="I247" s="6">
        <v>0.169</v>
      </c>
      <c r="J247" s="6">
        <v>0.726</v>
      </c>
      <c r="K247" s="6">
        <v>0.38</v>
      </c>
      <c r="L247" s="6">
        <v>0.0</v>
      </c>
      <c r="M247" s="6">
        <v>0.542</v>
      </c>
      <c r="N247" s="6">
        <v>3060.377</v>
      </c>
    </row>
    <row r="248">
      <c r="A248" s="5">
        <v>45950.89236111111</v>
      </c>
      <c r="B248" s="6">
        <v>0.575</v>
      </c>
      <c r="C248" s="6">
        <v>0.66</v>
      </c>
      <c r="D248" s="6">
        <v>0.0</v>
      </c>
      <c r="E248" s="6">
        <v>0.412</v>
      </c>
      <c r="F248" s="6">
        <v>0.107</v>
      </c>
      <c r="G248" s="6">
        <v>0.063</v>
      </c>
      <c r="H248" s="6">
        <v>0.0</v>
      </c>
      <c r="I248" s="6">
        <v>0.17</v>
      </c>
      <c r="J248" s="6">
        <v>0.752</v>
      </c>
      <c r="K248" s="6">
        <v>0.387</v>
      </c>
      <c r="L248" s="6">
        <v>0.0</v>
      </c>
      <c r="M248" s="6">
        <v>0.557</v>
      </c>
      <c r="N248" s="6">
        <v>3060.39</v>
      </c>
    </row>
    <row r="249">
      <c r="A249" s="5">
        <v>45950.895833333336</v>
      </c>
      <c r="B249" s="6">
        <v>0.626</v>
      </c>
      <c r="C249" s="6">
        <v>0.669</v>
      </c>
      <c r="D249" s="6">
        <v>0.0</v>
      </c>
      <c r="E249" s="6">
        <v>0.432</v>
      </c>
      <c r="F249" s="6">
        <v>0.108</v>
      </c>
      <c r="G249" s="6">
        <v>0.064</v>
      </c>
      <c r="H249" s="6">
        <v>0.0</v>
      </c>
      <c r="I249" s="6">
        <v>0.172</v>
      </c>
      <c r="J249" s="6">
        <v>0.7</v>
      </c>
      <c r="K249" s="6">
        <v>0.386</v>
      </c>
      <c r="L249" s="6">
        <v>0.0</v>
      </c>
      <c r="M249" s="6">
        <v>0.538</v>
      </c>
      <c r="N249" s="6">
        <v>3060.403</v>
      </c>
    </row>
    <row r="250">
      <c r="A250" s="5">
        <v>45950.899305555555</v>
      </c>
      <c r="B250" s="6">
        <v>0.61</v>
      </c>
      <c r="C250" s="6">
        <v>0.0</v>
      </c>
      <c r="D250" s="6">
        <v>0.0</v>
      </c>
      <c r="E250" s="6">
        <v>0.203</v>
      </c>
      <c r="F250" s="6">
        <v>0.105</v>
      </c>
      <c r="G250" s="6">
        <v>0.0</v>
      </c>
      <c r="H250" s="6">
        <v>0.0</v>
      </c>
      <c r="I250" s="6">
        <v>0.105</v>
      </c>
      <c r="J250" s="6">
        <v>0.697</v>
      </c>
      <c r="K250" s="6">
        <v>0.0</v>
      </c>
      <c r="L250" s="6">
        <v>0.0</v>
      </c>
      <c r="M250" s="6">
        <v>0.697</v>
      </c>
      <c r="N250" s="6">
        <v>3060.415</v>
      </c>
    </row>
    <row r="251">
      <c r="A251" s="5">
        <v>45950.90277777778</v>
      </c>
      <c r="B251" s="6">
        <v>0.625</v>
      </c>
      <c r="C251" s="6">
        <v>0.665</v>
      </c>
      <c r="D251" s="6">
        <v>0.0</v>
      </c>
      <c r="E251" s="6">
        <v>0.43</v>
      </c>
      <c r="F251" s="6">
        <v>0.107</v>
      </c>
      <c r="G251" s="6">
        <v>0.064</v>
      </c>
      <c r="H251" s="6">
        <v>0.0</v>
      </c>
      <c r="I251" s="6">
        <v>0.171</v>
      </c>
      <c r="J251" s="6">
        <v>0.698</v>
      </c>
      <c r="K251" s="6">
        <v>0.386</v>
      </c>
      <c r="L251" s="6">
        <v>0.0</v>
      </c>
      <c r="M251" s="6">
        <v>0.537</v>
      </c>
      <c r="N251" s="6">
        <v>3060.428</v>
      </c>
    </row>
    <row r="252">
      <c r="A252" s="5">
        <v>45950.90625</v>
      </c>
      <c r="B252" s="6">
        <v>0.601</v>
      </c>
      <c r="C252" s="6">
        <v>0.67</v>
      </c>
      <c r="D252" s="6">
        <v>0.0</v>
      </c>
      <c r="E252" s="6">
        <v>0.424</v>
      </c>
      <c r="F252" s="6">
        <v>0.108</v>
      </c>
      <c r="G252" s="6">
        <v>0.064</v>
      </c>
      <c r="H252" s="6">
        <v>0.0</v>
      </c>
      <c r="I252" s="6">
        <v>0.172</v>
      </c>
      <c r="J252" s="6">
        <v>0.726</v>
      </c>
      <c r="K252" s="6">
        <v>0.385</v>
      </c>
      <c r="L252" s="6">
        <v>0.0</v>
      </c>
      <c r="M252" s="6">
        <v>0.546</v>
      </c>
      <c r="N252" s="6">
        <v>3060.442</v>
      </c>
    </row>
    <row r="253">
      <c r="A253" s="5">
        <v>45950.90972222222</v>
      </c>
      <c r="B253" s="6">
        <v>0.58</v>
      </c>
      <c r="C253" s="6">
        <v>0.68</v>
      </c>
      <c r="D253" s="6">
        <v>0.0</v>
      </c>
      <c r="E253" s="6">
        <v>0.42</v>
      </c>
      <c r="F253" s="6">
        <v>0.105</v>
      </c>
      <c r="G253" s="6">
        <v>0.064</v>
      </c>
      <c r="H253" s="6">
        <v>0.0</v>
      </c>
      <c r="I253" s="6">
        <v>0.169</v>
      </c>
      <c r="J253" s="6">
        <v>0.736</v>
      </c>
      <c r="K253" s="6">
        <v>0.383</v>
      </c>
      <c r="L253" s="6">
        <v>0.0</v>
      </c>
      <c r="M253" s="6">
        <v>0.545</v>
      </c>
      <c r="N253" s="6">
        <v>3060.456</v>
      </c>
    </row>
    <row r="254">
      <c r="A254" s="5">
        <v>45950.913194444445</v>
      </c>
      <c r="B254" s="6">
        <v>0.578</v>
      </c>
      <c r="C254" s="6">
        <v>0.669</v>
      </c>
      <c r="D254" s="6">
        <v>0.0</v>
      </c>
      <c r="E254" s="6">
        <v>0.416</v>
      </c>
      <c r="F254" s="6">
        <v>0.108</v>
      </c>
      <c r="G254" s="6">
        <v>0.062</v>
      </c>
      <c r="H254" s="6">
        <v>0.0</v>
      </c>
      <c r="I254" s="6">
        <v>0.17</v>
      </c>
      <c r="J254" s="6">
        <v>0.752</v>
      </c>
      <c r="K254" s="6">
        <v>0.377</v>
      </c>
      <c r="L254" s="6">
        <v>0.0</v>
      </c>
      <c r="M254" s="6">
        <v>0.551</v>
      </c>
      <c r="N254" s="6">
        <v>3060.47</v>
      </c>
    </row>
    <row r="255">
      <c r="A255" s="5">
        <v>45950.916666666664</v>
      </c>
      <c r="B255" s="6">
        <v>0.56</v>
      </c>
      <c r="C255" s="6">
        <v>0.665</v>
      </c>
      <c r="D255" s="6">
        <v>0.0</v>
      </c>
      <c r="E255" s="6">
        <v>0.408</v>
      </c>
      <c r="F255" s="6">
        <v>0.106</v>
      </c>
      <c r="G255" s="6">
        <v>0.063</v>
      </c>
      <c r="H255" s="6">
        <v>0.0</v>
      </c>
      <c r="I255" s="6">
        <v>0.169</v>
      </c>
      <c r="J255" s="6">
        <v>0.766</v>
      </c>
      <c r="K255" s="6">
        <v>0.382</v>
      </c>
      <c r="L255" s="6">
        <v>0.0</v>
      </c>
      <c r="M255" s="6">
        <v>0.557</v>
      </c>
      <c r="N255" s="6">
        <v>3060.484</v>
      </c>
    </row>
    <row r="256">
      <c r="A256" s="5">
        <v>45950.92013888889</v>
      </c>
      <c r="B256" s="6">
        <v>0.556</v>
      </c>
      <c r="C256" s="6">
        <v>0.682</v>
      </c>
      <c r="D256" s="6">
        <v>0.0</v>
      </c>
      <c r="E256" s="6">
        <v>0.413</v>
      </c>
      <c r="F256" s="6">
        <v>0.104</v>
      </c>
      <c r="G256" s="6">
        <v>0.064</v>
      </c>
      <c r="H256" s="6">
        <v>0.0</v>
      </c>
      <c r="I256" s="6">
        <v>0.168</v>
      </c>
      <c r="J256" s="6">
        <v>0.76</v>
      </c>
      <c r="K256" s="6">
        <v>0.381</v>
      </c>
      <c r="L256" s="6">
        <v>0.0</v>
      </c>
      <c r="M256" s="6">
        <v>0.551</v>
      </c>
      <c r="N256" s="6">
        <v>3060.498</v>
      </c>
    </row>
    <row r="257">
      <c r="A257" s="5">
        <v>45950.92361111111</v>
      </c>
      <c r="B257" s="6">
        <v>0.56</v>
      </c>
      <c r="C257" s="6">
        <v>0.67</v>
      </c>
      <c r="D257" s="6">
        <v>0.0</v>
      </c>
      <c r="E257" s="6">
        <v>0.41</v>
      </c>
      <c r="F257" s="6">
        <v>0.106</v>
      </c>
      <c r="G257" s="6">
        <v>0.064</v>
      </c>
      <c r="H257" s="6">
        <v>0.0</v>
      </c>
      <c r="I257" s="6">
        <v>0.17</v>
      </c>
      <c r="J257" s="6">
        <v>0.768</v>
      </c>
      <c r="K257" s="6">
        <v>0.384</v>
      </c>
      <c r="L257" s="6">
        <v>0.0</v>
      </c>
      <c r="M257" s="6">
        <v>0.559</v>
      </c>
      <c r="N257" s="6">
        <v>3060.511</v>
      </c>
    </row>
    <row r="258">
      <c r="A258" s="5">
        <v>45950.927083333336</v>
      </c>
      <c r="B258" s="6">
        <v>0.558</v>
      </c>
      <c r="C258" s="6">
        <v>0.664</v>
      </c>
      <c r="D258" s="6">
        <v>0.0</v>
      </c>
      <c r="E258" s="6">
        <v>0.408</v>
      </c>
      <c r="F258" s="6">
        <v>0.107</v>
      </c>
      <c r="G258" s="6">
        <v>0.063</v>
      </c>
      <c r="H258" s="6">
        <v>0.0</v>
      </c>
      <c r="I258" s="6">
        <v>0.17</v>
      </c>
      <c r="J258" s="6">
        <v>0.776</v>
      </c>
      <c r="K258" s="6">
        <v>0.384</v>
      </c>
      <c r="L258" s="6">
        <v>0.0</v>
      </c>
      <c r="M258" s="6">
        <v>0.563</v>
      </c>
      <c r="N258" s="6">
        <v>3060.524</v>
      </c>
    </row>
    <row r="259">
      <c r="A259" s="5">
        <v>45950.930555555555</v>
      </c>
      <c r="B259" s="6">
        <v>0.551</v>
      </c>
      <c r="C259" s="6">
        <v>0.681</v>
      </c>
      <c r="D259" s="6">
        <v>0.0</v>
      </c>
      <c r="E259" s="6">
        <v>0.411</v>
      </c>
      <c r="F259" s="6">
        <v>0.106</v>
      </c>
      <c r="G259" s="6">
        <v>0.065</v>
      </c>
      <c r="H259" s="6">
        <v>0.0</v>
      </c>
      <c r="I259" s="6">
        <v>0.171</v>
      </c>
      <c r="J259" s="6">
        <v>0.774</v>
      </c>
      <c r="K259" s="6">
        <v>0.382</v>
      </c>
      <c r="L259" s="6">
        <v>0.0</v>
      </c>
      <c r="M259" s="6">
        <v>0.557</v>
      </c>
      <c r="N259" s="6">
        <v>3060.538</v>
      </c>
    </row>
    <row r="260">
      <c r="A260" s="5">
        <v>45950.93402777778</v>
      </c>
      <c r="B260" s="6">
        <v>0.559</v>
      </c>
      <c r="C260" s="6">
        <v>0.672</v>
      </c>
      <c r="D260" s="6">
        <v>0.0</v>
      </c>
      <c r="E260" s="6">
        <v>0.41</v>
      </c>
      <c r="F260" s="6">
        <v>0.107</v>
      </c>
      <c r="G260" s="6">
        <v>0.064</v>
      </c>
      <c r="H260" s="6">
        <v>0.0</v>
      </c>
      <c r="I260" s="6">
        <v>0.171</v>
      </c>
      <c r="J260" s="6">
        <v>0.771</v>
      </c>
      <c r="K260" s="6">
        <v>0.388</v>
      </c>
      <c r="L260" s="6">
        <v>0.0</v>
      </c>
      <c r="M260" s="6">
        <v>0.562</v>
      </c>
      <c r="N260" s="6">
        <v>3060.551</v>
      </c>
    </row>
    <row r="261">
      <c r="A261" s="5">
        <v>45950.9375</v>
      </c>
      <c r="B261" s="6">
        <v>0.56</v>
      </c>
      <c r="C261" s="6">
        <v>0.675</v>
      </c>
      <c r="D261" s="6">
        <v>0.0</v>
      </c>
      <c r="E261" s="6">
        <v>0.412</v>
      </c>
      <c r="F261" s="6">
        <v>0.106</v>
      </c>
      <c r="G261" s="6">
        <v>0.064</v>
      </c>
      <c r="H261" s="6">
        <v>0.0</v>
      </c>
      <c r="I261" s="6">
        <v>0.17</v>
      </c>
      <c r="J261" s="6">
        <v>0.768</v>
      </c>
      <c r="K261" s="6">
        <v>0.381</v>
      </c>
      <c r="L261" s="6">
        <v>0.0</v>
      </c>
      <c r="M261" s="6">
        <v>0.556</v>
      </c>
      <c r="N261" s="6">
        <v>3060.565</v>
      </c>
    </row>
    <row r="262">
      <c r="A262" s="5">
        <v>45950.94097222222</v>
      </c>
      <c r="B262" s="6">
        <v>0.544</v>
      </c>
      <c r="C262" s="6">
        <v>0.0</v>
      </c>
      <c r="D262" s="6">
        <v>0.0</v>
      </c>
      <c r="E262" s="6">
        <v>0.181</v>
      </c>
      <c r="F262" s="6">
        <v>0.105</v>
      </c>
      <c r="G262" s="6">
        <v>0.0</v>
      </c>
      <c r="H262" s="6">
        <v>0.0</v>
      </c>
      <c r="I262" s="6">
        <v>0.105</v>
      </c>
      <c r="J262" s="6">
        <v>0.782</v>
      </c>
      <c r="K262" s="6">
        <v>0.0</v>
      </c>
      <c r="L262" s="6">
        <v>0.0</v>
      </c>
      <c r="M262" s="6">
        <v>0.782</v>
      </c>
      <c r="N262" s="6">
        <v>3060.579</v>
      </c>
    </row>
    <row r="263">
      <c r="A263" s="5">
        <v>45950.944444444445</v>
      </c>
      <c r="B263" s="6">
        <v>0.554</v>
      </c>
      <c r="C263" s="6">
        <v>0.666</v>
      </c>
      <c r="D263" s="6">
        <v>0.0</v>
      </c>
      <c r="E263" s="6">
        <v>0.407</v>
      </c>
      <c r="F263" s="6">
        <v>0.106</v>
      </c>
      <c r="G263" s="6">
        <v>0.063</v>
      </c>
      <c r="H263" s="6">
        <v>0.0</v>
      </c>
      <c r="I263" s="6">
        <v>0.169</v>
      </c>
      <c r="J263" s="6">
        <v>0.774</v>
      </c>
      <c r="K263" s="6">
        <v>0.381</v>
      </c>
      <c r="L263" s="6">
        <v>0.0</v>
      </c>
      <c r="M263" s="6">
        <v>0.56</v>
      </c>
      <c r="N263" s="6">
        <v>3060.593</v>
      </c>
    </row>
    <row r="264">
      <c r="A264" s="5">
        <v>45950.947916666664</v>
      </c>
      <c r="B264" s="6">
        <v>0.547</v>
      </c>
      <c r="C264" s="6">
        <v>0.681</v>
      </c>
      <c r="D264" s="6">
        <v>0.0</v>
      </c>
      <c r="E264" s="6">
        <v>0.409</v>
      </c>
      <c r="F264" s="6">
        <v>0.105</v>
      </c>
      <c r="G264" s="6">
        <v>0.065</v>
      </c>
      <c r="H264" s="6">
        <v>0.0</v>
      </c>
      <c r="I264" s="6">
        <v>0.17</v>
      </c>
      <c r="J264" s="6">
        <v>0.776</v>
      </c>
      <c r="K264" s="6">
        <v>0.384</v>
      </c>
      <c r="L264" s="6">
        <v>0.0</v>
      </c>
      <c r="M264" s="6">
        <v>0.559</v>
      </c>
      <c r="N264" s="6">
        <v>3060.607</v>
      </c>
    </row>
    <row r="265">
      <c r="A265" s="5">
        <v>45950.95138888889</v>
      </c>
      <c r="B265" s="6">
        <v>0.552</v>
      </c>
      <c r="C265" s="6">
        <v>0.681</v>
      </c>
      <c r="D265" s="6">
        <v>0.0</v>
      </c>
      <c r="E265" s="6">
        <v>0.411</v>
      </c>
      <c r="F265" s="6">
        <v>0.107</v>
      </c>
      <c r="G265" s="6">
        <v>0.064</v>
      </c>
      <c r="H265" s="6">
        <v>0.0</v>
      </c>
      <c r="I265" s="6">
        <v>0.171</v>
      </c>
      <c r="J265" s="6">
        <v>0.778</v>
      </c>
      <c r="K265" s="6">
        <v>0.381</v>
      </c>
      <c r="L265" s="6">
        <v>0.0</v>
      </c>
      <c r="M265" s="6">
        <v>0.559</v>
      </c>
      <c r="N265" s="6">
        <v>3060.621</v>
      </c>
    </row>
    <row r="266">
      <c r="A266" s="5">
        <v>45950.95486111111</v>
      </c>
      <c r="B266" s="6">
        <v>0.561</v>
      </c>
      <c r="C266" s="6">
        <v>0.674</v>
      </c>
      <c r="D266" s="6">
        <v>0.0</v>
      </c>
      <c r="E266" s="6">
        <v>0.411</v>
      </c>
      <c r="F266" s="6">
        <v>0.105</v>
      </c>
      <c r="G266" s="6">
        <v>0.064</v>
      </c>
      <c r="H266" s="6">
        <v>0.0</v>
      </c>
      <c r="I266" s="6">
        <v>0.169</v>
      </c>
      <c r="J266" s="6">
        <v>0.759</v>
      </c>
      <c r="K266" s="6">
        <v>0.384</v>
      </c>
      <c r="L266" s="6">
        <v>0.0</v>
      </c>
      <c r="M266" s="6">
        <v>0.554</v>
      </c>
      <c r="N266" s="6">
        <v>3060.635</v>
      </c>
    </row>
    <row r="267">
      <c r="A267" s="5">
        <v>45950.958333333336</v>
      </c>
      <c r="B267" s="6">
        <v>0.553</v>
      </c>
      <c r="C267" s="6">
        <v>0.667</v>
      </c>
      <c r="D267" s="6">
        <v>0.0</v>
      </c>
      <c r="E267" s="6">
        <v>0.407</v>
      </c>
      <c r="F267" s="6">
        <v>0.105</v>
      </c>
      <c r="G267" s="6">
        <v>0.063</v>
      </c>
      <c r="H267" s="6">
        <v>0.0</v>
      </c>
      <c r="I267" s="6">
        <v>0.168</v>
      </c>
      <c r="J267" s="6">
        <v>0.766</v>
      </c>
      <c r="K267" s="6">
        <v>0.383</v>
      </c>
      <c r="L267" s="6">
        <v>0.0</v>
      </c>
      <c r="M267" s="6">
        <v>0.557</v>
      </c>
      <c r="N267" s="6">
        <v>3060.649</v>
      </c>
    </row>
    <row r="268">
      <c r="A268" s="5">
        <v>45950.961805555555</v>
      </c>
      <c r="B268" s="6">
        <v>0.536</v>
      </c>
      <c r="C268" s="6">
        <v>0.669</v>
      </c>
      <c r="D268" s="6">
        <v>0.0</v>
      </c>
      <c r="E268" s="6">
        <v>0.401</v>
      </c>
      <c r="F268" s="6">
        <v>0.104</v>
      </c>
      <c r="G268" s="6">
        <v>0.064</v>
      </c>
      <c r="H268" s="6">
        <v>0.0</v>
      </c>
      <c r="I268" s="6">
        <v>0.168</v>
      </c>
      <c r="J268" s="6">
        <v>0.783</v>
      </c>
      <c r="K268" s="6">
        <v>0.384</v>
      </c>
      <c r="L268" s="6">
        <v>0.0</v>
      </c>
      <c r="M268" s="6">
        <v>0.562</v>
      </c>
      <c r="N268" s="6">
        <v>3060.663</v>
      </c>
    </row>
    <row r="269">
      <c r="A269" s="5">
        <v>45950.96527777778</v>
      </c>
      <c r="B269" s="6">
        <v>0.56</v>
      </c>
      <c r="C269" s="6">
        <v>0.676</v>
      </c>
      <c r="D269" s="6">
        <v>0.0</v>
      </c>
      <c r="E269" s="6">
        <v>0.412</v>
      </c>
      <c r="F269" s="6">
        <v>0.106</v>
      </c>
      <c r="G269" s="6">
        <v>0.065</v>
      </c>
      <c r="H269" s="6">
        <v>0.0</v>
      </c>
      <c r="I269" s="6">
        <v>0.171</v>
      </c>
      <c r="J269" s="6">
        <v>0.757</v>
      </c>
      <c r="K269" s="6">
        <v>0.384</v>
      </c>
      <c r="L269" s="6">
        <v>0.0</v>
      </c>
      <c r="M269" s="6">
        <v>0.553</v>
      </c>
      <c r="N269" s="6">
        <v>3060.676</v>
      </c>
    </row>
    <row r="270">
      <c r="A270" s="5">
        <v>45950.96875</v>
      </c>
      <c r="B270" s="6">
        <v>0.967</v>
      </c>
      <c r="C270" s="6">
        <v>0.0</v>
      </c>
      <c r="D270" s="6">
        <v>0.0</v>
      </c>
      <c r="E270" s="6">
        <v>0.322</v>
      </c>
      <c r="F270" s="6">
        <v>0.119</v>
      </c>
      <c r="G270" s="6">
        <v>0.0</v>
      </c>
      <c r="H270" s="6">
        <v>0.0</v>
      </c>
      <c r="I270" s="6">
        <v>0.119</v>
      </c>
      <c r="J270" s="6">
        <v>0.493</v>
      </c>
      <c r="K270" s="6">
        <v>0.0</v>
      </c>
      <c r="L270" s="6">
        <v>0.0</v>
      </c>
      <c r="M270" s="6">
        <v>0.493</v>
      </c>
      <c r="N270" s="6">
        <v>3060.689</v>
      </c>
    </row>
    <row r="271">
      <c r="A271" s="5">
        <v>45950.97222222222</v>
      </c>
      <c r="B271" s="6">
        <v>0.9</v>
      </c>
      <c r="C271" s="6">
        <v>0.0</v>
      </c>
      <c r="D271" s="6">
        <v>0.0</v>
      </c>
      <c r="E271" s="6">
        <v>0.3</v>
      </c>
      <c r="F271" s="6">
        <v>0.116</v>
      </c>
      <c r="G271" s="6">
        <v>0.0</v>
      </c>
      <c r="H271" s="6">
        <v>0.0</v>
      </c>
      <c r="I271" s="6">
        <v>0.116</v>
      </c>
      <c r="J271" s="6">
        <v>0.516</v>
      </c>
      <c r="K271" s="6">
        <v>0.0</v>
      </c>
      <c r="L271" s="6">
        <v>0.0</v>
      </c>
      <c r="M271" s="6">
        <v>0.516</v>
      </c>
      <c r="N271" s="6">
        <v>3060.699</v>
      </c>
    </row>
    <row r="272">
      <c r="A272" s="5">
        <v>45950.975694444445</v>
      </c>
      <c r="B272" s="6">
        <v>0.955</v>
      </c>
      <c r="C272" s="6">
        <v>0.0</v>
      </c>
      <c r="D272" s="6">
        <v>0.0</v>
      </c>
      <c r="E272" s="6">
        <v>0.318</v>
      </c>
      <c r="F272" s="6">
        <v>0.119</v>
      </c>
      <c r="G272" s="6">
        <v>0.0</v>
      </c>
      <c r="H272" s="6">
        <v>0.0</v>
      </c>
      <c r="I272" s="6">
        <v>0.119</v>
      </c>
      <c r="J272" s="6">
        <v>0.497</v>
      </c>
      <c r="K272" s="6">
        <v>0.0</v>
      </c>
      <c r="L272" s="6">
        <v>0.0</v>
      </c>
      <c r="M272" s="6">
        <v>0.497</v>
      </c>
      <c r="N272" s="6">
        <v>3060.709</v>
      </c>
    </row>
    <row r="273">
      <c r="A273" s="5">
        <v>45950.979166666664</v>
      </c>
      <c r="B273" s="6">
        <v>0.937</v>
      </c>
      <c r="C273" s="6">
        <v>0.0</v>
      </c>
      <c r="D273" s="6">
        <v>0.0</v>
      </c>
      <c r="E273" s="6">
        <v>0.312</v>
      </c>
      <c r="F273" s="6">
        <v>0.118</v>
      </c>
      <c r="G273" s="6">
        <v>0.0</v>
      </c>
      <c r="H273" s="6">
        <v>0.0</v>
      </c>
      <c r="I273" s="6">
        <v>0.118</v>
      </c>
      <c r="J273" s="6">
        <v>0.503</v>
      </c>
      <c r="K273" s="6">
        <v>0.0</v>
      </c>
      <c r="L273" s="6">
        <v>0.0</v>
      </c>
      <c r="M273" s="6">
        <v>0.503</v>
      </c>
      <c r="N273" s="6">
        <v>3060.719</v>
      </c>
    </row>
    <row r="274">
      <c r="A274" s="5">
        <v>45950.98263888889</v>
      </c>
      <c r="B274" s="6">
        <v>0.922</v>
      </c>
      <c r="C274" s="6">
        <v>0.0</v>
      </c>
      <c r="D274" s="6">
        <v>0.0</v>
      </c>
      <c r="E274" s="6">
        <v>0.307</v>
      </c>
      <c r="F274" s="6">
        <v>0.117</v>
      </c>
      <c r="G274" s="6">
        <v>0.0</v>
      </c>
      <c r="H274" s="6">
        <v>0.0</v>
      </c>
      <c r="I274" s="6">
        <v>0.117</v>
      </c>
      <c r="J274" s="6">
        <v>0.507</v>
      </c>
      <c r="K274" s="6">
        <v>0.0</v>
      </c>
      <c r="L274" s="6">
        <v>0.0</v>
      </c>
      <c r="M274" s="6">
        <v>0.507</v>
      </c>
      <c r="N274" s="6">
        <v>3060.728</v>
      </c>
    </row>
    <row r="275">
      <c r="A275" s="5">
        <v>45950.98611111111</v>
      </c>
      <c r="B275" s="6">
        <v>0.917</v>
      </c>
      <c r="C275" s="6">
        <v>0.0</v>
      </c>
      <c r="D275" s="6">
        <v>0.0</v>
      </c>
      <c r="E275" s="6">
        <v>0.306</v>
      </c>
      <c r="F275" s="6">
        <v>0.117</v>
      </c>
      <c r="G275" s="6">
        <v>0.0</v>
      </c>
      <c r="H275" s="6">
        <v>0.0</v>
      </c>
      <c r="I275" s="6">
        <v>0.117</v>
      </c>
      <c r="J275" s="6">
        <v>0.509</v>
      </c>
      <c r="K275" s="6">
        <v>0.0</v>
      </c>
      <c r="L275" s="6">
        <v>0.0</v>
      </c>
      <c r="M275" s="6">
        <v>0.509</v>
      </c>
      <c r="N275" s="6">
        <v>3060.738</v>
      </c>
    </row>
    <row r="276">
      <c r="A276" s="5">
        <v>45950.989583333336</v>
      </c>
      <c r="B276" s="6">
        <v>0.883</v>
      </c>
      <c r="C276" s="6">
        <v>0.0</v>
      </c>
      <c r="D276" s="6">
        <v>0.0</v>
      </c>
      <c r="E276" s="6">
        <v>0.294</v>
      </c>
      <c r="F276" s="6">
        <v>0.115</v>
      </c>
      <c r="G276" s="6">
        <v>0.0</v>
      </c>
      <c r="H276" s="6">
        <v>0.0</v>
      </c>
      <c r="I276" s="6">
        <v>0.115</v>
      </c>
      <c r="J276" s="6">
        <v>0.521</v>
      </c>
      <c r="K276" s="6">
        <v>0.0</v>
      </c>
      <c r="L276" s="6">
        <v>0.0</v>
      </c>
      <c r="M276" s="6">
        <v>0.521</v>
      </c>
      <c r="N276" s="6">
        <v>3060.748</v>
      </c>
    </row>
    <row r="277">
      <c r="A277" s="5">
        <v>45950.993055555555</v>
      </c>
      <c r="B277" s="6">
        <v>0.867</v>
      </c>
      <c r="C277" s="6">
        <v>0.0</v>
      </c>
      <c r="D277" s="6">
        <v>0.0</v>
      </c>
      <c r="E277" s="6">
        <v>0.289</v>
      </c>
      <c r="F277" s="6">
        <v>0.114</v>
      </c>
      <c r="G277" s="6">
        <v>0.0</v>
      </c>
      <c r="H277" s="6">
        <v>0.0</v>
      </c>
      <c r="I277" s="6">
        <v>0.114</v>
      </c>
      <c r="J277" s="6">
        <v>0.527</v>
      </c>
      <c r="K277" s="6">
        <v>0.0</v>
      </c>
      <c r="L277" s="6">
        <v>0.0</v>
      </c>
      <c r="M277" s="6">
        <v>0.527</v>
      </c>
      <c r="N277" s="6">
        <v>3060.757</v>
      </c>
    </row>
    <row r="278">
      <c r="A278" s="5">
        <v>45950.99652777778</v>
      </c>
      <c r="B278" s="6">
        <v>0.974</v>
      </c>
      <c r="C278" s="6">
        <v>0.0</v>
      </c>
      <c r="D278" s="6">
        <v>0.0</v>
      </c>
      <c r="E278" s="6">
        <v>0.325</v>
      </c>
      <c r="F278" s="6">
        <v>0.121</v>
      </c>
      <c r="G278" s="6">
        <v>0.0</v>
      </c>
      <c r="H278" s="6">
        <v>0.0</v>
      </c>
      <c r="I278" s="6">
        <v>0.121</v>
      </c>
      <c r="J278" s="6">
        <v>0.497</v>
      </c>
      <c r="K278" s="6">
        <v>0.0</v>
      </c>
      <c r="L278" s="6">
        <v>0.0</v>
      </c>
      <c r="M278" s="6">
        <v>0.497</v>
      </c>
      <c r="N278" s="6">
        <v>3060.767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0.928</v>
      </c>
      <c r="C2" s="4">
        <f t="shared" si="1"/>
        <v>1.608</v>
      </c>
      <c r="D2" s="4">
        <f t="shared" si="1"/>
        <v>5.048</v>
      </c>
      <c r="E2" s="4">
        <f t="shared" si="1"/>
        <v>2.683</v>
      </c>
      <c r="F2" s="4">
        <f t="shared" si="1"/>
        <v>0.091</v>
      </c>
      <c r="G2" s="4">
        <f t="shared" si="1"/>
        <v>0.238</v>
      </c>
      <c r="H2" s="4">
        <f t="shared" si="1"/>
        <v>0.737</v>
      </c>
      <c r="I2" s="4">
        <f t="shared" si="1"/>
        <v>1.12</v>
      </c>
      <c r="J2" s="4">
        <f t="shared" si="1"/>
        <v>0.674</v>
      </c>
      <c r="K2" s="4">
        <f t="shared" si="1"/>
        <v>0.447</v>
      </c>
      <c r="L2" s="4">
        <f t="shared" si="1"/>
        <v>0.542</v>
      </c>
      <c r="M2" s="4">
        <f t="shared" si="1"/>
        <v>0.545</v>
      </c>
      <c r="N2" s="4">
        <f t="shared" si="1"/>
        <v>16609.388</v>
      </c>
    </row>
    <row r="3">
      <c r="A3" s="3" t="s">
        <v>10</v>
      </c>
      <c r="B3" s="4">
        <f t="shared" ref="B3:N3" si="2">ROUND(MAX(B5:B1000), 3)</f>
        <v>21.405</v>
      </c>
      <c r="C3" s="4">
        <f t="shared" si="2"/>
        <v>17.329</v>
      </c>
      <c r="D3" s="4">
        <f t="shared" si="2"/>
        <v>21.17</v>
      </c>
      <c r="E3" s="4">
        <f t="shared" si="2"/>
        <v>19.723</v>
      </c>
      <c r="F3" s="4">
        <f t="shared" si="2"/>
        <v>4.588</v>
      </c>
      <c r="G3" s="4">
        <f t="shared" si="2"/>
        <v>3.077</v>
      </c>
      <c r="H3" s="4">
        <f t="shared" si="2"/>
        <v>3.68</v>
      </c>
      <c r="I3" s="4">
        <f t="shared" si="2"/>
        <v>11.056</v>
      </c>
      <c r="J3" s="4">
        <f t="shared" si="2"/>
        <v>1.62</v>
      </c>
      <c r="K3" s="4">
        <f t="shared" si="2"/>
        <v>0.91</v>
      </c>
      <c r="L3" s="4">
        <f t="shared" si="2"/>
        <v>0.833</v>
      </c>
      <c r="M3" s="4">
        <f t="shared" si="2"/>
        <v>0.881</v>
      </c>
      <c r="N3" s="4">
        <f t="shared" si="2"/>
        <v>16669.532</v>
      </c>
    </row>
    <row r="4">
      <c r="A4" s="3" t="s">
        <v>11</v>
      </c>
      <c r="B4" s="4">
        <f t="shared" ref="B4:N4" si="3">ROUND(AVERAGE(B5:B1000), 3)</f>
        <v>4.165</v>
      </c>
      <c r="C4" s="4">
        <f t="shared" si="3"/>
        <v>3.438</v>
      </c>
      <c r="D4" s="4">
        <f t="shared" si="3"/>
        <v>7.139</v>
      </c>
      <c r="E4" s="4">
        <f t="shared" si="3"/>
        <v>4.914</v>
      </c>
      <c r="F4" s="4">
        <f t="shared" si="3"/>
        <v>0.884</v>
      </c>
      <c r="G4" s="4">
        <f t="shared" si="3"/>
        <v>0.567</v>
      </c>
      <c r="H4" s="4">
        <f t="shared" si="3"/>
        <v>1.175</v>
      </c>
      <c r="I4" s="4">
        <f t="shared" si="3"/>
        <v>2.626</v>
      </c>
      <c r="J4" s="4">
        <f t="shared" si="3"/>
        <v>1.255</v>
      </c>
      <c r="K4" s="4">
        <f t="shared" si="3"/>
        <v>0.636</v>
      </c>
      <c r="L4" s="4">
        <f t="shared" si="3"/>
        <v>0.661</v>
      </c>
      <c r="M4" s="4">
        <f t="shared" si="3"/>
        <v>0.7</v>
      </c>
      <c r="N4" s="4">
        <f t="shared" si="3"/>
        <v>16636.831</v>
      </c>
    </row>
    <row r="5">
      <c r="A5" s="5">
        <v>45950.0</v>
      </c>
      <c r="B5" s="6">
        <v>1.181</v>
      </c>
      <c r="C5" s="6">
        <v>2.516</v>
      </c>
      <c r="D5" s="6">
        <v>6.026</v>
      </c>
      <c r="E5" s="6">
        <v>3.241</v>
      </c>
      <c r="F5" s="6">
        <v>0.164</v>
      </c>
      <c r="G5" s="6">
        <v>0.377</v>
      </c>
      <c r="H5" s="6">
        <v>1.016</v>
      </c>
      <c r="I5" s="6">
        <v>1.557</v>
      </c>
      <c r="J5" s="6">
        <v>1.449</v>
      </c>
      <c r="K5" s="6">
        <v>0.597</v>
      </c>
      <c r="L5" s="6">
        <v>0.667</v>
      </c>
      <c r="M5" s="6">
        <v>0.635</v>
      </c>
      <c r="N5" s="6">
        <v>16609.388</v>
      </c>
    </row>
    <row r="6">
      <c r="A6" s="5">
        <v>45950.00347222222</v>
      </c>
      <c r="B6" s="6">
        <v>1.189</v>
      </c>
      <c r="C6" s="6">
        <v>2.515</v>
      </c>
      <c r="D6" s="6">
        <v>6.167</v>
      </c>
      <c r="E6" s="6">
        <v>3.29</v>
      </c>
      <c r="F6" s="6">
        <v>0.169</v>
      </c>
      <c r="G6" s="6">
        <v>0.381</v>
      </c>
      <c r="H6" s="6">
        <v>1.066</v>
      </c>
      <c r="I6" s="6">
        <v>1.616</v>
      </c>
      <c r="J6" s="6">
        <v>1.436</v>
      </c>
      <c r="K6" s="6">
        <v>0.603</v>
      </c>
      <c r="L6" s="6">
        <v>0.683</v>
      </c>
      <c r="M6" s="6">
        <v>0.649</v>
      </c>
      <c r="N6" s="6">
        <v>16609.523</v>
      </c>
    </row>
    <row r="7">
      <c r="A7" s="5">
        <v>45950.006944444445</v>
      </c>
      <c r="B7" s="6">
        <v>1.173</v>
      </c>
      <c r="C7" s="6">
        <v>2.553</v>
      </c>
      <c r="D7" s="6">
        <v>7.335</v>
      </c>
      <c r="E7" s="6">
        <v>3.687</v>
      </c>
      <c r="F7" s="6">
        <v>0.164</v>
      </c>
      <c r="G7" s="6">
        <v>0.384</v>
      </c>
      <c r="H7" s="6">
        <v>1.447</v>
      </c>
      <c r="I7" s="6">
        <v>1.995</v>
      </c>
      <c r="J7" s="6">
        <v>1.444</v>
      </c>
      <c r="K7" s="6">
        <v>0.599</v>
      </c>
      <c r="L7" s="6">
        <v>0.78</v>
      </c>
      <c r="M7" s="6">
        <v>0.715</v>
      </c>
      <c r="N7" s="6">
        <v>16609.66</v>
      </c>
    </row>
    <row r="8">
      <c r="A8" s="5">
        <v>45950.010416666664</v>
      </c>
      <c r="B8" s="6">
        <v>1.164</v>
      </c>
      <c r="C8" s="6">
        <v>2.547</v>
      </c>
      <c r="D8" s="6">
        <v>6.083</v>
      </c>
      <c r="E8" s="6">
        <v>3.265</v>
      </c>
      <c r="F8" s="6">
        <v>0.162</v>
      </c>
      <c r="G8" s="6">
        <v>0.381</v>
      </c>
      <c r="H8" s="6">
        <v>1.028</v>
      </c>
      <c r="I8" s="6">
        <v>1.571</v>
      </c>
      <c r="J8" s="6">
        <v>1.445</v>
      </c>
      <c r="K8" s="6">
        <v>0.596</v>
      </c>
      <c r="L8" s="6">
        <v>0.668</v>
      </c>
      <c r="M8" s="6">
        <v>0.636</v>
      </c>
      <c r="N8" s="6">
        <v>16609.795</v>
      </c>
    </row>
    <row r="9">
      <c r="A9" s="5">
        <v>45950.01388888889</v>
      </c>
      <c r="B9" s="6">
        <v>1.165</v>
      </c>
      <c r="C9" s="6">
        <v>2.548</v>
      </c>
      <c r="D9" s="6">
        <v>6.137</v>
      </c>
      <c r="E9" s="6">
        <v>3.283</v>
      </c>
      <c r="F9" s="6">
        <v>0.16</v>
      </c>
      <c r="G9" s="6">
        <v>0.379</v>
      </c>
      <c r="H9" s="6">
        <v>1.053</v>
      </c>
      <c r="I9" s="6">
        <v>1.592</v>
      </c>
      <c r="J9" s="6">
        <v>1.453</v>
      </c>
      <c r="K9" s="6">
        <v>0.593</v>
      </c>
      <c r="L9" s="6">
        <v>0.677</v>
      </c>
      <c r="M9" s="6">
        <v>0.64</v>
      </c>
      <c r="N9" s="6">
        <v>16609.929</v>
      </c>
    </row>
    <row r="10">
      <c r="A10" s="5">
        <v>45950.01736111111</v>
      </c>
      <c r="B10" s="6">
        <v>1.164</v>
      </c>
      <c r="C10" s="6">
        <v>2.523</v>
      </c>
      <c r="D10" s="6">
        <v>6.147</v>
      </c>
      <c r="E10" s="6">
        <v>3.278</v>
      </c>
      <c r="F10" s="6">
        <v>0.161</v>
      </c>
      <c r="G10" s="6">
        <v>0.376</v>
      </c>
      <c r="H10" s="6">
        <v>1.058</v>
      </c>
      <c r="I10" s="6">
        <v>1.595</v>
      </c>
      <c r="J10" s="6">
        <v>1.45</v>
      </c>
      <c r="K10" s="6">
        <v>0.594</v>
      </c>
      <c r="L10" s="6">
        <v>0.68</v>
      </c>
      <c r="M10" s="6">
        <v>0.643</v>
      </c>
      <c r="N10" s="6">
        <v>16610.063</v>
      </c>
    </row>
    <row r="11">
      <c r="A11" s="5">
        <v>45950.020833333336</v>
      </c>
      <c r="B11" s="6">
        <v>1.185</v>
      </c>
      <c r="C11" s="6">
        <v>2.572</v>
      </c>
      <c r="D11" s="6">
        <v>6.141</v>
      </c>
      <c r="E11" s="6">
        <v>3.299</v>
      </c>
      <c r="F11" s="6">
        <v>0.164</v>
      </c>
      <c r="G11" s="6">
        <v>0.381</v>
      </c>
      <c r="H11" s="6">
        <v>1.058</v>
      </c>
      <c r="I11" s="6">
        <v>1.603</v>
      </c>
      <c r="J11" s="6">
        <v>1.449</v>
      </c>
      <c r="K11" s="6">
        <v>0.591</v>
      </c>
      <c r="L11" s="6">
        <v>0.681</v>
      </c>
      <c r="M11" s="6">
        <v>0.642</v>
      </c>
      <c r="N11" s="6">
        <v>16610.199</v>
      </c>
    </row>
    <row r="12">
      <c r="A12" s="5">
        <v>45950.024305555555</v>
      </c>
      <c r="B12" s="6">
        <v>1.184</v>
      </c>
      <c r="C12" s="6">
        <v>2.49</v>
      </c>
      <c r="D12" s="6">
        <v>6.2</v>
      </c>
      <c r="E12" s="6">
        <v>3.292</v>
      </c>
      <c r="F12" s="6">
        <v>0.166</v>
      </c>
      <c r="G12" s="6">
        <v>0.378</v>
      </c>
      <c r="H12" s="6">
        <v>1.072</v>
      </c>
      <c r="I12" s="6">
        <v>1.616</v>
      </c>
      <c r="J12" s="6">
        <v>1.441</v>
      </c>
      <c r="K12" s="6">
        <v>0.607</v>
      </c>
      <c r="L12" s="6">
        <v>0.685</v>
      </c>
      <c r="M12" s="6">
        <v>0.65</v>
      </c>
      <c r="N12" s="6">
        <v>16610.333</v>
      </c>
    </row>
    <row r="13">
      <c r="A13" s="5">
        <v>45950.02777777778</v>
      </c>
      <c r="B13" s="6">
        <v>1.167</v>
      </c>
      <c r="C13" s="6">
        <v>2.493</v>
      </c>
      <c r="D13" s="6">
        <v>6.158</v>
      </c>
      <c r="E13" s="6">
        <v>3.273</v>
      </c>
      <c r="F13" s="6">
        <v>0.166</v>
      </c>
      <c r="G13" s="6">
        <v>0.38</v>
      </c>
      <c r="H13" s="6">
        <v>1.055</v>
      </c>
      <c r="I13" s="6">
        <v>1.601</v>
      </c>
      <c r="J13" s="6">
        <v>1.434</v>
      </c>
      <c r="K13" s="6">
        <v>0.609</v>
      </c>
      <c r="L13" s="6">
        <v>0.679</v>
      </c>
      <c r="M13" s="6">
        <v>0.648</v>
      </c>
      <c r="N13" s="6">
        <v>16610.467</v>
      </c>
    </row>
    <row r="14">
      <c r="A14" s="5">
        <v>45950.03125</v>
      </c>
      <c r="B14" s="6">
        <v>1.145</v>
      </c>
      <c r="C14" s="6">
        <v>2.465</v>
      </c>
      <c r="D14" s="6">
        <v>6.202</v>
      </c>
      <c r="E14" s="6">
        <v>3.271</v>
      </c>
      <c r="F14" s="6">
        <v>0.16</v>
      </c>
      <c r="G14" s="6">
        <v>0.376</v>
      </c>
      <c r="H14" s="6">
        <v>1.06</v>
      </c>
      <c r="I14" s="6">
        <v>1.596</v>
      </c>
      <c r="J14" s="6">
        <v>1.443</v>
      </c>
      <c r="K14" s="6">
        <v>0.61</v>
      </c>
      <c r="L14" s="6">
        <v>0.677</v>
      </c>
      <c r="M14" s="6">
        <v>0.647</v>
      </c>
      <c r="N14" s="6">
        <v>16610.601</v>
      </c>
    </row>
    <row r="15">
      <c r="A15" s="5">
        <v>45950.03472222222</v>
      </c>
      <c r="B15" s="6">
        <v>1.17</v>
      </c>
      <c r="C15" s="6">
        <v>2.537</v>
      </c>
      <c r="D15" s="6">
        <v>6.176</v>
      </c>
      <c r="E15" s="6">
        <v>3.294</v>
      </c>
      <c r="F15" s="6">
        <v>0.16</v>
      </c>
      <c r="G15" s="6">
        <v>0.38</v>
      </c>
      <c r="H15" s="6">
        <v>1.05</v>
      </c>
      <c r="I15" s="6">
        <v>1.59</v>
      </c>
      <c r="J15" s="6">
        <v>1.454</v>
      </c>
      <c r="K15" s="6">
        <v>0.598</v>
      </c>
      <c r="L15" s="6">
        <v>0.674</v>
      </c>
      <c r="M15" s="6">
        <v>0.639</v>
      </c>
      <c r="N15" s="6">
        <v>16610.736</v>
      </c>
    </row>
    <row r="16">
      <c r="A16" s="5">
        <v>45950.038194444445</v>
      </c>
      <c r="B16" s="6">
        <v>1.178</v>
      </c>
      <c r="C16" s="6">
        <v>2.534</v>
      </c>
      <c r="D16" s="6">
        <v>6.122</v>
      </c>
      <c r="E16" s="6">
        <v>3.278</v>
      </c>
      <c r="F16" s="6">
        <v>0.159</v>
      </c>
      <c r="G16" s="6">
        <v>0.374</v>
      </c>
      <c r="H16" s="6">
        <v>1.049</v>
      </c>
      <c r="I16" s="6">
        <v>1.582</v>
      </c>
      <c r="J16" s="6">
        <v>1.462</v>
      </c>
      <c r="K16" s="6">
        <v>0.59</v>
      </c>
      <c r="L16" s="6">
        <v>0.678</v>
      </c>
      <c r="M16" s="6">
        <v>0.639</v>
      </c>
      <c r="N16" s="6">
        <v>16610.87</v>
      </c>
    </row>
    <row r="17">
      <c r="A17" s="5">
        <v>45950.041666666664</v>
      </c>
      <c r="B17" s="6">
        <v>1.197</v>
      </c>
      <c r="C17" s="6">
        <v>2.56</v>
      </c>
      <c r="D17" s="6">
        <v>6.144</v>
      </c>
      <c r="E17" s="6">
        <v>3.3</v>
      </c>
      <c r="F17" s="6">
        <v>0.163</v>
      </c>
      <c r="G17" s="6">
        <v>0.378</v>
      </c>
      <c r="H17" s="6">
        <v>1.051</v>
      </c>
      <c r="I17" s="6">
        <v>1.592</v>
      </c>
      <c r="J17" s="6">
        <v>1.459</v>
      </c>
      <c r="K17" s="6">
        <v>0.589</v>
      </c>
      <c r="L17" s="6">
        <v>0.676</v>
      </c>
      <c r="M17" s="6">
        <v>0.638</v>
      </c>
      <c r="N17" s="6">
        <v>16611.003</v>
      </c>
    </row>
    <row r="18">
      <c r="A18" s="5">
        <v>45950.04513888889</v>
      </c>
      <c r="B18" s="6">
        <v>1.166</v>
      </c>
      <c r="C18" s="6">
        <v>2.398</v>
      </c>
      <c r="D18" s="6">
        <v>5.847</v>
      </c>
      <c r="E18" s="6">
        <v>3.137</v>
      </c>
      <c r="F18" s="6">
        <v>0.15</v>
      </c>
      <c r="G18" s="6">
        <v>0.333</v>
      </c>
      <c r="H18" s="6">
        <v>1.022</v>
      </c>
      <c r="I18" s="6">
        <v>1.505</v>
      </c>
      <c r="J18" s="6">
        <v>1.486</v>
      </c>
      <c r="K18" s="6">
        <v>0.556</v>
      </c>
      <c r="L18" s="6">
        <v>0.695</v>
      </c>
      <c r="M18" s="6">
        <v>0.638</v>
      </c>
      <c r="N18" s="6">
        <v>16611.134</v>
      </c>
    </row>
    <row r="19">
      <c r="A19" s="5">
        <v>45950.04861111111</v>
      </c>
      <c r="B19" s="6">
        <v>1.147</v>
      </c>
      <c r="C19" s="6">
        <v>2.382</v>
      </c>
      <c r="D19" s="6">
        <v>5.838</v>
      </c>
      <c r="E19" s="6">
        <v>3.122</v>
      </c>
      <c r="F19" s="6">
        <v>0.145</v>
      </c>
      <c r="G19" s="6">
        <v>0.331</v>
      </c>
      <c r="H19" s="6">
        <v>1.015</v>
      </c>
      <c r="I19" s="6">
        <v>1.491</v>
      </c>
      <c r="J19" s="6">
        <v>1.493</v>
      </c>
      <c r="K19" s="6">
        <v>0.558</v>
      </c>
      <c r="L19" s="6">
        <v>0.691</v>
      </c>
      <c r="M19" s="6">
        <v>0.635</v>
      </c>
      <c r="N19" s="6">
        <v>16611.26</v>
      </c>
    </row>
    <row r="20">
      <c r="A20" s="5">
        <v>45950.052083333336</v>
      </c>
      <c r="B20" s="6">
        <v>1.195</v>
      </c>
      <c r="C20" s="6">
        <v>2.387</v>
      </c>
      <c r="D20" s="6">
        <v>5.851</v>
      </c>
      <c r="E20" s="6">
        <v>3.144</v>
      </c>
      <c r="F20" s="6">
        <v>0.144</v>
      </c>
      <c r="G20" s="6">
        <v>0.333</v>
      </c>
      <c r="H20" s="6">
        <v>1.02</v>
      </c>
      <c r="I20" s="6">
        <v>1.497</v>
      </c>
      <c r="J20" s="6">
        <v>1.517</v>
      </c>
      <c r="K20" s="6">
        <v>0.559</v>
      </c>
      <c r="L20" s="6">
        <v>0.693</v>
      </c>
      <c r="M20" s="6">
        <v>0.633</v>
      </c>
      <c r="N20" s="6">
        <v>16611.385</v>
      </c>
    </row>
    <row r="21">
      <c r="A21" s="5">
        <v>45950.055555555555</v>
      </c>
      <c r="B21" s="6">
        <v>1.117</v>
      </c>
      <c r="C21" s="6">
        <v>2.448</v>
      </c>
      <c r="D21" s="6">
        <v>5.852</v>
      </c>
      <c r="E21" s="6">
        <v>3.139</v>
      </c>
      <c r="F21" s="6">
        <v>0.139</v>
      </c>
      <c r="G21" s="6">
        <v>0.336</v>
      </c>
      <c r="H21" s="6">
        <v>1.021</v>
      </c>
      <c r="I21" s="6">
        <v>1.496</v>
      </c>
      <c r="J21" s="6">
        <v>1.503</v>
      </c>
      <c r="K21" s="6">
        <v>0.55</v>
      </c>
      <c r="L21" s="6">
        <v>0.693</v>
      </c>
      <c r="M21" s="6">
        <v>0.633</v>
      </c>
      <c r="N21" s="6">
        <v>16611.511</v>
      </c>
    </row>
    <row r="22">
      <c r="A22" s="5">
        <v>45950.05902777778</v>
      </c>
      <c r="B22" s="6">
        <v>1.132</v>
      </c>
      <c r="C22" s="6">
        <v>2.314</v>
      </c>
      <c r="D22" s="6">
        <v>5.803</v>
      </c>
      <c r="E22" s="6">
        <v>3.083</v>
      </c>
      <c r="F22" s="6">
        <v>0.144</v>
      </c>
      <c r="G22" s="6">
        <v>0.324</v>
      </c>
      <c r="H22" s="6">
        <v>1.025</v>
      </c>
      <c r="I22" s="6">
        <v>1.493</v>
      </c>
      <c r="J22" s="6">
        <v>1.492</v>
      </c>
      <c r="K22" s="6">
        <v>0.561</v>
      </c>
      <c r="L22" s="6">
        <v>0.701</v>
      </c>
      <c r="M22" s="6">
        <v>0.643</v>
      </c>
      <c r="N22" s="6">
        <v>16611.638</v>
      </c>
    </row>
    <row r="23">
      <c r="A23" s="5">
        <v>45950.0625</v>
      </c>
      <c r="B23" s="6">
        <v>1.111</v>
      </c>
      <c r="C23" s="6">
        <v>2.434</v>
      </c>
      <c r="D23" s="6">
        <v>5.825</v>
      </c>
      <c r="E23" s="6">
        <v>3.123</v>
      </c>
      <c r="F23" s="6">
        <v>0.143</v>
      </c>
      <c r="G23" s="6">
        <v>0.337</v>
      </c>
      <c r="H23" s="6">
        <v>1.016</v>
      </c>
      <c r="I23" s="6">
        <v>1.496</v>
      </c>
      <c r="J23" s="6">
        <v>1.484</v>
      </c>
      <c r="K23" s="6">
        <v>0.555</v>
      </c>
      <c r="L23" s="6">
        <v>0.694</v>
      </c>
      <c r="M23" s="6">
        <v>0.637</v>
      </c>
      <c r="N23" s="6">
        <v>16611.763</v>
      </c>
    </row>
    <row r="24">
      <c r="A24" s="5">
        <v>45950.06597222222</v>
      </c>
      <c r="B24" s="6">
        <v>1.114</v>
      </c>
      <c r="C24" s="6">
        <v>2.412</v>
      </c>
      <c r="D24" s="6">
        <v>5.817</v>
      </c>
      <c r="E24" s="6">
        <v>3.115</v>
      </c>
      <c r="F24" s="6">
        <v>0.141</v>
      </c>
      <c r="G24" s="6">
        <v>0.333</v>
      </c>
      <c r="H24" s="6">
        <v>1.014</v>
      </c>
      <c r="I24" s="6">
        <v>1.488</v>
      </c>
      <c r="J24" s="6">
        <v>1.492</v>
      </c>
      <c r="K24" s="6">
        <v>0.553</v>
      </c>
      <c r="L24" s="6">
        <v>0.695</v>
      </c>
      <c r="M24" s="6">
        <v>0.637</v>
      </c>
      <c r="N24" s="6">
        <v>16611.888</v>
      </c>
    </row>
    <row r="25">
      <c r="A25" s="5">
        <v>45950.069444444445</v>
      </c>
      <c r="B25" s="6">
        <v>1.096</v>
      </c>
      <c r="C25" s="6">
        <v>2.376</v>
      </c>
      <c r="D25" s="6">
        <v>7.51</v>
      </c>
      <c r="E25" s="6">
        <v>3.661</v>
      </c>
      <c r="F25" s="6">
        <v>0.138</v>
      </c>
      <c r="G25" s="6">
        <v>0.336</v>
      </c>
      <c r="H25" s="6">
        <v>1.568</v>
      </c>
      <c r="I25" s="6">
        <v>2.042</v>
      </c>
      <c r="J25" s="6">
        <v>1.496</v>
      </c>
      <c r="K25" s="6">
        <v>0.567</v>
      </c>
      <c r="L25" s="6">
        <v>0.833</v>
      </c>
      <c r="M25" s="6">
        <v>0.743</v>
      </c>
      <c r="N25" s="6">
        <v>16612.013</v>
      </c>
    </row>
    <row r="26">
      <c r="A26" s="5">
        <v>45950.072916666664</v>
      </c>
      <c r="B26" s="6">
        <v>1.142</v>
      </c>
      <c r="C26" s="6">
        <v>2.419</v>
      </c>
      <c r="D26" s="6">
        <v>5.842</v>
      </c>
      <c r="E26" s="6">
        <v>3.135</v>
      </c>
      <c r="F26" s="6">
        <v>0.145</v>
      </c>
      <c r="G26" s="6">
        <v>0.335</v>
      </c>
      <c r="H26" s="6">
        <v>1.018</v>
      </c>
      <c r="I26" s="6">
        <v>1.498</v>
      </c>
      <c r="J26" s="6">
        <v>1.488</v>
      </c>
      <c r="K26" s="6">
        <v>0.555</v>
      </c>
      <c r="L26" s="6">
        <v>0.696</v>
      </c>
      <c r="M26" s="6">
        <v>0.637</v>
      </c>
      <c r="N26" s="6">
        <v>16612.139</v>
      </c>
    </row>
    <row r="27">
      <c r="A27" s="5">
        <v>45950.07638888889</v>
      </c>
      <c r="B27" s="6">
        <v>1.138</v>
      </c>
      <c r="C27" s="6">
        <v>2.359</v>
      </c>
      <c r="D27" s="6">
        <v>5.766</v>
      </c>
      <c r="E27" s="6">
        <v>3.088</v>
      </c>
      <c r="F27" s="6">
        <v>0.146</v>
      </c>
      <c r="G27" s="6">
        <v>0.329</v>
      </c>
      <c r="H27" s="6">
        <v>1.01</v>
      </c>
      <c r="I27" s="6">
        <v>1.485</v>
      </c>
      <c r="J27" s="6">
        <v>1.483</v>
      </c>
      <c r="K27" s="6">
        <v>0.56</v>
      </c>
      <c r="L27" s="6">
        <v>0.7</v>
      </c>
      <c r="M27" s="6">
        <v>0.642</v>
      </c>
      <c r="N27" s="6">
        <v>16612.264</v>
      </c>
    </row>
    <row r="28">
      <c r="A28" s="5">
        <v>45950.07986111111</v>
      </c>
      <c r="B28" s="6">
        <v>1.108</v>
      </c>
      <c r="C28" s="6">
        <v>2.383</v>
      </c>
      <c r="D28" s="6">
        <v>5.829</v>
      </c>
      <c r="E28" s="6">
        <v>3.106</v>
      </c>
      <c r="F28" s="6">
        <v>0.147</v>
      </c>
      <c r="G28" s="6">
        <v>0.331</v>
      </c>
      <c r="H28" s="6">
        <v>1.026</v>
      </c>
      <c r="I28" s="6">
        <v>1.504</v>
      </c>
      <c r="J28" s="6">
        <v>1.466</v>
      </c>
      <c r="K28" s="6">
        <v>0.558</v>
      </c>
      <c r="L28" s="6">
        <v>0.702</v>
      </c>
      <c r="M28" s="6">
        <v>0.646</v>
      </c>
      <c r="N28" s="6">
        <v>16612.39</v>
      </c>
    </row>
    <row r="29">
      <c r="A29" s="5">
        <v>45950.083333333336</v>
      </c>
      <c r="B29" s="6">
        <v>1.098</v>
      </c>
      <c r="C29" s="6">
        <v>2.353</v>
      </c>
      <c r="D29" s="6">
        <v>5.786</v>
      </c>
      <c r="E29" s="6">
        <v>3.079</v>
      </c>
      <c r="F29" s="6">
        <v>0.146</v>
      </c>
      <c r="G29" s="6">
        <v>0.328</v>
      </c>
      <c r="H29" s="6">
        <v>1.014</v>
      </c>
      <c r="I29" s="6">
        <v>1.488</v>
      </c>
      <c r="J29" s="6">
        <v>1.464</v>
      </c>
      <c r="K29" s="6">
        <v>0.561</v>
      </c>
      <c r="L29" s="6">
        <v>0.7</v>
      </c>
      <c r="M29" s="6">
        <v>0.645</v>
      </c>
      <c r="N29" s="6">
        <v>16612.517</v>
      </c>
    </row>
    <row r="30">
      <c r="A30" s="5">
        <v>45950.086805555555</v>
      </c>
      <c r="B30" s="6">
        <v>1.166</v>
      </c>
      <c r="C30" s="6">
        <v>2.399</v>
      </c>
      <c r="D30" s="6">
        <v>5.78</v>
      </c>
      <c r="E30" s="6">
        <v>3.115</v>
      </c>
      <c r="F30" s="6">
        <v>0.15</v>
      </c>
      <c r="G30" s="6">
        <v>0.334</v>
      </c>
      <c r="H30" s="6">
        <v>1.01</v>
      </c>
      <c r="I30" s="6">
        <v>1.494</v>
      </c>
      <c r="J30" s="6">
        <v>1.483</v>
      </c>
      <c r="K30" s="6">
        <v>0.56</v>
      </c>
      <c r="L30" s="6">
        <v>0.699</v>
      </c>
      <c r="M30" s="6">
        <v>0.641</v>
      </c>
      <c r="N30" s="6">
        <v>16612.642</v>
      </c>
    </row>
    <row r="31">
      <c r="A31" s="5">
        <v>45950.09027777778</v>
      </c>
      <c r="B31" s="6">
        <v>1.103</v>
      </c>
      <c r="C31" s="6">
        <v>2.323</v>
      </c>
      <c r="D31" s="6">
        <v>5.782</v>
      </c>
      <c r="E31" s="6">
        <v>3.069</v>
      </c>
      <c r="F31" s="6">
        <v>0.147</v>
      </c>
      <c r="G31" s="6">
        <v>0.327</v>
      </c>
      <c r="H31" s="6">
        <v>1.015</v>
      </c>
      <c r="I31" s="6">
        <v>1.489</v>
      </c>
      <c r="J31" s="6">
        <v>1.462</v>
      </c>
      <c r="K31" s="6">
        <v>0.567</v>
      </c>
      <c r="L31" s="6">
        <v>0.702</v>
      </c>
      <c r="M31" s="6">
        <v>0.648</v>
      </c>
      <c r="N31" s="6">
        <v>16612.768</v>
      </c>
    </row>
    <row r="32">
      <c r="A32" s="5">
        <v>45950.09375</v>
      </c>
      <c r="B32" s="6">
        <v>1.158</v>
      </c>
      <c r="C32" s="6">
        <v>2.399</v>
      </c>
      <c r="D32" s="6">
        <v>5.789</v>
      </c>
      <c r="E32" s="6">
        <v>3.115</v>
      </c>
      <c r="F32" s="6">
        <v>0.153</v>
      </c>
      <c r="G32" s="6">
        <v>0.332</v>
      </c>
      <c r="H32" s="6">
        <v>1.01</v>
      </c>
      <c r="I32" s="6">
        <v>1.495</v>
      </c>
      <c r="J32" s="6">
        <v>1.466</v>
      </c>
      <c r="K32" s="6">
        <v>0.558</v>
      </c>
      <c r="L32" s="6">
        <v>0.698</v>
      </c>
      <c r="M32" s="6">
        <v>0.642</v>
      </c>
      <c r="N32" s="6">
        <v>16612.894</v>
      </c>
    </row>
    <row r="33">
      <c r="A33" s="5">
        <v>45950.09722222222</v>
      </c>
      <c r="B33" s="6">
        <v>1.152</v>
      </c>
      <c r="C33" s="6">
        <v>2.279</v>
      </c>
      <c r="D33" s="6">
        <v>5.762</v>
      </c>
      <c r="E33" s="6">
        <v>3.064</v>
      </c>
      <c r="F33" s="6">
        <v>0.147</v>
      </c>
      <c r="G33" s="6">
        <v>0.322</v>
      </c>
      <c r="H33" s="6">
        <v>1.002</v>
      </c>
      <c r="I33" s="6">
        <v>1.471</v>
      </c>
      <c r="J33" s="6">
        <v>1.487</v>
      </c>
      <c r="K33" s="6">
        <v>0.569</v>
      </c>
      <c r="L33" s="6">
        <v>0.696</v>
      </c>
      <c r="M33" s="6">
        <v>0.642</v>
      </c>
      <c r="N33" s="6">
        <v>16613.019</v>
      </c>
    </row>
    <row r="34">
      <c r="A34" s="5">
        <v>45950.100694444445</v>
      </c>
      <c r="B34" s="6">
        <v>1.129</v>
      </c>
      <c r="C34" s="6">
        <v>2.256</v>
      </c>
      <c r="D34" s="6">
        <v>5.793</v>
      </c>
      <c r="E34" s="6">
        <v>3.06</v>
      </c>
      <c r="F34" s="6">
        <v>0.148</v>
      </c>
      <c r="G34" s="6">
        <v>0.323</v>
      </c>
      <c r="H34" s="6">
        <v>1.02</v>
      </c>
      <c r="I34" s="6">
        <v>1.491</v>
      </c>
      <c r="J34" s="6">
        <v>1.473</v>
      </c>
      <c r="K34" s="6">
        <v>0.576</v>
      </c>
      <c r="L34" s="6">
        <v>0.705</v>
      </c>
      <c r="M34" s="6">
        <v>0.652</v>
      </c>
      <c r="N34" s="6">
        <v>16613.144</v>
      </c>
    </row>
    <row r="35">
      <c r="A35" s="5">
        <v>45950.104166666664</v>
      </c>
      <c r="B35" s="6">
        <v>1.126</v>
      </c>
      <c r="C35" s="6">
        <v>2.34</v>
      </c>
      <c r="D35" s="6">
        <v>5.804</v>
      </c>
      <c r="E35" s="6">
        <v>3.09</v>
      </c>
      <c r="F35" s="6">
        <v>0.146</v>
      </c>
      <c r="G35" s="6">
        <v>0.329</v>
      </c>
      <c r="H35" s="6">
        <v>1.008</v>
      </c>
      <c r="I35" s="6">
        <v>1.483</v>
      </c>
      <c r="J35" s="6">
        <v>1.476</v>
      </c>
      <c r="K35" s="6">
        <v>0.568</v>
      </c>
      <c r="L35" s="6">
        <v>0.696</v>
      </c>
      <c r="M35" s="6">
        <v>0.643</v>
      </c>
      <c r="N35" s="6">
        <v>16613.271</v>
      </c>
    </row>
    <row r="36">
      <c r="A36" s="5">
        <v>45950.10763888889</v>
      </c>
      <c r="B36" s="6">
        <v>1.139</v>
      </c>
      <c r="C36" s="6">
        <v>2.286</v>
      </c>
      <c r="D36" s="6">
        <v>5.817</v>
      </c>
      <c r="E36" s="6">
        <v>3.081</v>
      </c>
      <c r="F36" s="6">
        <v>0.151</v>
      </c>
      <c r="G36" s="6">
        <v>0.324</v>
      </c>
      <c r="H36" s="6">
        <v>1.013</v>
      </c>
      <c r="I36" s="6">
        <v>1.488</v>
      </c>
      <c r="J36" s="6">
        <v>1.466</v>
      </c>
      <c r="K36" s="6">
        <v>0.572</v>
      </c>
      <c r="L36" s="6">
        <v>0.699</v>
      </c>
      <c r="M36" s="6">
        <v>0.647</v>
      </c>
      <c r="N36" s="6">
        <v>16613.395</v>
      </c>
    </row>
    <row r="37">
      <c r="A37" s="5">
        <v>45950.11111111111</v>
      </c>
      <c r="B37" s="6">
        <v>1.128</v>
      </c>
      <c r="C37" s="6">
        <v>2.349</v>
      </c>
      <c r="D37" s="6">
        <v>5.812</v>
      </c>
      <c r="E37" s="6">
        <v>3.096</v>
      </c>
      <c r="F37" s="6">
        <v>0.151</v>
      </c>
      <c r="G37" s="6">
        <v>0.328</v>
      </c>
      <c r="H37" s="6">
        <v>1.006</v>
      </c>
      <c r="I37" s="6">
        <v>1.485</v>
      </c>
      <c r="J37" s="6">
        <v>1.458</v>
      </c>
      <c r="K37" s="6">
        <v>0.564</v>
      </c>
      <c r="L37" s="6">
        <v>0.695</v>
      </c>
      <c r="M37" s="6">
        <v>0.644</v>
      </c>
      <c r="N37" s="6">
        <v>16613.52</v>
      </c>
    </row>
    <row r="38">
      <c r="A38" s="5">
        <v>45950.114583333336</v>
      </c>
      <c r="B38" s="6">
        <v>1.151</v>
      </c>
      <c r="C38" s="6">
        <v>2.307</v>
      </c>
      <c r="D38" s="6">
        <v>5.777</v>
      </c>
      <c r="E38" s="6">
        <v>3.078</v>
      </c>
      <c r="F38" s="6">
        <v>0.154</v>
      </c>
      <c r="G38" s="6">
        <v>0.324</v>
      </c>
      <c r="H38" s="6">
        <v>1.011</v>
      </c>
      <c r="I38" s="6">
        <v>1.489</v>
      </c>
      <c r="J38" s="6">
        <v>1.46</v>
      </c>
      <c r="K38" s="6">
        <v>0.569</v>
      </c>
      <c r="L38" s="6">
        <v>0.703</v>
      </c>
      <c r="M38" s="6">
        <v>0.65</v>
      </c>
      <c r="N38" s="6">
        <v>16613.647</v>
      </c>
    </row>
    <row r="39">
      <c r="A39" s="5">
        <v>45950.118055555555</v>
      </c>
      <c r="B39" s="6">
        <v>1.127</v>
      </c>
      <c r="C39" s="6">
        <v>2.372</v>
      </c>
      <c r="D39" s="6">
        <v>5.812</v>
      </c>
      <c r="E39" s="6">
        <v>3.104</v>
      </c>
      <c r="F39" s="6">
        <v>0.148</v>
      </c>
      <c r="G39" s="6">
        <v>0.328</v>
      </c>
      <c r="H39" s="6">
        <v>1.007</v>
      </c>
      <c r="I39" s="6">
        <v>1.483</v>
      </c>
      <c r="J39" s="6">
        <v>1.467</v>
      </c>
      <c r="K39" s="6">
        <v>0.561</v>
      </c>
      <c r="L39" s="6">
        <v>0.697</v>
      </c>
      <c r="M39" s="6">
        <v>0.643</v>
      </c>
      <c r="N39" s="6">
        <v>16613.772</v>
      </c>
    </row>
    <row r="40">
      <c r="A40" s="5">
        <v>45950.12152777778</v>
      </c>
      <c r="B40" s="6">
        <v>1.031</v>
      </c>
      <c r="C40" s="6">
        <v>2.354</v>
      </c>
      <c r="D40" s="6">
        <v>5.86</v>
      </c>
      <c r="E40" s="6">
        <v>3.081</v>
      </c>
      <c r="F40" s="6">
        <v>0.135</v>
      </c>
      <c r="G40" s="6">
        <v>0.334</v>
      </c>
      <c r="H40" s="6">
        <v>1.038</v>
      </c>
      <c r="I40" s="6">
        <v>1.507</v>
      </c>
      <c r="J40" s="6">
        <v>1.468</v>
      </c>
      <c r="K40" s="6">
        <v>0.574</v>
      </c>
      <c r="L40" s="6">
        <v>0.712</v>
      </c>
      <c r="M40" s="6">
        <v>0.657</v>
      </c>
      <c r="N40" s="6">
        <v>16613.898</v>
      </c>
    </row>
    <row r="41">
      <c r="A41" s="5">
        <v>45950.125</v>
      </c>
      <c r="B41" s="6">
        <v>1.168</v>
      </c>
      <c r="C41" s="6">
        <v>2.308</v>
      </c>
      <c r="D41" s="6">
        <v>5.782</v>
      </c>
      <c r="E41" s="6">
        <v>3.086</v>
      </c>
      <c r="F41" s="6">
        <v>0.155</v>
      </c>
      <c r="G41" s="6">
        <v>0.327</v>
      </c>
      <c r="H41" s="6">
        <v>1.01</v>
      </c>
      <c r="I41" s="6">
        <v>1.492</v>
      </c>
      <c r="J41" s="6">
        <v>1.463</v>
      </c>
      <c r="K41" s="6">
        <v>0.573</v>
      </c>
      <c r="L41" s="6">
        <v>0.703</v>
      </c>
      <c r="M41" s="6">
        <v>0.65</v>
      </c>
      <c r="N41" s="6">
        <v>16614.026</v>
      </c>
    </row>
    <row r="42">
      <c r="A42" s="5">
        <v>45950.12847222222</v>
      </c>
      <c r="B42" s="6">
        <v>1.14</v>
      </c>
      <c r="C42" s="6">
        <v>2.272</v>
      </c>
      <c r="D42" s="6">
        <v>5.799</v>
      </c>
      <c r="E42" s="6">
        <v>3.07</v>
      </c>
      <c r="F42" s="6">
        <v>0.15</v>
      </c>
      <c r="G42" s="6">
        <v>0.323</v>
      </c>
      <c r="H42" s="6">
        <v>1.017</v>
      </c>
      <c r="I42" s="6">
        <v>1.49</v>
      </c>
      <c r="J42" s="6">
        <v>1.464</v>
      </c>
      <c r="K42" s="6">
        <v>0.577</v>
      </c>
      <c r="L42" s="6">
        <v>0.707</v>
      </c>
      <c r="M42" s="6">
        <v>0.654</v>
      </c>
      <c r="N42" s="6">
        <v>16614.152</v>
      </c>
    </row>
    <row r="43">
      <c r="A43" s="5">
        <v>45950.131944444445</v>
      </c>
      <c r="B43" s="6">
        <v>1.132</v>
      </c>
      <c r="C43" s="6">
        <v>2.327</v>
      </c>
      <c r="D43" s="6">
        <v>5.792</v>
      </c>
      <c r="E43" s="6">
        <v>3.083</v>
      </c>
      <c r="F43" s="6">
        <v>0.146</v>
      </c>
      <c r="G43" s="6">
        <v>0.328</v>
      </c>
      <c r="H43" s="6">
        <v>1.007</v>
      </c>
      <c r="I43" s="6">
        <v>1.481</v>
      </c>
      <c r="J43" s="6">
        <v>1.475</v>
      </c>
      <c r="K43" s="6">
        <v>0.573</v>
      </c>
      <c r="L43" s="6">
        <v>0.703</v>
      </c>
      <c r="M43" s="6">
        <v>0.649</v>
      </c>
      <c r="N43" s="6">
        <v>16614.277</v>
      </c>
    </row>
    <row r="44">
      <c r="A44" s="5">
        <v>45950.135416666664</v>
      </c>
      <c r="B44" s="6">
        <v>1.155</v>
      </c>
      <c r="C44" s="6">
        <v>2.399</v>
      </c>
      <c r="D44" s="6">
        <v>5.813</v>
      </c>
      <c r="E44" s="6">
        <v>3.123</v>
      </c>
      <c r="F44" s="6">
        <v>0.156</v>
      </c>
      <c r="G44" s="6">
        <v>0.334</v>
      </c>
      <c r="H44" s="6">
        <v>1.016</v>
      </c>
      <c r="I44" s="6">
        <v>1.506</v>
      </c>
      <c r="J44" s="6">
        <v>1.451</v>
      </c>
      <c r="K44" s="6">
        <v>0.566</v>
      </c>
      <c r="L44" s="6">
        <v>0.706</v>
      </c>
      <c r="M44" s="6">
        <v>0.651</v>
      </c>
      <c r="N44" s="6">
        <v>16614.404</v>
      </c>
    </row>
    <row r="45">
      <c r="A45" s="5">
        <v>45950.13888888889</v>
      </c>
      <c r="B45" s="6">
        <v>1.158</v>
      </c>
      <c r="C45" s="6">
        <v>2.289</v>
      </c>
      <c r="D45" s="6">
        <v>5.818</v>
      </c>
      <c r="E45" s="6">
        <v>3.088</v>
      </c>
      <c r="F45" s="6">
        <v>0.152</v>
      </c>
      <c r="G45" s="6">
        <v>0.327</v>
      </c>
      <c r="H45" s="6">
        <v>1.021</v>
      </c>
      <c r="I45" s="6">
        <v>1.5</v>
      </c>
      <c r="J45" s="6">
        <v>1.466</v>
      </c>
      <c r="K45" s="6">
        <v>0.581</v>
      </c>
      <c r="L45" s="6">
        <v>0.709</v>
      </c>
      <c r="M45" s="6">
        <v>0.656</v>
      </c>
      <c r="N45" s="6">
        <v>16614.53</v>
      </c>
    </row>
    <row r="46">
      <c r="A46" s="5">
        <v>45950.14236111111</v>
      </c>
      <c r="B46" s="6">
        <v>1.138</v>
      </c>
      <c r="C46" s="6">
        <v>2.299</v>
      </c>
      <c r="D46" s="6">
        <v>5.814</v>
      </c>
      <c r="E46" s="6">
        <v>3.083</v>
      </c>
      <c r="F46" s="6">
        <v>0.154</v>
      </c>
      <c r="G46" s="6">
        <v>0.326</v>
      </c>
      <c r="H46" s="6">
        <v>1.014</v>
      </c>
      <c r="I46" s="6">
        <v>1.494</v>
      </c>
      <c r="J46" s="6">
        <v>1.45</v>
      </c>
      <c r="K46" s="6">
        <v>0.575</v>
      </c>
      <c r="L46" s="6">
        <v>0.704</v>
      </c>
      <c r="M46" s="6">
        <v>0.654</v>
      </c>
      <c r="N46" s="6">
        <v>16614.655</v>
      </c>
    </row>
    <row r="47">
      <c r="A47" s="5">
        <v>45950.145833333336</v>
      </c>
      <c r="B47" s="6">
        <v>1.121</v>
      </c>
      <c r="C47" s="6">
        <v>2.324</v>
      </c>
      <c r="D47" s="6">
        <v>5.792</v>
      </c>
      <c r="E47" s="6">
        <v>3.079</v>
      </c>
      <c r="F47" s="6">
        <v>0.148</v>
      </c>
      <c r="G47" s="6">
        <v>0.33</v>
      </c>
      <c r="H47" s="6">
        <v>1.01</v>
      </c>
      <c r="I47" s="6">
        <v>1.488</v>
      </c>
      <c r="J47" s="6">
        <v>1.461</v>
      </c>
      <c r="K47" s="6">
        <v>0.578</v>
      </c>
      <c r="L47" s="6">
        <v>0.705</v>
      </c>
      <c r="M47" s="6">
        <v>0.653</v>
      </c>
      <c r="N47" s="6">
        <v>16614.782</v>
      </c>
    </row>
    <row r="48">
      <c r="A48" s="5">
        <v>45950.149305555555</v>
      </c>
      <c r="B48" s="6">
        <v>1.159</v>
      </c>
      <c r="C48" s="6">
        <v>2.24</v>
      </c>
      <c r="D48" s="6">
        <v>5.822</v>
      </c>
      <c r="E48" s="6">
        <v>3.074</v>
      </c>
      <c r="F48" s="6">
        <v>0.158</v>
      </c>
      <c r="G48" s="6">
        <v>0.327</v>
      </c>
      <c r="H48" s="6">
        <v>1.014</v>
      </c>
      <c r="I48" s="6">
        <v>1.499</v>
      </c>
      <c r="J48" s="6">
        <v>1.445</v>
      </c>
      <c r="K48" s="6">
        <v>0.595</v>
      </c>
      <c r="L48" s="6">
        <v>0.705</v>
      </c>
      <c r="M48" s="6">
        <v>0.66</v>
      </c>
      <c r="N48" s="6">
        <v>16614.908</v>
      </c>
    </row>
    <row r="49">
      <c r="A49" s="5">
        <v>45950.15277777778</v>
      </c>
      <c r="B49" s="6">
        <v>1.131</v>
      </c>
      <c r="C49" s="6">
        <v>2.345</v>
      </c>
      <c r="D49" s="6">
        <v>5.796</v>
      </c>
      <c r="E49" s="6">
        <v>3.091</v>
      </c>
      <c r="F49" s="6">
        <v>0.154</v>
      </c>
      <c r="G49" s="6">
        <v>0.333</v>
      </c>
      <c r="H49" s="6">
        <v>1.011</v>
      </c>
      <c r="I49" s="6">
        <v>1.498</v>
      </c>
      <c r="J49" s="6">
        <v>1.446</v>
      </c>
      <c r="K49" s="6">
        <v>0.579</v>
      </c>
      <c r="L49" s="6">
        <v>0.706</v>
      </c>
      <c r="M49" s="6">
        <v>0.655</v>
      </c>
      <c r="N49" s="6">
        <v>16615.033</v>
      </c>
    </row>
    <row r="50">
      <c r="A50" s="5">
        <v>45950.15625</v>
      </c>
      <c r="B50" s="6">
        <v>1.12</v>
      </c>
      <c r="C50" s="6">
        <v>2.272</v>
      </c>
      <c r="D50" s="6">
        <v>5.835</v>
      </c>
      <c r="E50" s="6">
        <v>3.075</v>
      </c>
      <c r="F50" s="6">
        <v>0.148</v>
      </c>
      <c r="G50" s="6">
        <v>0.329</v>
      </c>
      <c r="H50" s="6">
        <v>1.02</v>
      </c>
      <c r="I50" s="6">
        <v>1.497</v>
      </c>
      <c r="J50" s="6">
        <v>1.46</v>
      </c>
      <c r="K50" s="6">
        <v>0.589</v>
      </c>
      <c r="L50" s="6">
        <v>0.708</v>
      </c>
      <c r="M50" s="6">
        <v>0.659</v>
      </c>
      <c r="N50" s="6">
        <v>16615.16</v>
      </c>
    </row>
    <row r="51">
      <c r="A51" s="5">
        <v>45950.15972222222</v>
      </c>
      <c r="B51" s="6">
        <v>1.156</v>
      </c>
      <c r="C51" s="6">
        <v>2.297</v>
      </c>
      <c r="D51" s="6">
        <v>5.782</v>
      </c>
      <c r="E51" s="6">
        <v>3.078</v>
      </c>
      <c r="F51" s="6">
        <v>0.153</v>
      </c>
      <c r="G51" s="6">
        <v>0.327</v>
      </c>
      <c r="H51" s="6">
        <v>1.011</v>
      </c>
      <c r="I51" s="6">
        <v>1.491</v>
      </c>
      <c r="J51" s="6">
        <v>1.46</v>
      </c>
      <c r="K51" s="6">
        <v>0.579</v>
      </c>
      <c r="L51" s="6">
        <v>0.709</v>
      </c>
      <c r="M51" s="6">
        <v>0.655</v>
      </c>
      <c r="N51" s="6">
        <v>16615.286</v>
      </c>
    </row>
    <row r="52">
      <c r="A52" s="5">
        <v>45950.163194444445</v>
      </c>
      <c r="B52" s="6">
        <v>1.146</v>
      </c>
      <c r="C52" s="6">
        <v>2.328</v>
      </c>
      <c r="D52" s="6">
        <v>5.825</v>
      </c>
      <c r="E52" s="6">
        <v>3.1</v>
      </c>
      <c r="F52" s="6">
        <v>0.154</v>
      </c>
      <c r="G52" s="6">
        <v>0.332</v>
      </c>
      <c r="H52" s="6">
        <v>1.021</v>
      </c>
      <c r="I52" s="6">
        <v>1.507</v>
      </c>
      <c r="J52" s="6">
        <v>1.45</v>
      </c>
      <c r="K52" s="6">
        <v>0.581</v>
      </c>
      <c r="L52" s="6">
        <v>0.709</v>
      </c>
      <c r="M52" s="6">
        <v>0.657</v>
      </c>
      <c r="N52" s="6">
        <v>16615.412</v>
      </c>
    </row>
    <row r="53">
      <c r="A53" s="5">
        <v>45950.166666666664</v>
      </c>
      <c r="B53" s="6">
        <v>1.141</v>
      </c>
      <c r="C53" s="6">
        <v>2.22</v>
      </c>
      <c r="D53" s="6">
        <v>5.695</v>
      </c>
      <c r="E53" s="6">
        <v>3.019</v>
      </c>
      <c r="F53" s="6">
        <v>0.152</v>
      </c>
      <c r="G53" s="6">
        <v>0.324</v>
      </c>
      <c r="H53" s="6">
        <v>0.973</v>
      </c>
      <c r="I53" s="6">
        <v>1.449</v>
      </c>
      <c r="J53" s="6">
        <v>1.457</v>
      </c>
      <c r="K53" s="6">
        <v>0.596</v>
      </c>
      <c r="L53" s="6">
        <v>0.692</v>
      </c>
      <c r="M53" s="6">
        <v>0.65</v>
      </c>
      <c r="N53" s="6">
        <v>16615.539</v>
      </c>
    </row>
    <row r="54">
      <c r="A54" s="5">
        <v>45950.17013888889</v>
      </c>
      <c r="B54" s="6">
        <v>1.138</v>
      </c>
      <c r="C54" s="6">
        <v>2.303</v>
      </c>
      <c r="D54" s="6">
        <v>5.865</v>
      </c>
      <c r="E54" s="6">
        <v>3.102</v>
      </c>
      <c r="F54" s="6">
        <v>0.151</v>
      </c>
      <c r="G54" s="6">
        <v>0.33</v>
      </c>
      <c r="H54" s="6">
        <v>1.03</v>
      </c>
      <c r="I54" s="6">
        <v>1.511</v>
      </c>
      <c r="J54" s="6">
        <v>1.458</v>
      </c>
      <c r="K54" s="6">
        <v>0.583</v>
      </c>
      <c r="L54" s="6">
        <v>0.711</v>
      </c>
      <c r="M54" s="6">
        <v>0.659</v>
      </c>
      <c r="N54" s="6">
        <v>16615.666</v>
      </c>
    </row>
    <row r="55">
      <c r="A55" s="5">
        <v>45950.17361111111</v>
      </c>
      <c r="B55" s="6">
        <v>1.143</v>
      </c>
      <c r="C55" s="6">
        <v>2.357</v>
      </c>
      <c r="D55" s="6">
        <v>5.769</v>
      </c>
      <c r="E55" s="6">
        <v>3.09</v>
      </c>
      <c r="F55" s="6">
        <v>0.156</v>
      </c>
      <c r="G55" s="6">
        <v>0.332</v>
      </c>
      <c r="H55" s="6">
        <v>1.012</v>
      </c>
      <c r="I55" s="6">
        <v>1.5</v>
      </c>
      <c r="J55" s="6">
        <v>1.442</v>
      </c>
      <c r="K55" s="6">
        <v>0.575</v>
      </c>
      <c r="L55" s="6">
        <v>0.711</v>
      </c>
      <c r="M55" s="6">
        <v>0.658</v>
      </c>
      <c r="N55" s="6">
        <v>16615.794</v>
      </c>
    </row>
    <row r="56">
      <c r="A56" s="5">
        <v>45950.177083333336</v>
      </c>
      <c r="B56" s="6">
        <v>1.131</v>
      </c>
      <c r="C56" s="6">
        <v>2.341</v>
      </c>
      <c r="D56" s="6">
        <v>5.822</v>
      </c>
      <c r="E56" s="6">
        <v>3.098</v>
      </c>
      <c r="F56" s="6">
        <v>0.151</v>
      </c>
      <c r="G56" s="6">
        <v>0.332</v>
      </c>
      <c r="H56" s="6">
        <v>1.02</v>
      </c>
      <c r="I56" s="6">
        <v>1.503</v>
      </c>
      <c r="J56" s="6">
        <v>1.456</v>
      </c>
      <c r="K56" s="6">
        <v>0.578</v>
      </c>
      <c r="L56" s="6">
        <v>0.711</v>
      </c>
      <c r="M56" s="6">
        <v>0.657</v>
      </c>
      <c r="N56" s="6">
        <v>16615.92</v>
      </c>
    </row>
    <row r="57">
      <c r="A57" s="5">
        <v>45950.180555555555</v>
      </c>
      <c r="B57" s="6">
        <v>1.111</v>
      </c>
      <c r="C57" s="6">
        <v>2.316</v>
      </c>
      <c r="D57" s="6">
        <v>5.829</v>
      </c>
      <c r="E57" s="6">
        <v>3.085</v>
      </c>
      <c r="F57" s="6">
        <v>0.151</v>
      </c>
      <c r="G57" s="6">
        <v>0.333</v>
      </c>
      <c r="H57" s="6">
        <v>1.021</v>
      </c>
      <c r="I57" s="6">
        <v>1.505</v>
      </c>
      <c r="J57" s="6">
        <v>1.443</v>
      </c>
      <c r="K57" s="6">
        <v>0.588</v>
      </c>
      <c r="L57" s="6">
        <v>0.711</v>
      </c>
      <c r="M57" s="6">
        <v>0.662</v>
      </c>
      <c r="N57" s="6">
        <v>16616.046</v>
      </c>
    </row>
    <row r="58">
      <c r="A58" s="5">
        <v>45950.18402777778</v>
      </c>
      <c r="B58" s="6">
        <v>1.148</v>
      </c>
      <c r="C58" s="6">
        <v>2.208</v>
      </c>
      <c r="D58" s="6">
        <v>5.85</v>
      </c>
      <c r="E58" s="6">
        <v>3.069</v>
      </c>
      <c r="F58" s="6">
        <v>0.15</v>
      </c>
      <c r="G58" s="6">
        <v>0.324</v>
      </c>
      <c r="H58" s="6">
        <v>1.016</v>
      </c>
      <c r="I58" s="6">
        <v>1.49</v>
      </c>
      <c r="J58" s="6">
        <v>1.466</v>
      </c>
      <c r="K58" s="6">
        <v>0.601</v>
      </c>
      <c r="L58" s="6">
        <v>0.707</v>
      </c>
      <c r="M58" s="6">
        <v>0.66</v>
      </c>
      <c r="N58" s="6">
        <v>16616.173</v>
      </c>
    </row>
    <row r="59">
      <c r="A59" s="5">
        <v>45950.1875</v>
      </c>
      <c r="B59" s="6">
        <v>1.165</v>
      </c>
      <c r="C59" s="6">
        <v>2.275</v>
      </c>
      <c r="D59" s="6">
        <v>5.72</v>
      </c>
      <c r="E59" s="6">
        <v>3.053</v>
      </c>
      <c r="F59" s="6">
        <v>0.158</v>
      </c>
      <c r="G59" s="6">
        <v>0.33</v>
      </c>
      <c r="H59" s="6">
        <v>0.981</v>
      </c>
      <c r="I59" s="6">
        <v>1.469</v>
      </c>
      <c r="J59" s="6">
        <v>1.445</v>
      </c>
      <c r="K59" s="6">
        <v>0.593</v>
      </c>
      <c r="L59" s="6">
        <v>0.696</v>
      </c>
      <c r="M59" s="6">
        <v>0.652</v>
      </c>
      <c r="N59" s="6">
        <v>16616.299</v>
      </c>
    </row>
    <row r="60">
      <c r="A60" s="5">
        <v>45950.19097222222</v>
      </c>
      <c r="B60" s="6">
        <v>1.135</v>
      </c>
      <c r="C60" s="6">
        <v>2.282</v>
      </c>
      <c r="D60" s="6">
        <v>5.833</v>
      </c>
      <c r="E60" s="6">
        <v>3.083</v>
      </c>
      <c r="F60" s="6">
        <v>0.154</v>
      </c>
      <c r="G60" s="6">
        <v>0.33</v>
      </c>
      <c r="H60" s="6">
        <v>1.024</v>
      </c>
      <c r="I60" s="6">
        <v>1.508</v>
      </c>
      <c r="J60" s="6">
        <v>1.446</v>
      </c>
      <c r="K60" s="6">
        <v>0.592</v>
      </c>
      <c r="L60" s="6">
        <v>0.713</v>
      </c>
      <c r="M60" s="6">
        <v>0.664</v>
      </c>
      <c r="N60" s="6">
        <v>16616.426</v>
      </c>
    </row>
    <row r="61">
      <c r="A61" s="5">
        <v>45950.194444444445</v>
      </c>
      <c r="B61" s="6">
        <v>1.148</v>
      </c>
      <c r="C61" s="6">
        <v>2.355</v>
      </c>
      <c r="D61" s="6">
        <v>5.8</v>
      </c>
      <c r="E61" s="6">
        <v>3.101</v>
      </c>
      <c r="F61" s="6">
        <v>0.154</v>
      </c>
      <c r="G61" s="6">
        <v>0.337</v>
      </c>
      <c r="H61" s="6">
        <v>1.018</v>
      </c>
      <c r="I61" s="6">
        <v>1.509</v>
      </c>
      <c r="J61" s="6">
        <v>1.452</v>
      </c>
      <c r="K61" s="6">
        <v>0.586</v>
      </c>
      <c r="L61" s="6">
        <v>0.714</v>
      </c>
      <c r="M61" s="6">
        <v>0.661</v>
      </c>
      <c r="N61" s="6">
        <v>16616.555</v>
      </c>
    </row>
    <row r="62">
      <c r="A62" s="5">
        <v>45950.197916666664</v>
      </c>
      <c r="B62" s="6">
        <v>1.099</v>
      </c>
      <c r="C62" s="6">
        <v>2.289</v>
      </c>
      <c r="D62" s="6">
        <v>5.219</v>
      </c>
      <c r="E62" s="6">
        <v>2.869</v>
      </c>
      <c r="F62" s="6">
        <v>0.151</v>
      </c>
      <c r="G62" s="6">
        <v>0.329</v>
      </c>
      <c r="H62" s="6">
        <v>0.913</v>
      </c>
      <c r="I62" s="6">
        <v>1.393</v>
      </c>
      <c r="J62" s="6">
        <v>1.438</v>
      </c>
      <c r="K62" s="6">
        <v>0.588</v>
      </c>
      <c r="L62" s="6">
        <v>0.713</v>
      </c>
      <c r="M62" s="6">
        <v>0.661</v>
      </c>
      <c r="N62" s="6">
        <v>16616.68</v>
      </c>
    </row>
    <row r="63">
      <c r="A63" s="5">
        <v>45950.20138888889</v>
      </c>
      <c r="B63" s="6">
        <v>1.119</v>
      </c>
      <c r="C63" s="6">
        <v>1.853</v>
      </c>
      <c r="D63" s="6">
        <v>5.469</v>
      </c>
      <c r="E63" s="6">
        <v>2.814</v>
      </c>
      <c r="F63" s="6">
        <v>0.156</v>
      </c>
      <c r="G63" s="6">
        <v>0.316</v>
      </c>
      <c r="H63" s="6">
        <v>0.964</v>
      </c>
      <c r="I63" s="6">
        <v>1.436</v>
      </c>
      <c r="J63" s="6">
        <v>1.428</v>
      </c>
      <c r="K63" s="6">
        <v>0.698</v>
      </c>
      <c r="L63" s="6">
        <v>0.719</v>
      </c>
      <c r="M63" s="6">
        <v>0.695</v>
      </c>
      <c r="N63" s="6">
        <v>16616.802</v>
      </c>
    </row>
    <row r="64">
      <c r="A64" s="5">
        <v>45950.20486111111</v>
      </c>
      <c r="B64" s="6">
        <v>1.124</v>
      </c>
      <c r="C64" s="6">
        <v>1.899</v>
      </c>
      <c r="D64" s="6">
        <v>5.526</v>
      </c>
      <c r="E64" s="6">
        <v>2.849</v>
      </c>
      <c r="F64" s="6">
        <v>0.156</v>
      </c>
      <c r="G64" s="6">
        <v>0.326</v>
      </c>
      <c r="H64" s="6">
        <v>0.968</v>
      </c>
      <c r="I64" s="6">
        <v>1.45</v>
      </c>
      <c r="J64" s="6">
        <v>1.432</v>
      </c>
      <c r="K64" s="6">
        <v>0.704</v>
      </c>
      <c r="L64" s="6">
        <v>0.715</v>
      </c>
      <c r="M64" s="6">
        <v>0.694</v>
      </c>
      <c r="N64" s="6">
        <v>16616.926</v>
      </c>
    </row>
    <row r="65">
      <c r="A65" s="5">
        <v>45950.208333333336</v>
      </c>
      <c r="B65" s="6">
        <v>1.134</v>
      </c>
      <c r="C65" s="6">
        <v>1.933</v>
      </c>
      <c r="D65" s="6">
        <v>6.116</v>
      </c>
      <c r="E65" s="6">
        <v>3.061</v>
      </c>
      <c r="F65" s="6">
        <v>0.16</v>
      </c>
      <c r="G65" s="6">
        <v>0.333</v>
      </c>
      <c r="H65" s="6">
        <v>1.078</v>
      </c>
      <c r="I65" s="6">
        <v>1.571</v>
      </c>
      <c r="J65" s="6">
        <v>1.421</v>
      </c>
      <c r="K65" s="6">
        <v>0.706</v>
      </c>
      <c r="L65" s="6">
        <v>0.718</v>
      </c>
      <c r="M65" s="6">
        <v>0.699</v>
      </c>
      <c r="N65" s="6">
        <v>16617.058</v>
      </c>
    </row>
    <row r="66">
      <c r="A66" s="5">
        <v>45950.211805555555</v>
      </c>
      <c r="B66" s="6">
        <v>1.15</v>
      </c>
      <c r="C66" s="6">
        <v>1.856</v>
      </c>
      <c r="D66" s="6">
        <v>6.157</v>
      </c>
      <c r="E66" s="6">
        <v>3.054</v>
      </c>
      <c r="F66" s="6">
        <v>0.156</v>
      </c>
      <c r="G66" s="6">
        <v>0.319</v>
      </c>
      <c r="H66" s="6">
        <v>1.087</v>
      </c>
      <c r="I66" s="6">
        <v>1.562</v>
      </c>
      <c r="J66" s="6">
        <v>1.443</v>
      </c>
      <c r="K66" s="6">
        <v>0.706</v>
      </c>
      <c r="L66" s="6">
        <v>0.721</v>
      </c>
      <c r="M66" s="6">
        <v>0.698</v>
      </c>
      <c r="N66" s="6">
        <v>16617.19</v>
      </c>
    </row>
    <row r="67">
      <c r="A67" s="5">
        <v>45950.21527777778</v>
      </c>
      <c r="B67" s="6">
        <v>1.179</v>
      </c>
      <c r="C67" s="6">
        <v>1.862</v>
      </c>
      <c r="D67" s="6">
        <v>6.109</v>
      </c>
      <c r="E67" s="6">
        <v>3.05</v>
      </c>
      <c r="F67" s="6">
        <v>0.159</v>
      </c>
      <c r="G67" s="6">
        <v>0.32</v>
      </c>
      <c r="H67" s="6">
        <v>1.074</v>
      </c>
      <c r="I67" s="6">
        <v>1.553</v>
      </c>
      <c r="J67" s="6">
        <v>1.443</v>
      </c>
      <c r="K67" s="6">
        <v>0.706</v>
      </c>
      <c r="L67" s="6">
        <v>0.719</v>
      </c>
      <c r="M67" s="6">
        <v>0.695</v>
      </c>
      <c r="N67" s="6">
        <v>16617.323</v>
      </c>
    </row>
    <row r="68">
      <c r="A68" s="5">
        <v>45950.21875</v>
      </c>
      <c r="B68" s="6">
        <v>1.164</v>
      </c>
      <c r="C68" s="6">
        <v>1.874</v>
      </c>
      <c r="D68" s="6">
        <v>6.101</v>
      </c>
      <c r="E68" s="6">
        <v>3.046</v>
      </c>
      <c r="F68" s="6">
        <v>0.151</v>
      </c>
      <c r="G68" s="6">
        <v>0.33</v>
      </c>
      <c r="H68" s="6">
        <v>1.068</v>
      </c>
      <c r="I68" s="6">
        <v>1.549</v>
      </c>
      <c r="J68" s="6">
        <v>1.466</v>
      </c>
      <c r="K68" s="6">
        <v>0.725</v>
      </c>
      <c r="L68" s="6">
        <v>0.716</v>
      </c>
      <c r="M68" s="6">
        <v>0.695</v>
      </c>
      <c r="N68" s="6">
        <v>16617.455</v>
      </c>
    </row>
    <row r="69">
      <c r="A69" s="5">
        <v>45950.22222222222</v>
      </c>
      <c r="B69" s="6">
        <v>1.146</v>
      </c>
      <c r="C69" s="6">
        <v>1.961</v>
      </c>
      <c r="D69" s="6">
        <v>6.178</v>
      </c>
      <c r="E69" s="6">
        <v>3.095</v>
      </c>
      <c r="F69" s="6">
        <v>0.157</v>
      </c>
      <c r="G69" s="6">
        <v>0.339</v>
      </c>
      <c r="H69" s="6">
        <v>1.078</v>
      </c>
      <c r="I69" s="6">
        <v>1.574</v>
      </c>
      <c r="J69" s="6">
        <v>1.434</v>
      </c>
      <c r="K69" s="6">
        <v>0.714</v>
      </c>
      <c r="L69" s="6">
        <v>0.715</v>
      </c>
      <c r="M69" s="6">
        <v>0.697</v>
      </c>
      <c r="N69" s="6">
        <v>16617.587</v>
      </c>
    </row>
    <row r="70">
      <c r="A70" s="5">
        <v>45950.225694444445</v>
      </c>
      <c r="B70" s="6">
        <v>1.197</v>
      </c>
      <c r="C70" s="6">
        <v>1.928</v>
      </c>
      <c r="D70" s="6">
        <v>6.143</v>
      </c>
      <c r="E70" s="6">
        <v>3.089</v>
      </c>
      <c r="F70" s="6">
        <v>0.17</v>
      </c>
      <c r="G70" s="6">
        <v>0.337</v>
      </c>
      <c r="H70" s="6">
        <v>1.07</v>
      </c>
      <c r="I70" s="6">
        <v>1.577</v>
      </c>
      <c r="J70" s="6">
        <v>1.411</v>
      </c>
      <c r="K70" s="6">
        <v>0.722</v>
      </c>
      <c r="L70" s="6">
        <v>0.715</v>
      </c>
      <c r="M70" s="6">
        <v>0.7</v>
      </c>
      <c r="N70" s="6">
        <v>16617.72</v>
      </c>
    </row>
    <row r="71">
      <c r="A71" s="5">
        <v>45950.229166666664</v>
      </c>
      <c r="B71" s="6">
        <v>1.17</v>
      </c>
      <c r="C71" s="6">
        <v>1.983</v>
      </c>
      <c r="D71" s="6">
        <v>6.179</v>
      </c>
      <c r="E71" s="6">
        <v>3.111</v>
      </c>
      <c r="F71" s="6">
        <v>0.159</v>
      </c>
      <c r="G71" s="6">
        <v>0.338</v>
      </c>
      <c r="H71" s="6">
        <v>1.078</v>
      </c>
      <c r="I71" s="6">
        <v>1.575</v>
      </c>
      <c r="J71" s="6">
        <v>1.437</v>
      </c>
      <c r="K71" s="6">
        <v>0.705</v>
      </c>
      <c r="L71" s="6">
        <v>0.718</v>
      </c>
      <c r="M71" s="6">
        <v>0.696</v>
      </c>
      <c r="N71" s="6">
        <v>16617.851</v>
      </c>
    </row>
    <row r="72">
      <c r="A72" s="5">
        <v>45950.23263888889</v>
      </c>
      <c r="B72" s="6">
        <v>1.161</v>
      </c>
      <c r="C72" s="6">
        <v>1.867</v>
      </c>
      <c r="D72" s="6">
        <v>6.176</v>
      </c>
      <c r="E72" s="6">
        <v>3.068</v>
      </c>
      <c r="F72" s="6">
        <v>0.157</v>
      </c>
      <c r="G72" s="6">
        <v>0.33</v>
      </c>
      <c r="H72" s="6">
        <v>1.077</v>
      </c>
      <c r="I72" s="6">
        <v>1.564</v>
      </c>
      <c r="J72" s="6">
        <v>1.436</v>
      </c>
      <c r="K72" s="6">
        <v>0.734</v>
      </c>
      <c r="L72" s="6">
        <v>0.719</v>
      </c>
      <c r="M72" s="6">
        <v>0.703</v>
      </c>
      <c r="N72" s="6">
        <v>16617.983</v>
      </c>
    </row>
    <row r="73">
      <c r="A73" s="5">
        <v>45950.23611111111</v>
      </c>
      <c r="B73" s="6">
        <v>1.168</v>
      </c>
      <c r="C73" s="6">
        <v>1.884</v>
      </c>
      <c r="D73" s="6">
        <v>6.006</v>
      </c>
      <c r="E73" s="6">
        <v>3.019</v>
      </c>
      <c r="F73" s="6">
        <v>0.168</v>
      </c>
      <c r="G73" s="6">
        <v>0.333</v>
      </c>
      <c r="H73" s="6">
        <v>1.024</v>
      </c>
      <c r="I73" s="6">
        <v>1.525</v>
      </c>
      <c r="J73" s="6">
        <v>1.4</v>
      </c>
      <c r="K73" s="6">
        <v>0.734</v>
      </c>
      <c r="L73" s="6">
        <v>0.704</v>
      </c>
      <c r="M73" s="6">
        <v>0.697</v>
      </c>
      <c r="N73" s="6">
        <v>16618.116</v>
      </c>
    </row>
    <row r="74">
      <c r="A74" s="5">
        <v>45950.239583333336</v>
      </c>
      <c r="B74" s="6">
        <v>1.025</v>
      </c>
      <c r="C74" s="6">
        <v>1.989</v>
      </c>
      <c r="D74" s="6">
        <v>5.968</v>
      </c>
      <c r="E74" s="6">
        <v>2.994</v>
      </c>
      <c r="F74" s="6">
        <v>0.127</v>
      </c>
      <c r="G74" s="6">
        <v>0.305</v>
      </c>
      <c r="H74" s="6">
        <v>1.006</v>
      </c>
      <c r="I74" s="6">
        <v>1.438</v>
      </c>
      <c r="J74" s="6">
        <v>1.484</v>
      </c>
      <c r="K74" s="6">
        <v>0.638</v>
      </c>
      <c r="L74" s="6">
        <v>0.697</v>
      </c>
      <c r="M74" s="6">
        <v>0.663</v>
      </c>
      <c r="N74" s="6">
        <v>16618.242</v>
      </c>
    </row>
    <row r="75">
      <c r="A75" s="5">
        <v>45950.243055555555</v>
      </c>
      <c r="B75" s="6">
        <v>1.044</v>
      </c>
      <c r="C75" s="6">
        <v>1.807</v>
      </c>
      <c r="D75" s="6">
        <v>6.026</v>
      </c>
      <c r="E75" s="6">
        <v>2.959</v>
      </c>
      <c r="F75" s="6">
        <v>0.126</v>
      </c>
      <c r="G75" s="6">
        <v>0.277</v>
      </c>
      <c r="H75" s="6">
        <v>1.007</v>
      </c>
      <c r="I75" s="6">
        <v>1.41</v>
      </c>
      <c r="J75" s="6">
        <v>1.498</v>
      </c>
      <c r="K75" s="6">
        <v>0.637</v>
      </c>
      <c r="L75" s="6">
        <v>0.689</v>
      </c>
      <c r="M75" s="6">
        <v>0.657</v>
      </c>
      <c r="N75" s="6">
        <v>16618.363</v>
      </c>
    </row>
    <row r="76">
      <c r="A76" s="5">
        <v>45950.24652777778</v>
      </c>
      <c r="B76" s="6">
        <v>1.074</v>
      </c>
      <c r="C76" s="6">
        <v>1.794</v>
      </c>
      <c r="D76" s="6">
        <v>5.959</v>
      </c>
      <c r="E76" s="6">
        <v>2.942</v>
      </c>
      <c r="F76" s="6">
        <v>0.126</v>
      </c>
      <c r="G76" s="6">
        <v>0.284</v>
      </c>
      <c r="H76" s="6">
        <v>0.992</v>
      </c>
      <c r="I76" s="6">
        <v>1.402</v>
      </c>
      <c r="J76" s="6">
        <v>1.508</v>
      </c>
      <c r="K76" s="6">
        <v>0.659</v>
      </c>
      <c r="L76" s="6">
        <v>0.69</v>
      </c>
      <c r="M76" s="6">
        <v>0.66</v>
      </c>
      <c r="N76" s="6">
        <v>16618.481</v>
      </c>
    </row>
    <row r="77">
      <c r="A77" s="5">
        <v>45950.25</v>
      </c>
      <c r="B77" s="6">
        <v>0.969</v>
      </c>
      <c r="C77" s="6">
        <v>1.991</v>
      </c>
      <c r="D77" s="6">
        <v>5.887</v>
      </c>
      <c r="E77" s="6">
        <v>2.949</v>
      </c>
      <c r="F77" s="6">
        <v>0.099</v>
      </c>
      <c r="G77" s="6">
        <v>0.294</v>
      </c>
      <c r="H77" s="6">
        <v>0.977</v>
      </c>
      <c r="I77" s="6">
        <v>1.37</v>
      </c>
      <c r="J77" s="6">
        <v>1.573</v>
      </c>
      <c r="K77" s="6">
        <v>0.614</v>
      </c>
      <c r="L77" s="6">
        <v>0.688</v>
      </c>
      <c r="M77" s="6">
        <v>0.643</v>
      </c>
      <c r="N77" s="6">
        <v>16618.599</v>
      </c>
    </row>
    <row r="78">
      <c r="A78" s="5">
        <v>45950.25347222222</v>
      </c>
      <c r="B78" s="6">
        <v>0.967</v>
      </c>
      <c r="C78" s="6">
        <v>1.875</v>
      </c>
      <c r="D78" s="6">
        <v>5.962</v>
      </c>
      <c r="E78" s="6">
        <v>2.935</v>
      </c>
      <c r="F78" s="6">
        <v>0.103</v>
      </c>
      <c r="G78" s="6">
        <v>0.284</v>
      </c>
      <c r="H78" s="6">
        <v>0.99</v>
      </c>
      <c r="I78" s="6">
        <v>1.377</v>
      </c>
      <c r="J78" s="6">
        <v>1.553</v>
      </c>
      <c r="K78" s="6">
        <v>0.633</v>
      </c>
      <c r="L78" s="6">
        <v>0.691</v>
      </c>
      <c r="M78" s="6">
        <v>0.652</v>
      </c>
      <c r="N78" s="6">
        <v>16618.718</v>
      </c>
    </row>
    <row r="79">
      <c r="A79" s="5">
        <v>45950.256944444445</v>
      </c>
      <c r="B79" s="6">
        <v>0.969</v>
      </c>
      <c r="C79" s="6">
        <v>1.728</v>
      </c>
      <c r="D79" s="6">
        <v>5.984</v>
      </c>
      <c r="E79" s="6">
        <v>2.894</v>
      </c>
      <c r="F79" s="6">
        <v>0.103</v>
      </c>
      <c r="G79" s="6">
        <v>0.27</v>
      </c>
      <c r="H79" s="6">
        <v>1.0</v>
      </c>
      <c r="I79" s="6">
        <v>1.373</v>
      </c>
      <c r="J79" s="6">
        <v>1.556</v>
      </c>
      <c r="K79" s="6">
        <v>0.652</v>
      </c>
      <c r="L79" s="6">
        <v>0.695</v>
      </c>
      <c r="M79" s="6">
        <v>0.659</v>
      </c>
      <c r="N79" s="6">
        <v>16618.833</v>
      </c>
    </row>
    <row r="80">
      <c r="A80" s="5">
        <v>45950.260416666664</v>
      </c>
      <c r="B80" s="6">
        <v>0.928</v>
      </c>
      <c r="C80" s="6">
        <v>1.811</v>
      </c>
      <c r="D80" s="6">
        <v>5.985</v>
      </c>
      <c r="E80" s="6">
        <v>2.908</v>
      </c>
      <c r="F80" s="6">
        <v>0.096</v>
      </c>
      <c r="G80" s="6">
        <v>0.271</v>
      </c>
      <c r="H80" s="6">
        <v>0.993</v>
      </c>
      <c r="I80" s="6">
        <v>1.36</v>
      </c>
      <c r="J80" s="6">
        <v>1.565</v>
      </c>
      <c r="K80" s="6">
        <v>0.628</v>
      </c>
      <c r="L80" s="6">
        <v>0.692</v>
      </c>
      <c r="M80" s="6">
        <v>0.652</v>
      </c>
      <c r="N80" s="6">
        <v>16618.947</v>
      </c>
    </row>
    <row r="81">
      <c r="A81" s="5">
        <v>45950.26388888889</v>
      </c>
      <c r="B81" s="6">
        <v>0.958</v>
      </c>
      <c r="C81" s="6">
        <v>1.608</v>
      </c>
      <c r="D81" s="6">
        <v>5.835</v>
      </c>
      <c r="E81" s="6">
        <v>2.801</v>
      </c>
      <c r="F81" s="6">
        <v>0.094</v>
      </c>
      <c r="G81" s="6">
        <v>0.252</v>
      </c>
      <c r="H81" s="6">
        <v>0.963</v>
      </c>
      <c r="I81" s="6">
        <v>1.309</v>
      </c>
      <c r="J81" s="6">
        <v>1.597</v>
      </c>
      <c r="K81" s="6">
        <v>0.641</v>
      </c>
      <c r="L81" s="6">
        <v>0.672</v>
      </c>
      <c r="M81" s="6">
        <v>0.636</v>
      </c>
      <c r="N81" s="6">
        <v>16619.063</v>
      </c>
    </row>
    <row r="82">
      <c r="A82" s="5">
        <v>45950.26736111111</v>
      </c>
      <c r="B82" s="6">
        <v>0.96</v>
      </c>
      <c r="C82" s="6">
        <v>1.78</v>
      </c>
      <c r="D82" s="6">
        <v>5.935</v>
      </c>
      <c r="E82" s="6">
        <v>2.892</v>
      </c>
      <c r="F82" s="6">
        <v>0.091</v>
      </c>
      <c r="G82" s="6">
        <v>0.246</v>
      </c>
      <c r="H82" s="6">
        <v>1.004</v>
      </c>
      <c r="I82" s="6">
        <v>1.341</v>
      </c>
      <c r="J82" s="6">
        <v>1.611</v>
      </c>
      <c r="K82" s="6">
        <v>0.565</v>
      </c>
      <c r="L82" s="6">
        <v>0.69</v>
      </c>
      <c r="M82" s="6">
        <v>0.631</v>
      </c>
      <c r="N82" s="6">
        <v>16619.176</v>
      </c>
    </row>
    <row r="83">
      <c r="A83" s="5">
        <v>45950.270833333336</v>
      </c>
      <c r="B83" s="6">
        <v>0.958</v>
      </c>
      <c r="C83" s="6">
        <v>1.64</v>
      </c>
      <c r="D83" s="6">
        <v>5.453</v>
      </c>
      <c r="E83" s="6">
        <v>2.684</v>
      </c>
      <c r="F83" s="6">
        <v>0.094</v>
      </c>
      <c r="G83" s="6">
        <v>0.238</v>
      </c>
      <c r="H83" s="6">
        <v>0.816</v>
      </c>
      <c r="I83" s="6">
        <v>1.148</v>
      </c>
      <c r="J83" s="6">
        <v>1.597</v>
      </c>
      <c r="K83" s="6">
        <v>0.594</v>
      </c>
      <c r="L83" s="6">
        <v>0.609</v>
      </c>
      <c r="M83" s="6">
        <v>0.582</v>
      </c>
      <c r="N83" s="6">
        <v>16619.284</v>
      </c>
    </row>
    <row r="84">
      <c r="A84" s="5">
        <v>45950.274305555555</v>
      </c>
      <c r="B84" s="6">
        <v>0.967</v>
      </c>
      <c r="C84" s="6">
        <v>1.759</v>
      </c>
      <c r="D84" s="6">
        <v>5.323</v>
      </c>
      <c r="E84" s="6">
        <v>2.683</v>
      </c>
      <c r="F84" s="6">
        <v>0.098</v>
      </c>
      <c r="G84" s="6">
        <v>0.244</v>
      </c>
      <c r="H84" s="6">
        <v>0.778</v>
      </c>
      <c r="I84" s="6">
        <v>1.12</v>
      </c>
      <c r="J84" s="6">
        <v>1.584</v>
      </c>
      <c r="K84" s="6">
        <v>0.567</v>
      </c>
      <c r="L84" s="6">
        <v>0.596</v>
      </c>
      <c r="M84" s="6">
        <v>0.568</v>
      </c>
      <c r="N84" s="6">
        <v>16619.382</v>
      </c>
    </row>
    <row r="85">
      <c r="A85" s="5">
        <v>45950.27777777778</v>
      </c>
      <c r="B85" s="6">
        <v>0.971</v>
      </c>
      <c r="C85" s="6">
        <v>1.664</v>
      </c>
      <c r="D85" s="6">
        <v>5.764</v>
      </c>
      <c r="E85" s="6">
        <v>2.8</v>
      </c>
      <c r="F85" s="6">
        <v>0.096</v>
      </c>
      <c r="G85" s="6">
        <v>0.239</v>
      </c>
      <c r="H85" s="6">
        <v>0.886</v>
      </c>
      <c r="I85" s="6">
        <v>1.221</v>
      </c>
      <c r="J85" s="6">
        <v>1.596</v>
      </c>
      <c r="K85" s="6">
        <v>0.589</v>
      </c>
      <c r="L85" s="6">
        <v>0.626</v>
      </c>
      <c r="M85" s="6">
        <v>0.594</v>
      </c>
      <c r="N85" s="6">
        <v>16619.485</v>
      </c>
    </row>
    <row r="86">
      <c r="A86" s="5">
        <v>45950.28125</v>
      </c>
      <c r="B86" s="6">
        <v>0.955</v>
      </c>
      <c r="C86" s="6">
        <v>1.735</v>
      </c>
      <c r="D86" s="6">
        <v>7.349</v>
      </c>
      <c r="E86" s="6">
        <v>3.347</v>
      </c>
      <c r="F86" s="6">
        <v>0.098</v>
      </c>
      <c r="G86" s="6">
        <v>0.256</v>
      </c>
      <c r="H86" s="6">
        <v>1.429</v>
      </c>
      <c r="I86" s="6">
        <v>1.783</v>
      </c>
      <c r="J86" s="6">
        <v>1.578</v>
      </c>
      <c r="K86" s="6">
        <v>0.604</v>
      </c>
      <c r="L86" s="6">
        <v>0.794</v>
      </c>
      <c r="M86" s="6">
        <v>0.726</v>
      </c>
      <c r="N86" s="6">
        <v>16619.59</v>
      </c>
    </row>
    <row r="87">
      <c r="A87" s="5">
        <v>45950.28472222222</v>
      </c>
      <c r="B87" s="6">
        <v>0.965</v>
      </c>
      <c r="C87" s="6">
        <v>1.677</v>
      </c>
      <c r="D87" s="6">
        <v>5.813</v>
      </c>
      <c r="E87" s="6">
        <v>2.818</v>
      </c>
      <c r="F87" s="6">
        <v>0.098</v>
      </c>
      <c r="G87" s="6">
        <v>0.244</v>
      </c>
      <c r="H87" s="6">
        <v>0.895</v>
      </c>
      <c r="I87" s="6">
        <v>1.237</v>
      </c>
      <c r="J87" s="6">
        <v>1.583</v>
      </c>
      <c r="K87" s="6">
        <v>0.598</v>
      </c>
      <c r="L87" s="6">
        <v>0.628</v>
      </c>
      <c r="M87" s="6">
        <v>0.598</v>
      </c>
      <c r="N87" s="6">
        <v>16619.694</v>
      </c>
    </row>
    <row r="88">
      <c r="A88" s="5">
        <v>45950.288194444445</v>
      </c>
      <c r="B88" s="6">
        <v>0.967</v>
      </c>
      <c r="C88" s="6">
        <v>1.709</v>
      </c>
      <c r="D88" s="6">
        <v>5.802</v>
      </c>
      <c r="E88" s="6">
        <v>2.826</v>
      </c>
      <c r="F88" s="6">
        <v>0.099</v>
      </c>
      <c r="G88" s="6">
        <v>0.249</v>
      </c>
      <c r="H88" s="6">
        <v>0.897</v>
      </c>
      <c r="I88" s="6">
        <v>1.245</v>
      </c>
      <c r="J88" s="6">
        <v>1.578</v>
      </c>
      <c r="K88" s="6">
        <v>0.6</v>
      </c>
      <c r="L88" s="6">
        <v>0.63</v>
      </c>
      <c r="M88" s="6">
        <v>0.6</v>
      </c>
      <c r="N88" s="6">
        <v>16619.799</v>
      </c>
    </row>
    <row r="89">
      <c r="A89" s="5">
        <v>45950.291666666664</v>
      </c>
      <c r="B89" s="6">
        <v>0.982</v>
      </c>
      <c r="C89" s="6">
        <v>1.709</v>
      </c>
      <c r="D89" s="6">
        <v>5.836</v>
      </c>
      <c r="E89" s="6">
        <v>2.842</v>
      </c>
      <c r="F89" s="6">
        <v>0.102</v>
      </c>
      <c r="G89" s="6">
        <v>0.247</v>
      </c>
      <c r="H89" s="6">
        <v>0.897</v>
      </c>
      <c r="I89" s="6">
        <v>1.246</v>
      </c>
      <c r="J89" s="6">
        <v>1.574</v>
      </c>
      <c r="K89" s="6">
        <v>0.596</v>
      </c>
      <c r="L89" s="6">
        <v>0.627</v>
      </c>
      <c r="M89" s="6">
        <v>0.598</v>
      </c>
      <c r="N89" s="6">
        <v>16619.904</v>
      </c>
    </row>
    <row r="90">
      <c r="A90" s="5">
        <v>45950.29513888889</v>
      </c>
      <c r="B90" s="6">
        <v>0.974</v>
      </c>
      <c r="C90" s="6">
        <v>1.659</v>
      </c>
      <c r="D90" s="6">
        <v>5.816</v>
      </c>
      <c r="E90" s="6">
        <v>2.816</v>
      </c>
      <c r="F90" s="6">
        <v>0.099</v>
      </c>
      <c r="G90" s="6">
        <v>0.245</v>
      </c>
      <c r="H90" s="6">
        <v>0.892</v>
      </c>
      <c r="I90" s="6">
        <v>1.236</v>
      </c>
      <c r="J90" s="6">
        <v>1.581</v>
      </c>
      <c r="K90" s="6">
        <v>0.606</v>
      </c>
      <c r="L90" s="6">
        <v>0.627</v>
      </c>
      <c r="M90" s="6">
        <v>0.599</v>
      </c>
      <c r="N90" s="6">
        <v>16620.009</v>
      </c>
    </row>
    <row r="91">
      <c r="A91" s="5">
        <v>45950.29861111111</v>
      </c>
      <c r="B91" s="6">
        <v>0.967</v>
      </c>
      <c r="C91" s="6">
        <v>1.645</v>
      </c>
      <c r="D91" s="6">
        <v>5.861</v>
      </c>
      <c r="E91" s="6">
        <v>2.824</v>
      </c>
      <c r="F91" s="6">
        <v>0.1</v>
      </c>
      <c r="G91" s="6">
        <v>0.251</v>
      </c>
      <c r="H91" s="6">
        <v>0.895</v>
      </c>
      <c r="I91" s="6">
        <v>1.246</v>
      </c>
      <c r="J91" s="6">
        <v>1.574</v>
      </c>
      <c r="K91" s="6">
        <v>0.627</v>
      </c>
      <c r="L91" s="6">
        <v>0.622</v>
      </c>
      <c r="M91" s="6">
        <v>0.601</v>
      </c>
      <c r="N91" s="6">
        <v>16620.114</v>
      </c>
    </row>
    <row r="92">
      <c r="A92" s="5">
        <v>45950.302083333336</v>
      </c>
      <c r="B92" s="6">
        <v>0.966</v>
      </c>
      <c r="C92" s="6">
        <v>1.674</v>
      </c>
      <c r="D92" s="6">
        <v>5.86</v>
      </c>
      <c r="E92" s="6">
        <v>2.834</v>
      </c>
      <c r="F92" s="6">
        <v>0.101</v>
      </c>
      <c r="G92" s="6">
        <v>0.262</v>
      </c>
      <c r="H92" s="6">
        <v>0.899</v>
      </c>
      <c r="I92" s="6">
        <v>1.262</v>
      </c>
      <c r="J92" s="6">
        <v>1.567</v>
      </c>
      <c r="K92" s="6">
        <v>0.643</v>
      </c>
      <c r="L92" s="6">
        <v>0.627</v>
      </c>
      <c r="M92" s="6">
        <v>0.608</v>
      </c>
      <c r="N92" s="6">
        <v>16620.221</v>
      </c>
    </row>
    <row r="93">
      <c r="A93" s="5">
        <v>45950.305555555555</v>
      </c>
      <c r="B93" s="6">
        <v>0.998</v>
      </c>
      <c r="C93" s="6">
        <v>1.668</v>
      </c>
      <c r="D93" s="6">
        <v>5.693</v>
      </c>
      <c r="E93" s="6">
        <v>2.786</v>
      </c>
      <c r="F93" s="6">
        <v>0.105</v>
      </c>
      <c r="G93" s="6">
        <v>0.251</v>
      </c>
      <c r="H93" s="6">
        <v>0.85</v>
      </c>
      <c r="I93" s="6">
        <v>1.206</v>
      </c>
      <c r="J93" s="6">
        <v>1.567</v>
      </c>
      <c r="K93" s="6">
        <v>0.621</v>
      </c>
      <c r="L93" s="6">
        <v>0.61</v>
      </c>
      <c r="M93" s="6">
        <v>0.591</v>
      </c>
      <c r="N93" s="6">
        <v>16620.326</v>
      </c>
    </row>
    <row r="94">
      <c r="A94" s="5">
        <v>45950.30902777778</v>
      </c>
      <c r="B94" s="6">
        <v>0.999</v>
      </c>
      <c r="C94" s="6">
        <v>1.648</v>
      </c>
      <c r="D94" s="6">
        <v>5.852</v>
      </c>
      <c r="E94" s="6">
        <v>2.833</v>
      </c>
      <c r="F94" s="6">
        <v>0.107</v>
      </c>
      <c r="G94" s="6">
        <v>0.257</v>
      </c>
      <c r="H94" s="6">
        <v>0.897</v>
      </c>
      <c r="I94" s="6">
        <v>1.261</v>
      </c>
      <c r="J94" s="6">
        <v>1.559</v>
      </c>
      <c r="K94" s="6">
        <v>0.643</v>
      </c>
      <c r="L94" s="6">
        <v>0.627</v>
      </c>
      <c r="M94" s="6">
        <v>0.608</v>
      </c>
      <c r="N94" s="6">
        <v>16620.431</v>
      </c>
    </row>
    <row r="95">
      <c r="A95" s="5">
        <v>45950.3125</v>
      </c>
      <c r="B95" s="6">
        <v>0.994</v>
      </c>
      <c r="C95" s="6">
        <v>1.694</v>
      </c>
      <c r="D95" s="6">
        <v>5.871</v>
      </c>
      <c r="E95" s="6">
        <v>2.853</v>
      </c>
      <c r="F95" s="6">
        <v>0.11</v>
      </c>
      <c r="G95" s="6">
        <v>0.264</v>
      </c>
      <c r="H95" s="6">
        <v>0.896</v>
      </c>
      <c r="I95" s="6">
        <v>1.27</v>
      </c>
      <c r="J95" s="6">
        <v>1.545</v>
      </c>
      <c r="K95" s="6">
        <v>0.642</v>
      </c>
      <c r="L95" s="6">
        <v>0.624</v>
      </c>
      <c r="M95" s="6">
        <v>0.608</v>
      </c>
      <c r="N95" s="6">
        <v>16620.539</v>
      </c>
    </row>
    <row r="96">
      <c r="A96" s="5">
        <v>45950.31597222222</v>
      </c>
      <c r="B96" s="6">
        <v>1.01</v>
      </c>
      <c r="C96" s="6">
        <v>1.726</v>
      </c>
      <c r="D96" s="6">
        <v>5.645</v>
      </c>
      <c r="E96" s="6">
        <v>2.794</v>
      </c>
      <c r="F96" s="6">
        <v>0.103</v>
      </c>
      <c r="G96" s="6">
        <v>0.245</v>
      </c>
      <c r="H96" s="6">
        <v>0.85</v>
      </c>
      <c r="I96" s="6">
        <v>1.198</v>
      </c>
      <c r="J96" s="6">
        <v>1.578</v>
      </c>
      <c r="K96" s="6">
        <v>0.585</v>
      </c>
      <c r="L96" s="6">
        <v>0.615</v>
      </c>
      <c r="M96" s="6">
        <v>0.586</v>
      </c>
      <c r="N96" s="6">
        <v>16620.642</v>
      </c>
    </row>
    <row r="97">
      <c r="A97" s="5">
        <v>45950.319444444445</v>
      </c>
      <c r="B97" s="6">
        <v>0.972</v>
      </c>
      <c r="C97" s="6">
        <v>1.693</v>
      </c>
      <c r="D97" s="6">
        <v>5.856</v>
      </c>
      <c r="E97" s="6">
        <v>2.841</v>
      </c>
      <c r="F97" s="6">
        <v>0.101</v>
      </c>
      <c r="G97" s="6">
        <v>0.264</v>
      </c>
      <c r="H97" s="6">
        <v>0.893</v>
      </c>
      <c r="I97" s="6">
        <v>1.258</v>
      </c>
      <c r="J97" s="6">
        <v>1.572</v>
      </c>
      <c r="K97" s="6">
        <v>0.64</v>
      </c>
      <c r="L97" s="6">
        <v>0.623</v>
      </c>
      <c r="M97" s="6">
        <v>0.605</v>
      </c>
      <c r="N97" s="6">
        <v>16620.748</v>
      </c>
    </row>
    <row r="98">
      <c r="A98" s="5">
        <v>45950.322916666664</v>
      </c>
      <c r="B98" s="6">
        <v>0.991</v>
      </c>
      <c r="C98" s="6">
        <v>1.689</v>
      </c>
      <c r="D98" s="6">
        <v>5.838</v>
      </c>
      <c r="E98" s="6">
        <v>2.839</v>
      </c>
      <c r="F98" s="6">
        <v>0.103</v>
      </c>
      <c r="G98" s="6">
        <v>0.263</v>
      </c>
      <c r="H98" s="6">
        <v>0.889</v>
      </c>
      <c r="I98" s="6">
        <v>1.255</v>
      </c>
      <c r="J98" s="6">
        <v>1.569</v>
      </c>
      <c r="K98" s="6">
        <v>0.64</v>
      </c>
      <c r="L98" s="6">
        <v>0.623</v>
      </c>
      <c r="M98" s="6">
        <v>0.604</v>
      </c>
      <c r="N98" s="6">
        <v>16620.855</v>
      </c>
    </row>
    <row r="99">
      <c r="A99" s="5">
        <v>45950.32638888889</v>
      </c>
      <c r="B99" s="6">
        <v>1.0</v>
      </c>
      <c r="C99" s="6">
        <v>1.671</v>
      </c>
      <c r="D99" s="6">
        <v>5.807</v>
      </c>
      <c r="E99" s="6">
        <v>2.826</v>
      </c>
      <c r="F99" s="6">
        <v>0.104</v>
      </c>
      <c r="G99" s="6">
        <v>0.254</v>
      </c>
      <c r="H99" s="6">
        <v>0.884</v>
      </c>
      <c r="I99" s="6">
        <v>1.242</v>
      </c>
      <c r="J99" s="6">
        <v>1.572</v>
      </c>
      <c r="K99" s="6">
        <v>0.624</v>
      </c>
      <c r="L99" s="6">
        <v>0.623</v>
      </c>
      <c r="M99" s="6">
        <v>0.6</v>
      </c>
      <c r="N99" s="6">
        <v>16620.959</v>
      </c>
    </row>
    <row r="100">
      <c r="A100" s="5">
        <v>45950.32986111111</v>
      </c>
      <c r="B100" s="6">
        <v>0.976</v>
      </c>
      <c r="C100" s="6">
        <v>1.682</v>
      </c>
      <c r="D100" s="6">
        <v>5.883</v>
      </c>
      <c r="E100" s="6">
        <v>2.847</v>
      </c>
      <c r="F100" s="6">
        <v>0.103</v>
      </c>
      <c r="G100" s="6">
        <v>0.262</v>
      </c>
      <c r="H100" s="6">
        <v>0.893</v>
      </c>
      <c r="I100" s="6">
        <v>1.258</v>
      </c>
      <c r="J100" s="6">
        <v>1.563</v>
      </c>
      <c r="K100" s="6">
        <v>0.639</v>
      </c>
      <c r="L100" s="6">
        <v>0.62</v>
      </c>
      <c r="M100" s="6">
        <v>0.603</v>
      </c>
      <c r="N100" s="6">
        <v>16621.065</v>
      </c>
    </row>
    <row r="101">
      <c r="A101" s="5">
        <v>45950.333333333336</v>
      </c>
      <c r="B101" s="6">
        <v>0.983</v>
      </c>
      <c r="C101" s="6">
        <v>1.685</v>
      </c>
      <c r="D101" s="6">
        <v>5.7</v>
      </c>
      <c r="E101" s="6">
        <v>2.79</v>
      </c>
      <c r="F101" s="6">
        <v>0.098</v>
      </c>
      <c r="G101" s="6">
        <v>0.255</v>
      </c>
      <c r="H101" s="6">
        <v>0.844</v>
      </c>
      <c r="I101" s="6">
        <v>1.197</v>
      </c>
      <c r="J101" s="6">
        <v>1.59</v>
      </c>
      <c r="K101" s="6">
        <v>0.618</v>
      </c>
      <c r="L101" s="6">
        <v>0.604</v>
      </c>
      <c r="M101" s="6">
        <v>0.584</v>
      </c>
      <c r="N101" s="6">
        <v>16621.171</v>
      </c>
    </row>
    <row r="102">
      <c r="A102" s="5">
        <v>45950.336805555555</v>
      </c>
      <c r="B102" s="6">
        <v>0.993</v>
      </c>
      <c r="C102" s="6">
        <v>1.706</v>
      </c>
      <c r="D102" s="6">
        <v>6.097</v>
      </c>
      <c r="E102" s="6">
        <v>2.932</v>
      </c>
      <c r="F102" s="6">
        <v>0.099</v>
      </c>
      <c r="G102" s="6">
        <v>0.256</v>
      </c>
      <c r="H102" s="6">
        <v>0.966</v>
      </c>
      <c r="I102" s="6">
        <v>1.321</v>
      </c>
      <c r="J102" s="6">
        <v>1.59</v>
      </c>
      <c r="K102" s="6">
        <v>0.617</v>
      </c>
      <c r="L102" s="6">
        <v>0.647</v>
      </c>
      <c r="M102" s="6">
        <v>0.615</v>
      </c>
      <c r="N102" s="6">
        <v>16621.279</v>
      </c>
    </row>
    <row r="103">
      <c r="A103" s="5">
        <v>45950.34027777778</v>
      </c>
      <c r="B103" s="6">
        <v>0.968</v>
      </c>
      <c r="C103" s="6">
        <v>1.635</v>
      </c>
      <c r="D103" s="6">
        <v>6.088</v>
      </c>
      <c r="E103" s="6">
        <v>2.897</v>
      </c>
      <c r="F103" s="6">
        <v>0.099</v>
      </c>
      <c r="G103" s="6">
        <v>0.255</v>
      </c>
      <c r="H103" s="6">
        <v>0.959</v>
      </c>
      <c r="I103" s="6">
        <v>1.313</v>
      </c>
      <c r="J103" s="6">
        <v>1.579</v>
      </c>
      <c r="K103" s="6">
        <v>0.64</v>
      </c>
      <c r="L103" s="6">
        <v>0.641</v>
      </c>
      <c r="M103" s="6">
        <v>0.617</v>
      </c>
      <c r="N103" s="6">
        <v>16621.39</v>
      </c>
    </row>
    <row r="104">
      <c r="A104" s="5">
        <v>45950.34375</v>
      </c>
      <c r="B104" s="6">
        <v>0.976</v>
      </c>
      <c r="C104" s="6">
        <v>1.655</v>
      </c>
      <c r="D104" s="6">
        <v>6.0</v>
      </c>
      <c r="E104" s="6">
        <v>2.877</v>
      </c>
      <c r="F104" s="6">
        <v>0.097</v>
      </c>
      <c r="G104" s="6">
        <v>0.257</v>
      </c>
      <c r="H104" s="6">
        <v>0.922</v>
      </c>
      <c r="I104" s="6">
        <v>1.276</v>
      </c>
      <c r="J104" s="6">
        <v>1.59</v>
      </c>
      <c r="K104" s="6">
        <v>0.64</v>
      </c>
      <c r="L104" s="6">
        <v>0.626</v>
      </c>
      <c r="M104" s="6">
        <v>0.604</v>
      </c>
      <c r="N104" s="6">
        <v>16621.502</v>
      </c>
    </row>
    <row r="105">
      <c r="A105" s="5">
        <v>45950.34722222222</v>
      </c>
      <c r="B105" s="6">
        <v>0.985</v>
      </c>
      <c r="C105" s="6">
        <v>1.756</v>
      </c>
      <c r="D105" s="6">
        <v>6.059</v>
      </c>
      <c r="E105" s="6">
        <v>2.933</v>
      </c>
      <c r="F105" s="6">
        <v>0.106</v>
      </c>
      <c r="G105" s="6">
        <v>0.25</v>
      </c>
      <c r="H105" s="6">
        <v>0.961</v>
      </c>
      <c r="I105" s="6">
        <v>1.317</v>
      </c>
      <c r="J105" s="6">
        <v>1.556</v>
      </c>
      <c r="K105" s="6">
        <v>0.585</v>
      </c>
      <c r="L105" s="6">
        <v>0.648</v>
      </c>
      <c r="M105" s="6">
        <v>0.613</v>
      </c>
      <c r="N105" s="6">
        <v>16621.612</v>
      </c>
    </row>
    <row r="106">
      <c r="A106" s="5">
        <v>45950.350694444445</v>
      </c>
      <c r="B106" s="6">
        <v>0.965</v>
      </c>
      <c r="C106" s="6">
        <v>1.676</v>
      </c>
      <c r="D106" s="6">
        <v>7.624</v>
      </c>
      <c r="E106" s="6">
        <v>3.422</v>
      </c>
      <c r="F106" s="6">
        <v>0.107</v>
      </c>
      <c r="G106" s="6">
        <v>0.258</v>
      </c>
      <c r="H106" s="6">
        <v>1.49</v>
      </c>
      <c r="I106" s="6">
        <v>1.855</v>
      </c>
      <c r="J106" s="6">
        <v>1.545</v>
      </c>
      <c r="K106" s="6">
        <v>0.63</v>
      </c>
      <c r="L106" s="6">
        <v>0.796</v>
      </c>
      <c r="M106" s="6">
        <v>0.737</v>
      </c>
      <c r="N106" s="6">
        <v>16621.723</v>
      </c>
    </row>
    <row r="107">
      <c r="A107" s="5">
        <v>45950.354166666664</v>
      </c>
      <c r="B107" s="6">
        <v>0.962</v>
      </c>
      <c r="C107" s="6">
        <v>1.685</v>
      </c>
      <c r="D107" s="6">
        <v>5.943</v>
      </c>
      <c r="E107" s="6">
        <v>2.864</v>
      </c>
      <c r="F107" s="6">
        <v>0.111</v>
      </c>
      <c r="G107" s="6">
        <v>0.255</v>
      </c>
      <c r="H107" s="6">
        <v>0.911</v>
      </c>
      <c r="I107" s="6">
        <v>1.277</v>
      </c>
      <c r="J107" s="6">
        <v>1.526</v>
      </c>
      <c r="K107" s="6">
        <v>0.62</v>
      </c>
      <c r="L107" s="6">
        <v>0.624</v>
      </c>
      <c r="M107" s="6">
        <v>0.606</v>
      </c>
      <c r="N107" s="6">
        <v>16621.835</v>
      </c>
    </row>
    <row r="108">
      <c r="A108" s="5">
        <v>45950.35763888889</v>
      </c>
      <c r="B108" s="6">
        <v>0.995</v>
      </c>
      <c r="C108" s="6">
        <v>1.779</v>
      </c>
      <c r="D108" s="6">
        <v>5.43</v>
      </c>
      <c r="E108" s="6">
        <v>2.735</v>
      </c>
      <c r="F108" s="6">
        <v>0.119</v>
      </c>
      <c r="G108" s="6">
        <v>0.255</v>
      </c>
      <c r="H108" s="6">
        <v>0.812</v>
      </c>
      <c r="I108" s="6">
        <v>1.186</v>
      </c>
      <c r="J108" s="6">
        <v>1.507</v>
      </c>
      <c r="K108" s="6">
        <v>0.588</v>
      </c>
      <c r="L108" s="6">
        <v>0.61</v>
      </c>
      <c r="M108" s="6">
        <v>0.591</v>
      </c>
      <c r="N108" s="6">
        <v>16621.941</v>
      </c>
    </row>
    <row r="109">
      <c r="A109" s="5">
        <v>45950.36111111111</v>
      </c>
      <c r="B109" s="6">
        <v>0.962</v>
      </c>
      <c r="C109" s="6">
        <v>1.736</v>
      </c>
      <c r="D109" s="6">
        <v>6.976</v>
      </c>
      <c r="E109" s="6">
        <v>3.225</v>
      </c>
      <c r="F109" s="6">
        <v>0.104</v>
      </c>
      <c r="G109" s="6">
        <v>0.264</v>
      </c>
      <c r="H109" s="6">
        <v>1.343</v>
      </c>
      <c r="I109" s="6">
        <v>1.711</v>
      </c>
      <c r="J109" s="6">
        <v>1.554</v>
      </c>
      <c r="K109" s="6">
        <v>0.623</v>
      </c>
      <c r="L109" s="6">
        <v>0.784</v>
      </c>
      <c r="M109" s="6">
        <v>0.722</v>
      </c>
      <c r="N109" s="6">
        <v>16622.04</v>
      </c>
    </row>
    <row r="110">
      <c r="A110" s="5">
        <v>45950.364583333336</v>
      </c>
      <c r="B110" s="6">
        <v>0.981</v>
      </c>
      <c r="C110" s="6">
        <v>1.7</v>
      </c>
      <c r="D110" s="6">
        <v>5.378</v>
      </c>
      <c r="E110" s="6">
        <v>2.686</v>
      </c>
      <c r="F110" s="6">
        <v>0.11</v>
      </c>
      <c r="G110" s="6">
        <v>0.259</v>
      </c>
      <c r="H110" s="6">
        <v>0.771</v>
      </c>
      <c r="I110" s="6">
        <v>1.14</v>
      </c>
      <c r="J110" s="6">
        <v>1.54</v>
      </c>
      <c r="K110" s="6">
        <v>0.623</v>
      </c>
      <c r="L110" s="6">
        <v>0.583</v>
      </c>
      <c r="M110" s="6">
        <v>0.577</v>
      </c>
      <c r="N110" s="6">
        <v>16622.14</v>
      </c>
    </row>
    <row r="111">
      <c r="A111" s="5">
        <v>45950.368055555555</v>
      </c>
      <c r="B111" s="6">
        <v>0.973</v>
      </c>
      <c r="C111" s="6">
        <v>1.738</v>
      </c>
      <c r="D111" s="6">
        <v>5.54</v>
      </c>
      <c r="E111" s="6">
        <v>2.75</v>
      </c>
      <c r="F111" s="6">
        <v>0.108</v>
      </c>
      <c r="G111" s="6">
        <v>0.27</v>
      </c>
      <c r="H111" s="6">
        <v>0.822</v>
      </c>
      <c r="I111" s="6">
        <v>1.2</v>
      </c>
      <c r="J111" s="6">
        <v>1.543</v>
      </c>
      <c r="K111" s="6">
        <v>0.638</v>
      </c>
      <c r="L111" s="6">
        <v>0.604</v>
      </c>
      <c r="M111" s="6">
        <v>0.594</v>
      </c>
      <c r="N111" s="6">
        <v>16622.241</v>
      </c>
    </row>
    <row r="112">
      <c r="A112" s="5">
        <v>45950.37152777778</v>
      </c>
      <c r="B112" s="6">
        <v>0.967</v>
      </c>
      <c r="C112" s="6">
        <v>1.781</v>
      </c>
      <c r="D112" s="6">
        <v>5.585</v>
      </c>
      <c r="E112" s="6">
        <v>2.778</v>
      </c>
      <c r="F112" s="6">
        <v>0.109</v>
      </c>
      <c r="G112" s="6">
        <v>0.278</v>
      </c>
      <c r="H112" s="6">
        <v>0.831</v>
      </c>
      <c r="I112" s="6">
        <v>1.218</v>
      </c>
      <c r="J112" s="6">
        <v>1.538</v>
      </c>
      <c r="K112" s="6">
        <v>0.637</v>
      </c>
      <c r="L112" s="6">
        <v>0.604</v>
      </c>
      <c r="M112" s="6">
        <v>0.595</v>
      </c>
      <c r="N112" s="6">
        <v>16622.343</v>
      </c>
    </row>
    <row r="113">
      <c r="A113" s="5">
        <v>45950.375</v>
      </c>
      <c r="B113" s="6">
        <v>0.975</v>
      </c>
      <c r="C113" s="6">
        <v>1.811</v>
      </c>
      <c r="D113" s="6">
        <v>5.553</v>
      </c>
      <c r="E113" s="6">
        <v>2.78</v>
      </c>
      <c r="F113" s="6">
        <v>0.108</v>
      </c>
      <c r="G113" s="6">
        <v>0.28</v>
      </c>
      <c r="H113" s="6">
        <v>0.823</v>
      </c>
      <c r="I113" s="6">
        <v>1.211</v>
      </c>
      <c r="J113" s="6">
        <v>1.547</v>
      </c>
      <c r="K113" s="6">
        <v>0.628</v>
      </c>
      <c r="L113" s="6">
        <v>0.598</v>
      </c>
      <c r="M113" s="6">
        <v>0.588</v>
      </c>
      <c r="N113" s="6">
        <v>16622.446</v>
      </c>
    </row>
    <row r="114">
      <c r="A114" s="5">
        <v>45950.37847222222</v>
      </c>
      <c r="B114" s="6">
        <v>0.982</v>
      </c>
      <c r="C114" s="6">
        <v>1.756</v>
      </c>
      <c r="D114" s="6">
        <v>5.482</v>
      </c>
      <c r="E114" s="6">
        <v>2.74</v>
      </c>
      <c r="F114" s="6">
        <v>0.112</v>
      </c>
      <c r="G114" s="6">
        <v>0.27</v>
      </c>
      <c r="H114" s="6">
        <v>0.782</v>
      </c>
      <c r="I114" s="6">
        <v>1.164</v>
      </c>
      <c r="J114" s="6">
        <v>1.536</v>
      </c>
      <c r="K114" s="6">
        <v>0.623</v>
      </c>
      <c r="L114" s="6">
        <v>0.574</v>
      </c>
      <c r="M114" s="6">
        <v>0.572</v>
      </c>
      <c r="N114" s="6">
        <v>16622.547</v>
      </c>
    </row>
    <row r="115">
      <c r="A115" s="5">
        <v>45950.381944444445</v>
      </c>
      <c r="B115" s="6">
        <v>0.998</v>
      </c>
      <c r="C115" s="6">
        <v>2.115</v>
      </c>
      <c r="D115" s="6">
        <v>5.556</v>
      </c>
      <c r="E115" s="6">
        <v>2.89</v>
      </c>
      <c r="F115" s="6">
        <v>0.112</v>
      </c>
      <c r="G115" s="6">
        <v>0.386</v>
      </c>
      <c r="H115" s="6">
        <v>0.821</v>
      </c>
      <c r="I115" s="6">
        <v>1.319</v>
      </c>
      <c r="J115" s="6">
        <v>1.538</v>
      </c>
      <c r="K115" s="6">
        <v>0.746</v>
      </c>
      <c r="L115" s="6">
        <v>0.602</v>
      </c>
      <c r="M115" s="6">
        <v>0.621</v>
      </c>
      <c r="N115" s="6">
        <v>16622.65</v>
      </c>
    </row>
    <row r="116">
      <c r="A116" s="5">
        <v>45950.385416666664</v>
      </c>
      <c r="B116" s="6">
        <v>0.994</v>
      </c>
      <c r="C116" s="6">
        <v>2.099</v>
      </c>
      <c r="D116" s="6">
        <v>5.561</v>
      </c>
      <c r="E116" s="6">
        <v>2.885</v>
      </c>
      <c r="F116" s="6">
        <v>0.118</v>
      </c>
      <c r="G116" s="6">
        <v>0.39</v>
      </c>
      <c r="H116" s="6">
        <v>0.823</v>
      </c>
      <c r="I116" s="6">
        <v>1.331</v>
      </c>
      <c r="J116" s="6">
        <v>1.513</v>
      </c>
      <c r="K116" s="6">
        <v>0.756</v>
      </c>
      <c r="L116" s="6">
        <v>0.6</v>
      </c>
      <c r="M116" s="6">
        <v>0.625</v>
      </c>
      <c r="N116" s="6">
        <v>16622.763</v>
      </c>
    </row>
    <row r="117">
      <c r="A117" s="5">
        <v>45950.38888888889</v>
      </c>
      <c r="B117" s="6">
        <v>0.972</v>
      </c>
      <c r="C117" s="6">
        <v>2.15</v>
      </c>
      <c r="D117" s="6">
        <v>5.46</v>
      </c>
      <c r="E117" s="6">
        <v>2.861</v>
      </c>
      <c r="F117" s="6">
        <v>0.112</v>
      </c>
      <c r="G117" s="6">
        <v>0.391</v>
      </c>
      <c r="H117" s="6">
        <v>0.774</v>
      </c>
      <c r="I117" s="6">
        <v>1.277</v>
      </c>
      <c r="J117" s="6">
        <v>1.525</v>
      </c>
      <c r="K117" s="6">
        <v>0.745</v>
      </c>
      <c r="L117" s="6">
        <v>0.575</v>
      </c>
      <c r="M117" s="6">
        <v>0.606</v>
      </c>
      <c r="N117" s="6">
        <v>16622.874</v>
      </c>
    </row>
    <row r="118">
      <c r="A118" s="5">
        <v>45950.39236111111</v>
      </c>
      <c r="B118" s="6">
        <v>8.997</v>
      </c>
      <c r="C118" s="6">
        <v>11.317</v>
      </c>
      <c r="D118" s="6">
        <v>14.354</v>
      </c>
      <c r="E118" s="6">
        <v>11.556</v>
      </c>
      <c r="F118" s="6">
        <v>2.051</v>
      </c>
      <c r="G118" s="6">
        <v>2.523</v>
      </c>
      <c r="H118" s="6">
        <v>2.945</v>
      </c>
      <c r="I118" s="6">
        <v>7.519</v>
      </c>
      <c r="J118" s="6">
        <v>0.932</v>
      </c>
      <c r="K118" s="6">
        <v>0.905</v>
      </c>
      <c r="L118" s="6">
        <v>0.83</v>
      </c>
      <c r="M118" s="6">
        <v>0.881</v>
      </c>
      <c r="N118" s="6">
        <v>16623.49</v>
      </c>
    </row>
    <row r="119">
      <c r="A119" s="5">
        <v>45950.395833333336</v>
      </c>
      <c r="B119" s="6">
        <v>9.005</v>
      </c>
      <c r="C119" s="6">
        <v>11.127</v>
      </c>
      <c r="D119" s="6">
        <v>14.283</v>
      </c>
      <c r="E119" s="6">
        <v>11.472</v>
      </c>
      <c r="F119" s="6">
        <v>2.047</v>
      </c>
      <c r="G119" s="6">
        <v>2.475</v>
      </c>
      <c r="H119" s="6">
        <v>2.947</v>
      </c>
      <c r="I119" s="6">
        <v>7.469</v>
      </c>
      <c r="J119" s="6">
        <v>0.928</v>
      </c>
      <c r="K119" s="6">
        <v>0.904</v>
      </c>
      <c r="L119" s="6">
        <v>0.833</v>
      </c>
      <c r="M119" s="6">
        <v>0.881</v>
      </c>
      <c r="N119" s="6">
        <v>16624.118</v>
      </c>
    </row>
    <row r="120">
      <c r="A120" s="5">
        <v>45950.399305555555</v>
      </c>
      <c r="B120" s="6">
        <v>9.031</v>
      </c>
      <c r="C120" s="6">
        <v>11.018</v>
      </c>
      <c r="D120" s="6">
        <v>14.129</v>
      </c>
      <c r="E120" s="6">
        <v>11.392</v>
      </c>
      <c r="F120" s="6">
        <v>2.072</v>
      </c>
      <c r="G120" s="6">
        <v>2.457</v>
      </c>
      <c r="H120" s="6">
        <v>2.919</v>
      </c>
      <c r="I120" s="6">
        <v>7.448</v>
      </c>
      <c r="J120" s="6">
        <v>0.928</v>
      </c>
      <c r="K120" s="6">
        <v>0.9</v>
      </c>
      <c r="L120" s="6">
        <v>0.83</v>
      </c>
      <c r="M120" s="6">
        <v>0.878</v>
      </c>
      <c r="N120" s="6">
        <v>16624.739</v>
      </c>
    </row>
    <row r="121">
      <c r="A121" s="5">
        <v>45950.40277777778</v>
      </c>
      <c r="B121" s="6">
        <v>9.074</v>
      </c>
      <c r="C121" s="6">
        <v>11.0</v>
      </c>
      <c r="D121" s="6">
        <v>14.154</v>
      </c>
      <c r="E121" s="6">
        <v>11.409</v>
      </c>
      <c r="F121" s="6">
        <v>2.082</v>
      </c>
      <c r="G121" s="6">
        <v>2.441</v>
      </c>
      <c r="H121" s="6">
        <v>2.919</v>
      </c>
      <c r="I121" s="6">
        <v>7.442</v>
      </c>
      <c r="J121" s="6">
        <v>0.929</v>
      </c>
      <c r="K121" s="6">
        <v>0.899</v>
      </c>
      <c r="L121" s="6">
        <v>0.831</v>
      </c>
      <c r="M121" s="6">
        <v>0.879</v>
      </c>
      <c r="N121" s="6">
        <v>16625.361</v>
      </c>
    </row>
    <row r="122">
      <c r="A122" s="5">
        <v>45950.40625</v>
      </c>
      <c r="B122" s="6">
        <v>0.974</v>
      </c>
      <c r="C122" s="6">
        <v>2.01</v>
      </c>
      <c r="D122" s="6">
        <v>5.562</v>
      </c>
      <c r="E122" s="6">
        <v>2.849</v>
      </c>
      <c r="F122" s="6">
        <v>0.118</v>
      </c>
      <c r="G122" s="6">
        <v>0.379</v>
      </c>
      <c r="H122" s="6">
        <v>0.792</v>
      </c>
      <c r="I122" s="6">
        <v>1.289</v>
      </c>
      <c r="J122" s="6">
        <v>1.509</v>
      </c>
      <c r="K122" s="6">
        <v>0.762</v>
      </c>
      <c r="L122" s="6">
        <v>0.572</v>
      </c>
      <c r="M122" s="6">
        <v>0.607</v>
      </c>
      <c r="N122" s="6">
        <v>16625.937</v>
      </c>
    </row>
    <row r="123">
      <c r="A123" s="5">
        <v>45950.40972222222</v>
      </c>
      <c r="B123" s="6">
        <v>0.994</v>
      </c>
      <c r="C123" s="6">
        <v>2.044</v>
      </c>
      <c r="D123" s="6">
        <v>5.61</v>
      </c>
      <c r="E123" s="6">
        <v>2.883</v>
      </c>
      <c r="F123" s="6">
        <v>0.118</v>
      </c>
      <c r="G123" s="6">
        <v>0.384</v>
      </c>
      <c r="H123" s="6">
        <v>0.825</v>
      </c>
      <c r="I123" s="6">
        <v>1.327</v>
      </c>
      <c r="J123" s="6">
        <v>1.518</v>
      </c>
      <c r="K123" s="6">
        <v>0.762</v>
      </c>
      <c r="L123" s="6">
        <v>0.591</v>
      </c>
      <c r="M123" s="6">
        <v>0.619</v>
      </c>
      <c r="N123" s="6">
        <v>16626.049</v>
      </c>
    </row>
    <row r="124">
      <c r="A124" s="5">
        <v>45950.413194444445</v>
      </c>
      <c r="B124" s="6">
        <v>0.983</v>
      </c>
      <c r="C124" s="6">
        <v>2.056</v>
      </c>
      <c r="D124" s="6">
        <v>5.611</v>
      </c>
      <c r="E124" s="6">
        <v>2.883</v>
      </c>
      <c r="F124" s="6">
        <v>0.118</v>
      </c>
      <c r="G124" s="6">
        <v>0.384</v>
      </c>
      <c r="H124" s="6">
        <v>0.825</v>
      </c>
      <c r="I124" s="6">
        <v>1.327</v>
      </c>
      <c r="J124" s="6">
        <v>1.511</v>
      </c>
      <c r="K124" s="6">
        <v>0.758</v>
      </c>
      <c r="L124" s="6">
        <v>0.592</v>
      </c>
      <c r="M124" s="6">
        <v>0.62</v>
      </c>
      <c r="N124" s="6">
        <v>16626.164</v>
      </c>
    </row>
    <row r="125">
      <c r="A125" s="5">
        <v>45950.416666666664</v>
      </c>
      <c r="B125" s="6">
        <v>0.974</v>
      </c>
      <c r="C125" s="6">
        <v>1.963</v>
      </c>
      <c r="D125" s="6">
        <v>5.562</v>
      </c>
      <c r="E125" s="6">
        <v>2.833</v>
      </c>
      <c r="F125" s="6">
        <v>0.114</v>
      </c>
      <c r="G125" s="6">
        <v>0.372</v>
      </c>
      <c r="H125" s="6">
        <v>0.816</v>
      </c>
      <c r="I125" s="6">
        <v>1.302</v>
      </c>
      <c r="J125" s="6">
        <v>1.527</v>
      </c>
      <c r="K125" s="6">
        <v>0.763</v>
      </c>
      <c r="L125" s="6">
        <v>0.587</v>
      </c>
      <c r="M125" s="6">
        <v>0.615</v>
      </c>
      <c r="N125" s="6">
        <v>16626.276</v>
      </c>
    </row>
    <row r="126">
      <c r="A126" s="5">
        <v>45950.42013888889</v>
      </c>
      <c r="B126" s="6">
        <v>1.001</v>
      </c>
      <c r="C126" s="6">
        <v>2.099</v>
      </c>
      <c r="D126" s="6">
        <v>5.313</v>
      </c>
      <c r="E126" s="6">
        <v>2.804</v>
      </c>
      <c r="F126" s="6">
        <v>0.115</v>
      </c>
      <c r="G126" s="6">
        <v>0.361</v>
      </c>
      <c r="H126" s="6">
        <v>0.793</v>
      </c>
      <c r="I126" s="6">
        <v>1.269</v>
      </c>
      <c r="J126" s="6">
        <v>1.534</v>
      </c>
      <c r="K126" s="6">
        <v>0.692</v>
      </c>
      <c r="L126" s="6">
        <v>0.598</v>
      </c>
      <c r="M126" s="6">
        <v>0.606</v>
      </c>
      <c r="N126" s="6">
        <v>16626.383</v>
      </c>
    </row>
    <row r="127">
      <c r="A127" s="5">
        <v>45950.42361111111</v>
      </c>
      <c r="B127" s="6">
        <v>1.077</v>
      </c>
      <c r="C127" s="6">
        <v>1.941</v>
      </c>
      <c r="D127" s="6">
        <v>5.512</v>
      </c>
      <c r="E127" s="6">
        <v>2.843</v>
      </c>
      <c r="F127" s="6">
        <v>0.165</v>
      </c>
      <c r="G127" s="6">
        <v>0.369</v>
      </c>
      <c r="H127" s="6">
        <v>0.811</v>
      </c>
      <c r="I127" s="6">
        <v>1.345</v>
      </c>
      <c r="J127" s="6">
        <v>1.372</v>
      </c>
      <c r="K127" s="6">
        <v>0.772</v>
      </c>
      <c r="L127" s="6">
        <v>0.596</v>
      </c>
      <c r="M127" s="6">
        <v>0.64</v>
      </c>
      <c r="N127" s="6">
        <v>16626.496</v>
      </c>
    </row>
    <row r="128">
      <c r="A128" s="5">
        <v>45950.427083333336</v>
      </c>
      <c r="B128" s="6">
        <v>1.07</v>
      </c>
      <c r="C128" s="6">
        <v>1.938</v>
      </c>
      <c r="D128" s="6">
        <v>5.574</v>
      </c>
      <c r="E128" s="6">
        <v>2.86</v>
      </c>
      <c r="F128" s="6">
        <v>0.167</v>
      </c>
      <c r="G128" s="6">
        <v>0.369</v>
      </c>
      <c r="H128" s="6">
        <v>0.821</v>
      </c>
      <c r="I128" s="6">
        <v>1.357</v>
      </c>
      <c r="J128" s="6">
        <v>1.359</v>
      </c>
      <c r="K128" s="6">
        <v>0.777</v>
      </c>
      <c r="L128" s="6">
        <v>0.598</v>
      </c>
      <c r="M128" s="6">
        <v>0.644</v>
      </c>
      <c r="N128" s="6">
        <v>16626.61</v>
      </c>
    </row>
    <row r="129">
      <c r="A129" s="5">
        <v>45950.430555555555</v>
      </c>
      <c r="B129" s="6">
        <v>2.342</v>
      </c>
      <c r="C129" s="6">
        <v>11.407</v>
      </c>
      <c r="D129" s="6">
        <v>16.106</v>
      </c>
      <c r="E129" s="6">
        <v>9.952</v>
      </c>
      <c r="F129" s="6">
        <v>0.354</v>
      </c>
      <c r="G129" s="6">
        <v>1.239</v>
      </c>
      <c r="H129" s="6">
        <v>2.367</v>
      </c>
      <c r="I129" s="6">
        <v>3.96</v>
      </c>
      <c r="J129" s="6">
        <v>1.376</v>
      </c>
      <c r="K129" s="6">
        <v>0.447</v>
      </c>
      <c r="L129" s="6">
        <v>0.603</v>
      </c>
      <c r="M129" s="6">
        <v>0.545</v>
      </c>
      <c r="N129" s="6">
        <v>16626.77</v>
      </c>
    </row>
    <row r="130">
      <c r="A130" s="5">
        <v>45950.44097222222</v>
      </c>
      <c r="B130" s="6">
        <v>1.067</v>
      </c>
      <c r="C130" s="6">
        <v>2.654</v>
      </c>
      <c r="D130" s="6">
        <v>9.093</v>
      </c>
      <c r="E130" s="6">
        <v>4.271</v>
      </c>
      <c r="F130" s="6">
        <v>0.155</v>
      </c>
      <c r="G130" s="6">
        <v>0.353</v>
      </c>
      <c r="H130" s="6">
        <v>1.227</v>
      </c>
      <c r="I130" s="6">
        <v>1.735</v>
      </c>
      <c r="J130" s="6">
        <v>1.409</v>
      </c>
      <c r="K130" s="6">
        <v>0.539</v>
      </c>
      <c r="L130" s="6">
        <v>0.542</v>
      </c>
      <c r="M130" s="6">
        <v>0.546</v>
      </c>
      <c r="N130" s="6">
        <v>16626.863</v>
      </c>
    </row>
    <row r="131">
      <c r="A131" s="5">
        <v>45950.444444444445</v>
      </c>
      <c r="B131" s="6">
        <v>5.852</v>
      </c>
      <c r="C131" s="6">
        <v>2.272</v>
      </c>
      <c r="D131" s="6">
        <v>7.449</v>
      </c>
      <c r="E131" s="6">
        <v>5.191</v>
      </c>
      <c r="F131" s="6">
        <v>1.413</v>
      </c>
      <c r="G131" s="6">
        <v>0.295</v>
      </c>
      <c r="H131" s="6">
        <v>1.056</v>
      </c>
      <c r="I131" s="6">
        <v>2.764</v>
      </c>
      <c r="J131" s="6">
        <v>0.983</v>
      </c>
      <c r="K131" s="6">
        <v>0.526</v>
      </c>
      <c r="L131" s="6">
        <v>0.57</v>
      </c>
      <c r="M131" s="6">
        <v>0.718</v>
      </c>
      <c r="N131" s="6">
        <v>16627.107</v>
      </c>
    </row>
    <row r="132">
      <c r="A132" s="5">
        <v>45950.447916666664</v>
      </c>
      <c r="B132" s="6">
        <v>5.959</v>
      </c>
      <c r="C132" s="6">
        <v>2.205</v>
      </c>
      <c r="D132" s="6">
        <v>6.568</v>
      </c>
      <c r="E132" s="6">
        <v>4.911</v>
      </c>
      <c r="F132" s="6">
        <v>1.44</v>
      </c>
      <c r="G132" s="6">
        <v>0.292</v>
      </c>
      <c r="H132" s="6">
        <v>0.955</v>
      </c>
      <c r="I132" s="6">
        <v>2.687</v>
      </c>
      <c r="J132" s="6">
        <v>0.984</v>
      </c>
      <c r="K132" s="6">
        <v>0.535</v>
      </c>
      <c r="L132" s="6">
        <v>0.585</v>
      </c>
      <c r="M132" s="6">
        <v>0.738</v>
      </c>
      <c r="N132" s="6">
        <v>16627.334</v>
      </c>
    </row>
    <row r="133">
      <c r="A133" s="5">
        <v>45950.45138888889</v>
      </c>
      <c r="B133" s="6">
        <v>5.857</v>
      </c>
      <c r="C133" s="6">
        <v>2.475</v>
      </c>
      <c r="D133" s="6">
        <v>6.12</v>
      </c>
      <c r="E133" s="6">
        <v>4.818</v>
      </c>
      <c r="F133" s="6">
        <v>1.416</v>
      </c>
      <c r="G133" s="6">
        <v>0.4</v>
      </c>
      <c r="H133" s="6">
        <v>0.897</v>
      </c>
      <c r="I133" s="6">
        <v>2.713</v>
      </c>
      <c r="J133" s="6">
        <v>0.984</v>
      </c>
      <c r="K133" s="6">
        <v>0.654</v>
      </c>
      <c r="L133" s="6">
        <v>0.589</v>
      </c>
      <c r="M133" s="6">
        <v>0.759</v>
      </c>
      <c r="N133" s="6">
        <v>16627.561</v>
      </c>
    </row>
    <row r="134">
      <c r="A134" s="5">
        <v>45950.45486111111</v>
      </c>
      <c r="B134" s="6">
        <v>0.983</v>
      </c>
      <c r="C134" s="6">
        <v>2.571</v>
      </c>
      <c r="D134" s="6">
        <v>5.869</v>
      </c>
      <c r="E134" s="6">
        <v>3.141</v>
      </c>
      <c r="F134" s="6">
        <v>0.092</v>
      </c>
      <c r="G134" s="6">
        <v>0.422</v>
      </c>
      <c r="H134" s="6">
        <v>0.851</v>
      </c>
      <c r="I134" s="6">
        <v>1.365</v>
      </c>
      <c r="J134" s="6">
        <v>1.62</v>
      </c>
      <c r="K134" s="6">
        <v>0.665</v>
      </c>
      <c r="L134" s="6">
        <v>0.583</v>
      </c>
      <c r="M134" s="6">
        <v>0.584</v>
      </c>
      <c r="N134" s="6">
        <v>16627.779</v>
      </c>
    </row>
    <row r="135">
      <c r="A135" s="5">
        <v>45950.458333333336</v>
      </c>
      <c r="B135" s="6">
        <v>18.395</v>
      </c>
      <c r="C135" s="6">
        <v>16.858</v>
      </c>
      <c r="D135" s="6">
        <v>20.067</v>
      </c>
      <c r="E135" s="6">
        <v>18.44</v>
      </c>
      <c r="F135" s="6">
        <v>3.579</v>
      </c>
      <c r="G135" s="6">
        <v>2.909</v>
      </c>
      <c r="H135" s="6">
        <v>3.118</v>
      </c>
      <c r="I135" s="6">
        <v>9.606</v>
      </c>
      <c r="J135" s="6">
        <v>0.79</v>
      </c>
      <c r="K135" s="6">
        <v>0.697</v>
      </c>
      <c r="L135" s="6">
        <v>0.625</v>
      </c>
      <c r="M135" s="6">
        <v>0.701</v>
      </c>
      <c r="N135" s="6">
        <v>16628.036</v>
      </c>
    </row>
    <row r="136">
      <c r="A136" s="5">
        <v>45950.461805555555</v>
      </c>
      <c r="B136" s="6">
        <v>18.269</v>
      </c>
      <c r="C136" s="6">
        <v>17.28</v>
      </c>
      <c r="D136" s="6">
        <v>20.498</v>
      </c>
      <c r="E136" s="6">
        <v>18.682</v>
      </c>
      <c r="F136" s="6">
        <v>3.523</v>
      </c>
      <c r="G136" s="6">
        <v>3.067</v>
      </c>
      <c r="H136" s="6">
        <v>3.3</v>
      </c>
      <c r="I136" s="6">
        <v>9.89</v>
      </c>
      <c r="J136" s="6">
        <v>0.784</v>
      </c>
      <c r="K136" s="6">
        <v>0.718</v>
      </c>
      <c r="L136" s="6">
        <v>0.648</v>
      </c>
      <c r="M136" s="6">
        <v>0.713</v>
      </c>
      <c r="N136" s="6">
        <v>16628.841</v>
      </c>
    </row>
    <row r="137">
      <c r="A137" s="5">
        <v>45950.46527777778</v>
      </c>
      <c r="B137" s="6">
        <v>18.645</v>
      </c>
      <c r="C137" s="6">
        <v>17.329</v>
      </c>
      <c r="D137" s="6">
        <v>20.396</v>
      </c>
      <c r="E137" s="6">
        <v>18.79</v>
      </c>
      <c r="F137" s="6">
        <v>3.674</v>
      </c>
      <c r="G137" s="6">
        <v>3.077</v>
      </c>
      <c r="H137" s="6">
        <v>3.281</v>
      </c>
      <c r="I137" s="6">
        <v>10.032</v>
      </c>
      <c r="J137" s="6">
        <v>0.801</v>
      </c>
      <c r="K137" s="6">
        <v>0.718</v>
      </c>
      <c r="L137" s="6">
        <v>0.646</v>
      </c>
      <c r="M137" s="6">
        <v>0.719</v>
      </c>
      <c r="N137" s="6">
        <v>16629.672</v>
      </c>
    </row>
    <row r="138">
      <c r="A138" s="5">
        <v>45950.46875</v>
      </c>
      <c r="B138" s="6">
        <v>18.375</v>
      </c>
      <c r="C138" s="6">
        <v>17.07</v>
      </c>
      <c r="D138" s="6">
        <v>20.209</v>
      </c>
      <c r="E138" s="6">
        <v>18.552</v>
      </c>
      <c r="F138" s="6">
        <v>3.609</v>
      </c>
      <c r="G138" s="6">
        <v>3.016</v>
      </c>
      <c r="H138" s="6">
        <v>3.217</v>
      </c>
      <c r="I138" s="6">
        <v>9.842</v>
      </c>
      <c r="J138" s="6">
        <v>0.8</v>
      </c>
      <c r="K138" s="6">
        <v>0.716</v>
      </c>
      <c r="L138" s="6">
        <v>0.641</v>
      </c>
      <c r="M138" s="6">
        <v>0.716</v>
      </c>
      <c r="N138" s="6">
        <v>16630.503</v>
      </c>
    </row>
    <row r="139">
      <c r="A139" s="5">
        <v>45950.47222222222</v>
      </c>
      <c r="B139" s="6">
        <v>13.879</v>
      </c>
      <c r="C139" s="6">
        <v>16.917</v>
      </c>
      <c r="D139" s="6">
        <v>20.315</v>
      </c>
      <c r="E139" s="6">
        <v>17.037</v>
      </c>
      <c r="F139" s="6">
        <v>2.297</v>
      </c>
      <c r="G139" s="6">
        <v>3.0</v>
      </c>
      <c r="H139" s="6">
        <v>3.261</v>
      </c>
      <c r="I139" s="6">
        <v>8.558</v>
      </c>
      <c r="J139" s="6">
        <v>0.674</v>
      </c>
      <c r="K139" s="6">
        <v>0.719</v>
      </c>
      <c r="L139" s="6">
        <v>0.645</v>
      </c>
      <c r="M139" s="6">
        <v>0.677</v>
      </c>
      <c r="N139" s="6">
        <v>16631.319</v>
      </c>
    </row>
    <row r="140">
      <c r="A140" s="5">
        <v>45950.475694444445</v>
      </c>
      <c r="B140" s="6">
        <v>19.164</v>
      </c>
      <c r="C140" s="6">
        <v>17.045</v>
      </c>
      <c r="D140" s="6">
        <v>20.388</v>
      </c>
      <c r="E140" s="6">
        <v>18.866</v>
      </c>
      <c r="F140" s="6">
        <v>3.863</v>
      </c>
      <c r="G140" s="6">
        <v>3.032</v>
      </c>
      <c r="H140" s="6">
        <v>3.249</v>
      </c>
      <c r="I140" s="6">
        <v>10.144</v>
      </c>
      <c r="J140" s="6">
        <v>0.821</v>
      </c>
      <c r="K140" s="6">
        <v>0.719</v>
      </c>
      <c r="L140" s="6">
        <v>0.64</v>
      </c>
      <c r="M140" s="6">
        <v>0.725</v>
      </c>
      <c r="N140" s="6">
        <v>16632.037</v>
      </c>
    </row>
    <row r="141">
      <c r="A141" s="5">
        <v>45950.479166666664</v>
      </c>
      <c r="B141" s="6">
        <v>18.471</v>
      </c>
      <c r="C141" s="6">
        <v>16.752</v>
      </c>
      <c r="D141" s="6">
        <v>20.49</v>
      </c>
      <c r="E141" s="6">
        <v>18.571</v>
      </c>
      <c r="F141" s="6">
        <v>3.565</v>
      </c>
      <c r="G141" s="6">
        <v>2.942</v>
      </c>
      <c r="H141" s="6">
        <v>3.347</v>
      </c>
      <c r="I141" s="6">
        <v>9.854</v>
      </c>
      <c r="J141" s="6">
        <v>0.784</v>
      </c>
      <c r="K141" s="6">
        <v>0.712</v>
      </c>
      <c r="L141" s="6">
        <v>0.656</v>
      </c>
      <c r="M141" s="6">
        <v>0.715</v>
      </c>
      <c r="N141" s="6">
        <v>16632.863</v>
      </c>
    </row>
    <row r="142">
      <c r="A142" s="5">
        <v>45950.48263888889</v>
      </c>
      <c r="B142" s="6">
        <v>18.91</v>
      </c>
      <c r="C142" s="6">
        <v>16.694</v>
      </c>
      <c r="D142" s="6">
        <v>20.229</v>
      </c>
      <c r="E142" s="6">
        <v>18.611</v>
      </c>
      <c r="F142" s="6">
        <v>3.922</v>
      </c>
      <c r="G142" s="6">
        <v>2.951</v>
      </c>
      <c r="H142" s="6">
        <v>3.259</v>
      </c>
      <c r="I142" s="6">
        <v>10.132</v>
      </c>
      <c r="J142" s="6">
        <v>0.845</v>
      </c>
      <c r="K142" s="6">
        <v>0.717</v>
      </c>
      <c r="L142" s="6">
        <v>0.649</v>
      </c>
      <c r="M142" s="6">
        <v>0.735</v>
      </c>
      <c r="N142" s="6">
        <v>16633.683</v>
      </c>
    </row>
    <row r="143">
      <c r="A143" s="5">
        <v>45950.48611111111</v>
      </c>
      <c r="B143" s="6">
        <v>18.72</v>
      </c>
      <c r="C143" s="6">
        <v>16.964</v>
      </c>
      <c r="D143" s="6">
        <v>20.066</v>
      </c>
      <c r="E143" s="6">
        <v>18.583</v>
      </c>
      <c r="F143" s="6">
        <v>3.917</v>
      </c>
      <c r="G143" s="6">
        <v>3.002</v>
      </c>
      <c r="H143" s="6">
        <v>3.178</v>
      </c>
      <c r="I143" s="6">
        <v>10.097</v>
      </c>
      <c r="J143" s="6">
        <v>0.854</v>
      </c>
      <c r="K143" s="6">
        <v>0.716</v>
      </c>
      <c r="L143" s="6">
        <v>0.639</v>
      </c>
      <c r="M143" s="6">
        <v>0.734</v>
      </c>
      <c r="N143" s="6">
        <v>16634.529</v>
      </c>
    </row>
    <row r="144">
      <c r="A144" s="5">
        <v>45950.489583333336</v>
      </c>
      <c r="B144" s="6">
        <v>13.976</v>
      </c>
      <c r="C144" s="6">
        <v>16.675</v>
      </c>
      <c r="D144" s="6">
        <v>20.042</v>
      </c>
      <c r="E144" s="6">
        <v>16.898</v>
      </c>
      <c r="F144" s="6">
        <v>2.635</v>
      </c>
      <c r="G144" s="6">
        <v>2.957</v>
      </c>
      <c r="H144" s="6">
        <v>3.225</v>
      </c>
      <c r="I144" s="6">
        <v>8.817</v>
      </c>
      <c r="J144" s="6">
        <v>0.77</v>
      </c>
      <c r="K144" s="6">
        <v>0.721</v>
      </c>
      <c r="L144" s="6">
        <v>0.649</v>
      </c>
      <c r="M144" s="6">
        <v>0.706</v>
      </c>
      <c r="N144" s="6">
        <v>16635.368</v>
      </c>
    </row>
    <row r="145">
      <c r="A145" s="5">
        <v>45950.493055555555</v>
      </c>
      <c r="B145" s="6">
        <v>19.809</v>
      </c>
      <c r="C145" s="6">
        <v>16.898</v>
      </c>
      <c r="D145" s="6">
        <v>20.056</v>
      </c>
      <c r="E145" s="6">
        <v>18.921</v>
      </c>
      <c r="F145" s="6">
        <v>4.244</v>
      </c>
      <c r="G145" s="6">
        <v>2.971</v>
      </c>
      <c r="H145" s="6">
        <v>3.198</v>
      </c>
      <c r="I145" s="6">
        <v>10.413</v>
      </c>
      <c r="J145" s="6">
        <v>0.872</v>
      </c>
      <c r="K145" s="6">
        <v>0.712</v>
      </c>
      <c r="L145" s="6">
        <v>0.643</v>
      </c>
      <c r="M145" s="6">
        <v>0.743</v>
      </c>
      <c r="N145" s="6">
        <v>16636.112</v>
      </c>
    </row>
    <row r="146">
      <c r="A146" s="5">
        <v>45950.49652777778</v>
      </c>
      <c r="B146" s="6">
        <v>20.357</v>
      </c>
      <c r="C146" s="6">
        <v>17.008</v>
      </c>
      <c r="D146" s="6">
        <v>20.094</v>
      </c>
      <c r="E146" s="6">
        <v>19.153</v>
      </c>
      <c r="F146" s="6">
        <v>4.303</v>
      </c>
      <c r="G146" s="6">
        <v>2.998</v>
      </c>
      <c r="H146" s="6">
        <v>3.173</v>
      </c>
      <c r="I146" s="6">
        <v>10.474</v>
      </c>
      <c r="J146" s="6">
        <v>0.86</v>
      </c>
      <c r="K146" s="6">
        <v>0.713</v>
      </c>
      <c r="L146" s="6">
        <v>0.635</v>
      </c>
      <c r="M146" s="6">
        <v>0.737</v>
      </c>
      <c r="N146" s="6">
        <v>16636.968</v>
      </c>
    </row>
    <row r="147">
      <c r="A147" s="5">
        <v>45950.5</v>
      </c>
      <c r="B147" s="6">
        <v>20.392</v>
      </c>
      <c r="C147" s="6">
        <v>17.039</v>
      </c>
      <c r="D147" s="6">
        <v>19.969</v>
      </c>
      <c r="E147" s="6">
        <v>19.133</v>
      </c>
      <c r="F147" s="6">
        <v>4.313</v>
      </c>
      <c r="G147" s="6">
        <v>2.98</v>
      </c>
      <c r="H147" s="6">
        <v>3.157</v>
      </c>
      <c r="I147" s="6">
        <v>10.45</v>
      </c>
      <c r="J147" s="6">
        <v>0.861</v>
      </c>
      <c r="K147" s="6">
        <v>0.707</v>
      </c>
      <c r="L147" s="6">
        <v>0.637</v>
      </c>
      <c r="M147" s="6">
        <v>0.737</v>
      </c>
      <c r="N147" s="6">
        <v>16637.844</v>
      </c>
    </row>
    <row r="148">
      <c r="A148" s="5">
        <v>45950.50347222222</v>
      </c>
      <c r="B148" s="6">
        <v>20.308</v>
      </c>
      <c r="C148" s="6">
        <v>17.121</v>
      </c>
      <c r="D148" s="6">
        <v>20.122</v>
      </c>
      <c r="E148" s="6">
        <v>19.184</v>
      </c>
      <c r="F148" s="6">
        <v>4.297</v>
      </c>
      <c r="G148" s="6">
        <v>3.006</v>
      </c>
      <c r="H148" s="6">
        <v>3.155</v>
      </c>
      <c r="I148" s="6">
        <v>10.458</v>
      </c>
      <c r="J148" s="6">
        <v>0.861</v>
      </c>
      <c r="K148" s="6">
        <v>0.709</v>
      </c>
      <c r="L148" s="6">
        <v>0.631</v>
      </c>
      <c r="M148" s="6">
        <v>0.735</v>
      </c>
      <c r="N148" s="6">
        <v>16638.716</v>
      </c>
    </row>
    <row r="149">
      <c r="A149" s="5">
        <v>45950.506944444445</v>
      </c>
      <c r="B149" s="6">
        <v>15.349</v>
      </c>
      <c r="C149" s="6">
        <v>16.997</v>
      </c>
      <c r="D149" s="6">
        <v>20.101</v>
      </c>
      <c r="E149" s="6">
        <v>17.483</v>
      </c>
      <c r="F149" s="6">
        <v>2.972</v>
      </c>
      <c r="G149" s="6">
        <v>2.988</v>
      </c>
      <c r="H149" s="6">
        <v>3.164</v>
      </c>
      <c r="I149" s="6">
        <v>9.124</v>
      </c>
      <c r="J149" s="6">
        <v>0.788</v>
      </c>
      <c r="K149" s="6">
        <v>0.71</v>
      </c>
      <c r="L149" s="6">
        <v>0.633</v>
      </c>
      <c r="M149" s="6">
        <v>0.703</v>
      </c>
      <c r="N149" s="6">
        <v>16639.581</v>
      </c>
    </row>
    <row r="150">
      <c r="A150" s="5">
        <v>45950.510416666664</v>
      </c>
      <c r="B150" s="6">
        <v>21.405</v>
      </c>
      <c r="C150" s="6">
        <v>16.855</v>
      </c>
      <c r="D150" s="6">
        <v>19.873</v>
      </c>
      <c r="E150" s="6">
        <v>19.377</v>
      </c>
      <c r="F150" s="6">
        <v>4.588</v>
      </c>
      <c r="G150" s="6">
        <v>2.913</v>
      </c>
      <c r="H150" s="6">
        <v>3.172</v>
      </c>
      <c r="I150" s="6">
        <v>10.673</v>
      </c>
      <c r="J150" s="6">
        <v>0.869</v>
      </c>
      <c r="K150" s="6">
        <v>0.698</v>
      </c>
      <c r="L150" s="6">
        <v>0.643</v>
      </c>
      <c r="M150" s="6">
        <v>0.742</v>
      </c>
      <c r="N150" s="6">
        <v>16640.353</v>
      </c>
    </row>
    <row r="151">
      <c r="A151" s="5">
        <v>45950.51388888889</v>
      </c>
      <c r="B151" s="6">
        <v>20.636</v>
      </c>
      <c r="C151" s="6">
        <v>16.524</v>
      </c>
      <c r="D151" s="6">
        <v>19.442</v>
      </c>
      <c r="E151" s="6">
        <v>18.867</v>
      </c>
      <c r="F151" s="6">
        <v>4.364</v>
      </c>
      <c r="G151" s="6">
        <v>2.839</v>
      </c>
      <c r="H151" s="6">
        <v>3.152</v>
      </c>
      <c r="I151" s="6">
        <v>10.355</v>
      </c>
      <c r="J151" s="6">
        <v>0.862</v>
      </c>
      <c r="K151" s="6">
        <v>0.699</v>
      </c>
      <c r="L151" s="6">
        <v>0.657</v>
      </c>
      <c r="M151" s="6">
        <v>0.744</v>
      </c>
      <c r="N151" s="6">
        <v>16641.225</v>
      </c>
    </row>
    <row r="152">
      <c r="A152" s="5">
        <v>45950.51736111111</v>
      </c>
      <c r="B152" s="6">
        <v>20.919</v>
      </c>
      <c r="C152" s="6">
        <v>16.889</v>
      </c>
      <c r="D152" s="6">
        <v>19.674</v>
      </c>
      <c r="E152" s="6">
        <v>19.161</v>
      </c>
      <c r="F152" s="6">
        <v>4.439</v>
      </c>
      <c r="G152" s="6">
        <v>2.896</v>
      </c>
      <c r="H152" s="6">
        <v>3.133</v>
      </c>
      <c r="I152" s="6">
        <v>10.468</v>
      </c>
      <c r="J152" s="6">
        <v>0.863</v>
      </c>
      <c r="K152" s="6">
        <v>0.694</v>
      </c>
      <c r="L152" s="6">
        <v>0.644</v>
      </c>
      <c r="M152" s="6">
        <v>0.738</v>
      </c>
      <c r="N152" s="6">
        <v>16642.097</v>
      </c>
    </row>
    <row r="153">
      <c r="A153" s="5">
        <v>45950.520833333336</v>
      </c>
      <c r="B153" s="6">
        <v>21.006</v>
      </c>
      <c r="C153" s="6">
        <v>16.993</v>
      </c>
      <c r="D153" s="6">
        <v>21.17</v>
      </c>
      <c r="E153" s="6">
        <v>19.723</v>
      </c>
      <c r="F153" s="6">
        <v>4.461</v>
      </c>
      <c r="G153" s="6">
        <v>2.915</v>
      </c>
      <c r="H153" s="6">
        <v>3.68</v>
      </c>
      <c r="I153" s="6">
        <v>11.056</v>
      </c>
      <c r="J153" s="6">
        <v>0.86</v>
      </c>
      <c r="K153" s="6">
        <v>0.691</v>
      </c>
      <c r="L153" s="6">
        <v>0.699</v>
      </c>
      <c r="M153" s="6">
        <v>0.754</v>
      </c>
      <c r="N153" s="6">
        <v>16642.97</v>
      </c>
    </row>
    <row r="154">
      <c r="A154" s="5">
        <v>45950.524305555555</v>
      </c>
      <c r="B154" s="6">
        <v>4.762</v>
      </c>
      <c r="C154" s="6">
        <v>2.6</v>
      </c>
      <c r="D154" s="6">
        <v>5.048</v>
      </c>
      <c r="E154" s="6">
        <v>4.137</v>
      </c>
      <c r="F154" s="6">
        <v>1.089</v>
      </c>
      <c r="G154" s="6">
        <v>0.414</v>
      </c>
      <c r="H154" s="6">
        <v>0.737</v>
      </c>
      <c r="I154" s="6">
        <v>2.24</v>
      </c>
      <c r="J154" s="6">
        <v>1.069</v>
      </c>
      <c r="K154" s="6">
        <v>0.644</v>
      </c>
      <c r="L154" s="6">
        <v>0.587</v>
      </c>
      <c r="M154" s="6">
        <v>0.73</v>
      </c>
      <c r="N154" s="6">
        <v>16643.451</v>
      </c>
    </row>
    <row r="155">
      <c r="A155" s="5">
        <v>45950.52777777778</v>
      </c>
      <c r="B155" s="6">
        <v>9.848</v>
      </c>
      <c r="C155" s="6">
        <v>2.49</v>
      </c>
      <c r="D155" s="6">
        <v>5.131</v>
      </c>
      <c r="E155" s="6">
        <v>5.823</v>
      </c>
      <c r="F155" s="6">
        <v>2.412</v>
      </c>
      <c r="G155" s="6">
        <v>0.389</v>
      </c>
      <c r="H155" s="6">
        <v>0.763</v>
      </c>
      <c r="I155" s="6">
        <v>3.564</v>
      </c>
      <c r="J155" s="6">
        <v>1.007</v>
      </c>
      <c r="K155" s="6">
        <v>0.631</v>
      </c>
      <c r="L155" s="6">
        <v>0.597</v>
      </c>
      <c r="M155" s="6">
        <v>0.824</v>
      </c>
      <c r="N155" s="6">
        <v>16643.746</v>
      </c>
    </row>
    <row r="156">
      <c r="A156" s="5">
        <v>45950.53125</v>
      </c>
      <c r="B156" s="6">
        <v>9.711</v>
      </c>
      <c r="C156" s="6">
        <v>2.531</v>
      </c>
      <c r="D156" s="6">
        <v>5.723</v>
      </c>
      <c r="E156" s="6">
        <v>5.988</v>
      </c>
      <c r="F156" s="6">
        <v>2.371</v>
      </c>
      <c r="G156" s="6">
        <v>0.392</v>
      </c>
      <c r="H156" s="6">
        <v>0.866</v>
      </c>
      <c r="I156" s="6">
        <v>3.629</v>
      </c>
      <c r="J156" s="6">
        <v>1.007</v>
      </c>
      <c r="K156" s="6">
        <v>0.626</v>
      </c>
      <c r="L156" s="6">
        <v>0.607</v>
      </c>
      <c r="M156" s="6">
        <v>0.817</v>
      </c>
      <c r="N156" s="6">
        <v>16644.05</v>
      </c>
    </row>
    <row r="157">
      <c r="A157" s="5">
        <v>45950.53472222222</v>
      </c>
      <c r="B157" s="6">
        <v>6.816</v>
      </c>
      <c r="C157" s="6">
        <v>2.593</v>
      </c>
      <c r="D157" s="6">
        <v>5.732</v>
      </c>
      <c r="E157" s="6">
        <v>5.047</v>
      </c>
      <c r="F157" s="6">
        <v>1.656</v>
      </c>
      <c r="G157" s="6">
        <v>0.399</v>
      </c>
      <c r="H157" s="6">
        <v>0.862</v>
      </c>
      <c r="I157" s="6">
        <v>2.917</v>
      </c>
      <c r="J157" s="6">
        <v>0.986</v>
      </c>
      <c r="K157" s="6">
        <v>0.619</v>
      </c>
      <c r="L157" s="6">
        <v>0.601</v>
      </c>
      <c r="M157" s="6">
        <v>0.776</v>
      </c>
      <c r="N157" s="6">
        <v>16644.352</v>
      </c>
    </row>
    <row r="158">
      <c r="A158" s="5">
        <v>45950.538194444445</v>
      </c>
      <c r="B158" s="6">
        <v>6.108</v>
      </c>
      <c r="C158" s="6">
        <v>2.567</v>
      </c>
      <c r="D158" s="6">
        <v>5.732</v>
      </c>
      <c r="E158" s="6">
        <v>4.802</v>
      </c>
      <c r="F158" s="6">
        <v>1.479</v>
      </c>
      <c r="G158" s="6">
        <v>0.399</v>
      </c>
      <c r="H158" s="6">
        <v>0.858</v>
      </c>
      <c r="I158" s="6">
        <v>2.736</v>
      </c>
      <c r="J158" s="6">
        <v>0.983</v>
      </c>
      <c r="K158" s="6">
        <v>0.629</v>
      </c>
      <c r="L158" s="6">
        <v>0.599</v>
      </c>
      <c r="M158" s="6">
        <v>0.766</v>
      </c>
      <c r="N158" s="6">
        <v>16644.595</v>
      </c>
    </row>
    <row r="159">
      <c r="A159" s="5">
        <v>45950.541666666664</v>
      </c>
      <c r="B159" s="6">
        <v>1.066</v>
      </c>
      <c r="C159" s="6">
        <v>2.608</v>
      </c>
      <c r="D159" s="6">
        <v>5.635</v>
      </c>
      <c r="E159" s="6">
        <v>3.103</v>
      </c>
      <c r="F159" s="6">
        <v>0.104</v>
      </c>
      <c r="G159" s="6">
        <v>0.417</v>
      </c>
      <c r="H159" s="6">
        <v>0.831</v>
      </c>
      <c r="I159" s="6">
        <v>1.352</v>
      </c>
      <c r="J159" s="6">
        <v>1.604</v>
      </c>
      <c r="K159" s="6">
        <v>0.645</v>
      </c>
      <c r="L159" s="6">
        <v>0.589</v>
      </c>
      <c r="M159" s="6">
        <v>0.583</v>
      </c>
      <c r="N159" s="6">
        <v>16644.713</v>
      </c>
    </row>
    <row r="160">
      <c r="A160" s="5">
        <v>45950.54513888889</v>
      </c>
      <c r="B160" s="6">
        <v>1.015</v>
      </c>
      <c r="C160" s="6">
        <v>2.447</v>
      </c>
      <c r="D160" s="6">
        <v>5.799</v>
      </c>
      <c r="E160" s="6">
        <v>3.087</v>
      </c>
      <c r="F160" s="6">
        <v>0.101</v>
      </c>
      <c r="G160" s="6">
        <v>0.317</v>
      </c>
      <c r="H160" s="6">
        <v>0.851</v>
      </c>
      <c r="I160" s="6">
        <v>1.269</v>
      </c>
      <c r="J160" s="6">
        <v>1.596</v>
      </c>
      <c r="K160" s="6">
        <v>0.521</v>
      </c>
      <c r="L160" s="6">
        <v>0.588</v>
      </c>
      <c r="M160" s="6">
        <v>0.551</v>
      </c>
      <c r="N160" s="6">
        <v>16644.839</v>
      </c>
    </row>
    <row r="161">
      <c r="A161" s="5">
        <v>45950.54861111111</v>
      </c>
      <c r="B161" s="6">
        <v>5.977</v>
      </c>
      <c r="C161" s="6">
        <v>2.61</v>
      </c>
      <c r="D161" s="6">
        <v>5.789</v>
      </c>
      <c r="E161" s="6">
        <v>4.792</v>
      </c>
      <c r="F161" s="6">
        <v>1.449</v>
      </c>
      <c r="G161" s="6">
        <v>0.442</v>
      </c>
      <c r="H161" s="6">
        <v>0.876</v>
      </c>
      <c r="I161" s="6">
        <v>2.767</v>
      </c>
      <c r="J161" s="6">
        <v>0.982</v>
      </c>
      <c r="K161" s="6">
        <v>0.681</v>
      </c>
      <c r="L161" s="6">
        <v>0.604</v>
      </c>
      <c r="M161" s="6">
        <v>0.774</v>
      </c>
      <c r="N161" s="6">
        <v>16645.064</v>
      </c>
    </row>
    <row r="162">
      <c r="A162" s="5">
        <v>45950.552083333336</v>
      </c>
      <c r="B162" s="6">
        <v>5.892</v>
      </c>
      <c r="C162" s="6">
        <v>2.66</v>
      </c>
      <c r="D162" s="6">
        <v>6.661</v>
      </c>
      <c r="E162" s="6">
        <v>5.071</v>
      </c>
      <c r="F162" s="6">
        <v>1.429</v>
      </c>
      <c r="G162" s="6">
        <v>0.452</v>
      </c>
      <c r="H162" s="6">
        <v>1.186</v>
      </c>
      <c r="I162" s="6">
        <v>3.067</v>
      </c>
      <c r="J162" s="6">
        <v>0.982</v>
      </c>
      <c r="K162" s="6">
        <v>0.683</v>
      </c>
      <c r="L162" s="6">
        <v>0.712</v>
      </c>
      <c r="M162" s="6">
        <v>0.811</v>
      </c>
      <c r="N162" s="6">
        <v>16645.294</v>
      </c>
    </row>
    <row r="163">
      <c r="A163" s="5">
        <v>45950.555555555555</v>
      </c>
      <c r="B163" s="6">
        <v>5.895</v>
      </c>
      <c r="C163" s="6">
        <v>2.628</v>
      </c>
      <c r="D163" s="6">
        <v>7.267</v>
      </c>
      <c r="E163" s="6">
        <v>5.263</v>
      </c>
      <c r="F163" s="6">
        <v>1.431</v>
      </c>
      <c r="G163" s="6">
        <v>0.457</v>
      </c>
      <c r="H163" s="6">
        <v>1.41</v>
      </c>
      <c r="I163" s="6">
        <v>3.298</v>
      </c>
      <c r="J163" s="6">
        <v>0.982</v>
      </c>
      <c r="K163" s="6">
        <v>0.698</v>
      </c>
      <c r="L163" s="6">
        <v>0.776</v>
      </c>
      <c r="M163" s="6">
        <v>0.839</v>
      </c>
      <c r="N163" s="6">
        <v>16645.522</v>
      </c>
    </row>
    <row r="164">
      <c r="A164" s="5">
        <v>45950.55902777778</v>
      </c>
      <c r="B164" s="6">
        <v>5.899</v>
      </c>
      <c r="C164" s="6">
        <v>2.598</v>
      </c>
      <c r="D164" s="6">
        <v>7.291</v>
      </c>
      <c r="E164" s="6">
        <v>5.263</v>
      </c>
      <c r="F164" s="6">
        <v>1.436</v>
      </c>
      <c r="G164" s="6">
        <v>0.457</v>
      </c>
      <c r="H164" s="6">
        <v>1.418</v>
      </c>
      <c r="I164" s="6">
        <v>3.311</v>
      </c>
      <c r="J164" s="6">
        <v>0.981</v>
      </c>
      <c r="K164" s="6">
        <v>0.706</v>
      </c>
      <c r="L164" s="6">
        <v>0.777</v>
      </c>
      <c r="M164" s="6">
        <v>0.841</v>
      </c>
      <c r="N164" s="6">
        <v>16645.751</v>
      </c>
    </row>
    <row r="165">
      <c r="A165" s="5">
        <v>45950.5625</v>
      </c>
      <c r="B165" s="6">
        <v>1.013</v>
      </c>
      <c r="C165" s="6">
        <v>2.644</v>
      </c>
      <c r="D165" s="6">
        <v>5.739</v>
      </c>
      <c r="E165" s="6">
        <v>3.132</v>
      </c>
      <c r="F165" s="6">
        <v>0.106</v>
      </c>
      <c r="G165" s="6">
        <v>0.467</v>
      </c>
      <c r="H165" s="6">
        <v>0.843</v>
      </c>
      <c r="I165" s="6">
        <v>1.416</v>
      </c>
      <c r="J165" s="6">
        <v>1.579</v>
      </c>
      <c r="K165" s="6">
        <v>0.708</v>
      </c>
      <c r="L165" s="6">
        <v>0.585</v>
      </c>
      <c r="M165" s="6">
        <v>0.602</v>
      </c>
      <c r="N165" s="6">
        <v>16645.874</v>
      </c>
    </row>
    <row r="166">
      <c r="A166" s="5">
        <v>45950.56597222222</v>
      </c>
      <c r="B166" s="6">
        <v>6.14</v>
      </c>
      <c r="C166" s="6">
        <v>2.614</v>
      </c>
      <c r="D166" s="6">
        <v>5.779</v>
      </c>
      <c r="E166" s="6">
        <v>4.844</v>
      </c>
      <c r="F166" s="6">
        <v>1.495</v>
      </c>
      <c r="G166" s="6">
        <v>0.447</v>
      </c>
      <c r="H166" s="6">
        <v>0.864</v>
      </c>
      <c r="I166" s="6">
        <v>2.806</v>
      </c>
      <c r="J166" s="6">
        <v>0.983</v>
      </c>
      <c r="K166" s="6">
        <v>0.687</v>
      </c>
      <c r="L166" s="6">
        <v>0.596</v>
      </c>
      <c r="M166" s="6">
        <v>0.775</v>
      </c>
      <c r="N166" s="6">
        <v>16646.111</v>
      </c>
    </row>
    <row r="167">
      <c r="A167" s="5">
        <v>45950.569444444445</v>
      </c>
      <c r="B167" s="6">
        <v>5.922</v>
      </c>
      <c r="C167" s="6">
        <v>2.655</v>
      </c>
      <c r="D167" s="6">
        <v>6.401</v>
      </c>
      <c r="E167" s="6">
        <v>4.993</v>
      </c>
      <c r="F167" s="6">
        <v>1.435</v>
      </c>
      <c r="G167" s="6">
        <v>0.448</v>
      </c>
      <c r="H167" s="6">
        <v>1.124</v>
      </c>
      <c r="I167" s="6">
        <v>3.007</v>
      </c>
      <c r="J167" s="6">
        <v>0.982</v>
      </c>
      <c r="K167" s="6">
        <v>0.68</v>
      </c>
      <c r="L167" s="6">
        <v>0.703</v>
      </c>
      <c r="M167" s="6">
        <v>0.809</v>
      </c>
      <c r="N167" s="6">
        <v>16646.355</v>
      </c>
    </row>
    <row r="168">
      <c r="A168" s="5">
        <v>45950.572916666664</v>
      </c>
      <c r="B168" s="6">
        <v>5.989</v>
      </c>
      <c r="C168" s="6">
        <v>2.709</v>
      </c>
      <c r="D168" s="6">
        <v>6.287</v>
      </c>
      <c r="E168" s="6">
        <v>4.995</v>
      </c>
      <c r="F168" s="6">
        <v>1.443</v>
      </c>
      <c r="G168" s="6">
        <v>0.443</v>
      </c>
      <c r="H168" s="6">
        <v>1.103</v>
      </c>
      <c r="I168" s="6">
        <v>2.989</v>
      </c>
      <c r="J168" s="6">
        <v>0.982</v>
      </c>
      <c r="K168" s="6">
        <v>0.663</v>
      </c>
      <c r="L168" s="6">
        <v>0.708</v>
      </c>
      <c r="M168" s="6">
        <v>0.809</v>
      </c>
      <c r="N168" s="6">
        <v>16646.605</v>
      </c>
    </row>
    <row r="169">
      <c r="A169" s="5">
        <v>45950.57638888889</v>
      </c>
      <c r="B169" s="6">
        <v>5.795</v>
      </c>
      <c r="C169" s="6">
        <v>2.651</v>
      </c>
      <c r="D169" s="6">
        <v>6.249</v>
      </c>
      <c r="E169" s="6">
        <v>4.898</v>
      </c>
      <c r="F169" s="6">
        <v>1.393</v>
      </c>
      <c r="G169" s="6">
        <v>0.435</v>
      </c>
      <c r="H169" s="6">
        <v>1.098</v>
      </c>
      <c r="I169" s="6">
        <v>2.926</v>
      </c>
      <c r="J169" s="6">
        <v>0.982</v>
      </c>
      <c r="K169" s="6">
        <v>0.668</v>
      </c>
      <c r="L169" s="6">
        <v>0.711</v>
      </c>
      <c r="M169" s="6">
        <v>0.809</v>
      </c>
      <c r="N169" s="6">
        <v>16646.851</v>
      </c>
    </row>
    <row r="170">
      <c r="A170" s="5">
        <v>45950.57986111111</v>
      </c>
      <c r="B170" s="6">
        <v>1.061</v>
      </c>
      <c r="C170" s="6">
        <v>2.659</v>
      </c>
      <c r="D170" s="6">
        <v>5.592</v>
      </c>
      <c r="E170" s="6">
        <v>3.104</v>
      </c>
      <c r="F170" s="6">
        <v>0.105</v>
      </c>
      <c r="G170" s="6">
        <v>0.455</v>
      </c>
      <c r="H170" s="6">
        <v>0.819</v>
      </c>
      <c r="I170" s="6">
        <v>1.379</v>
      </c>
      <c r="J170" s="6">
        <v>1.598</v>
      </c>
      <c r="K170" s="6">
        <v>0.693</v>
      </c>
      <c r="L170" s="6">
        <v>0.592</v>
      </c>
      <c r="M170" s="6">
        <v>0.6</v>
      </c>
      <c r="N170" s="6">
        <v>16646.991</v>
      </c>
    </row>
    <row r="171">
      <c r="A171" s="5">
        <v>45950.583333333336</v>
      </c>
      <c r="B171" s="6">
        <v>5.838</v>
      </c>
      <c r="C171" s="6">
        <v>2.634</v>
      </c>
      <c r="D171" s="6">
        <v>6.212</v>
      </c>
      <c r="E171" s="6">
        <v>4.895</v>
      </c>
      <c r="F171" s="6">
        <v>1.411</v>
      </c>
      <c r="G171" s="6">
        <v>0.438</v>
      </c>
      <c r="H171" s="6">
        <v>1.033</v>
      </c>
      <c r="I171" s="6">
        <v>2.882</v>
      </c>
      <c r="J171" s="6">
        <v>0.982</v>
      </c>
      <c r="K171" s="6">
        <v>0.673</v>
      </c>
      <c r="L171" s="6">
        <v>0.671</v>
      </c>
      <c r="M171" s="6">
        <v>0.795</v>
      </c>
      <c r="N171" s="6">
        <v>16647.223</v>
      </c>
    </row>
    <row r="172">
      <c r="A172" s="5">
        <v>45950.586805555555</v>
      </c>
      <c r="B172" s="6">
        <v>5.747</v>
      </c>
      <c r="C172" s="6">
        <v>2.573</v>
      </c>
      <c r="D172" s="6">
        <v>6.279</v>
      </c>
      <c r="E172" s="6">
        <v>4.866</v>
      </c>
      <c r="F172" s="6">
        <v>1.406</v>
      </c>
      <c r="G172" s="6">
        <v>0.409</v>
      </c>
      <c r="H172" s="6">
        <v>1.05</v>
      </c>
      <c r="I172" s="6">
        <v>2.865</v>
      </c>
      <c r="J172" s="6">
        <v>0.981</v>
      </c>
      <c r="K172" s="6">
        <v>0.636</v>
      </c>
      <c r="L172" s="6">
        <v>0.666</v>
      </c>
      <c r="M172" s="6">
        <v>0.784</v>
      </c>
      <c r="N172" s="6">
        <v>16647.466</v>
      </c>
    </row>
    <row r="173">
      <c r="A173" s="5">
        <v>45950.631944444445</v>
      </c>
      <c r="B173" s="6">
        <v>6.649</v>
      </c>
      <c r="C173" s="6">
        <v>2.995</v>
      </c>
      <c r="D173" s="6">
        <v>6.251</v>
      </c>
      <c r="E173" s="6">
        <v>5.298</v>
      </c>
      <c r="F173" s="6">
        <v>1.615</v>
      </c>
      <c r="G173" s="6">
        <v>0.619</v>
      </c>
      <c r="H173" s="6">
        <v>1.035</v>
      </c>
      <c r="I173" s="6">
        <v>3.269</v>
      </c>
      <c r="J173" s="6">
        <v>0.985</v>
      </c>
      <c r="K173" s="6">
        <v>0.833</v>
      </c>
      <c r="L173" s="6">
        <v>0.666</v>
      </c>
      <c r="M173" s="6">
        <v>0.831</v>
      </c>
      <c r="N173" s="6">
        <v>16647.758</v>
      </c>
    </row>
    <row r="174">
      <c r="A174" s="5">
        <v>45950.635416666664</v>
      </c>
      <c r="B174" s="6">
        <v>1.01</v>
      </c>
      <c r="C174" s="6">
        <v>3.258</v>
      </c>
      <c r="D174" s="6">
        <v>6.912</v>
      </c>
      <c r="E174" s="6">
        <v>3.727</v>
      </c>
      <c r="F174" s="6">
        <v>0.104</v>
      </c>
      <c r="G174" s="6">
        <v>0.695</v>
      </c>
      <c r="H174" s="6">
        <v>1.322</v>
      </c>
      <c r="I174" s="6">
        <v>2.121</v>
      </c>
      <c r="J174" s="6">
        <v>1.58</v>
      </c>
      <c r="K174" s="6">
        <v>0.871</v>
      </c>
      <c r="L174" s="6">
        <v>0.779</v>
      </c>
      <c r="M174" s="6">
        <v>0.773</v>
      </c>
      <c r="N174" s="6">
        <v>16647.988</v>
      </c>
    </row>
    <row r="175">
      <c r="A175" s="5">
        <v>45950.63888888889</v>
      </c>
      <c r="B175" s="6">
        <v>6.058</v>
      </c>
      <c r="C175" s="6">
        <v>2.969</v>
      </c>
      <c r="D175" s="6">
        <v>6.39</v>
      </c>
      <c r="E175" s="6">
        <v>5.139</v>
      </c>
      <c r="F175" s="6">
        <v>1.462</v>
      </c>
      <c r="G175" s="6">
        <v>0.656</v>
      </c>
      <c r="H175" s="6">
        <v>1.194</v>
      </c>
      <c r="I175" s="6">
        <v>3.312</v>
      </c>
      <c r="J175" s="6">
        <v>0.985</v>
      </c>
      <c r="K175" s="6">
        <v>0.898</v>
      </c>
      <c r="L175" s="6">
        <v>0.76</v>
      </c>
      <c r="M175" s="6">
        <v>0.875</v>
      </c>
      <c r="N175" s="6">
        <v>16648.238</v>
      </c>
    </row>
    <row r="176">
      <c r="A176" s="5">
        <v>45950.64236111111</v>
      </c>
      <c r="B176" s="6">
        <v>5.864</v>
      </c>
      <c r="C176" s="6">
        <v>2.895</v>
      </c>
      <c r="D176" s="6">
        <v>7.052</v>
      </c>
      <c r="E176" s="6">
        <v>5.27</v>
      </c>
      <c r="F176" s="6">
        <v>1.425</v>
      </c>
      <c r="G176" s="6">
        <v>0.654</v>
      </c>
      <c r="H176" s="6">
        <v>1.325</v>
      </c>
      <c r="I176" s="6">
        <v>3.404</v>
      </c>
      <c r="J176" s="6">
        <v>0.983</v>
      </c>
      <c r="K176" s="6">
        <v>0.91</v>
      </c>
      <c r="L176" s="6">
        <v>0.755</v>
      </c>
      <c r="M176" s="6">
        <v>0.868</v>
      </c>
      <c r="N176" s="6">
        <v>16648.523</v>
      </c>
    </row>
    <row r="177">
      <c r="A177" s="5">
        <v>45950.645833333336</v>
      </c>
      <c r="B177" s="6">
        <v>5.871</v>
      </c>
      <c r="C177" s="6">
        <v>2.943</v>
      </c>
      <c r="D177" s="6">
        <v>7.212</v>
      </c>
      <c r="E177" s="6">
        <v>5.342</v>
      </c>
      <c r="F177" s="6">
        <v>1.424</v>
      </c>
      <c r="G177" s="6">
        <v>0.655</v>
      </c>
      <c r="H177" s="6">
        <v>1.365</v>
      </c>
      <c r="I177" s="6">
        <v>3.444</v>
      </c>
      <c r="J177" s="6">
        <v>0.983</v>
      </c>
      <c r="K177" s="6">
        <v>0.899</v>
      </c>
      <c r="L177" s="6">
        <v>0.76</v>
      </c>
      <c r="M177" s="6">
        <v>0.867</v>
      </c>
      <c r="N177" s="6">
        <v>16648.811</v>
      </c>
    </row>
    <row r="178">
      <c r="A178" s="5">
        <v>45950.649305555555</v>
      </c>
      <c r="B178" s="6">
        <v>5.801</v>
      </c>
      <c r="C178" s="6">
        <v>2.998</v>
      </c>
      <c r="D178" s="6">
        <v>7.154</v>
      </c>
      <c r="E178" s="6">
        <v>5.318</v>
      </c>
      <c r="F178" s="6">
        <v>1.402</v>
      </c>
      <c r="G178" s="6">
        <v>0.657</v>
      </c>
      <c r="H178" s="6">
        <v>1.345</v>
      </c>
      <c r="I178" s="6">
        <v>3.404</v>
      </c>
      <c r="J178" s="6">
        <v>0.984</v>
      </c>
      <c r="K178" s="6">
        <v>0.891</v>
      </c>
      <c r="L178" s="6">
        <v>0.764</v>
      </c>
      <c r="M178" s="6">
        <v>0.868</v>
      </c>
      <c r="N178" s="6">
        <v>16649.097</v>
      </c>
    </row>
    <row r="179">
      <c r="A179" s="5">
        <v>45950.65277777778</v>
      </c>
      <c r="B179" s="6">
        <v>0.994</v>
      </c>
      <c r="C179" s="6">
        <v>3.035</v>
      </c>
      <c r="D179" s="6">
        <v>7.1</v>
      </c>
      <c r="E179" s="6">
        <v>3.71</v>
      </c>
      <c r="F179" s="6">
        <v>0.115</v>
      </c>
      <c r="G179" s="6">
        <v>0.668</v>
      </c>
      <c r="H179" s="6">
        <v>1.326</v>
      </c>
      <c r="I179" s="6">
        <v>2.109</v>
      </c>
      <c r="J179" s="6">
        <v>1.527</v>
      </c>
      <c r="K179" s="6">
        <v>0.897</v>
      </c>
      <c r="L179" s="6">
        <v>0.759</v>
      </c>
      <c r="M179" s="6">
        <v>0.771</v>
      </c>
      <c r="N179" s="6">
        <v>16649.308</v>
      </c>
    </row>
    <row r="180">
      <c r="A180" s="5">
        <v>45950.65625</v>
      </c>
      <c r="B180" s="6">
        <v>6.049</v>
      </c>
      <c r="C180" s="6">
        <v>2.937</v>
      </c>
      <c r="D180" s="6">
        <v>7.152</v>
      </c>
      <c r="E180" s="6">
        <v>5.379</v>
      </c>
      <c r="F180" s="6">
        <v>1.456</v>
      </c>
      <c r="G180" s="6">
        <v>0.646</v>
      </c>
      <c r="H180" s="6">
        <v>1.349</v>
      </c>
      <c r="I180" s="6">
        <v>3.451</v>
      </c>
      <c r="J180" s="6">
        <v>0.984</v>
      </c>
      <c r="K180" s="6">
        <v>0.897</v>
      </c>
      <c r="L180" s="6">
        <v>0.767</v>
      </c>
      <c r="M180" s="6">
        <v>0.872</v>
      </c>
      <c r="N180" s="6">
        <v>16649.565</v>
      </c>
    </row>
    <row r="181">
      <c r="A181" s="5">
        <v>45950.65972222222</v>
      </c>
      <c r="B181" s="6">
        <v>5.782</v>
      </c>
      <c r="C181" s="6">
        <v>2.986</v>
      </c>
      <c r="D181" s="6">
        <v>7.111</v>
      </c>
      <c r="E181" s="6">
        <v>5.293</v>
      </c>
      <c r="F181" s="6">
        <v>1.389</v>
      </c>
      <c r="G181" s="6">
        <v>0.647</v>
      </c>
      <c r="H181" s="6">
        <v>1.334</v>
      </c>
      <c r="I181" s="6">
        <v>3.37</v>
      </c>
      <c r="J181" s="6">
        <v>0.985</v>
      </c>
      <c r="K181" s="6">
        <v>0.889</v>
      </c>
      <c r="L181" s="6">
        <v>0.764</v>
      </c>
      <c r="M181" s="6">
        <v>0.868</v>
      </c>
      <c r="N181" s="6">
        <v>16649.849</v>
      </c>
    </row>
    <row r="182">
      <c r="A182" s="5">
        <v>45950.663194444445</v>
      </c>
      <c r="B182" s="6">
        <v>5.714</v>
      </c>
      <c r="C182" s="6">
        <v>2.962</v>
      </c>
      <c r="D182" s="6">
        <v>7.142</v>
      </c>
      <c r="E182" s="6">
        <v>5.273</v>
      </c>
      <c r="F182" s="6">
        <v>1.372</v>
      </c>
      <c r="G182" s="6">
        <v>0.649</v>
      </c>
      <c r="H182" s="6">
        <v>1.345</v>
      </c>
      <c r="I182" s="6">
        <v>3.366</v>
      </c>
      <c r="J182" s="6">
        <v>0.984</v>
      </c>
      <c r="K182" s="6">
        <v>0.895</v>
      </c>
      <c r="L182" s="6">
        <v>0.767</v>
      </c>
      <c r="M182" s="6">
        <v>0.869</v>
      </c>
      <c r="N182" s="6">
        <v>16650.131</v>
      </c>
    </row>
    <row r="183">
      <c r="A183" s="5">
        <v>45950.666666666664</v>
      </c>
      <c r="B183" s="6">
        <v>5.684</v>
      </c>
      <c r="C183" s="6">
        <v>2.8</v>
      </c>
      <c r="D183" s="6">
        <v>7.141</v>
      </c>
      <c r="E183" s="6">
        <v>5.208</v>
      </c>
      <c r="F183" s="6">
        <v>1.373</v>
      </c>
      <c r="G183" s="6">
        <v>0.586</v>
      </c>
      <c r="H183" s="6">
        <v>1.347</v>
      </c>
      <c r="I183" s="6">
        <v>3.306</v>
      </c>
      <c r="J183" s="6">
        <v>0.984</v>
      </c>
      <c r="K183" s="6">
        <v>0.85</v>
      </c>
      <c r="L183" s="6">
        <v>0.764</v>
      </c>
      <c r="M183" s="6">
        <v>0.859</v>
      </c>
      <c r="N183" s="6">
        <v>16650.413</v>
      </c>
    </row>
    <row r="184">
      <c r="A184" s="5">
        <v>45950.67013888889</v>
      </c>
      <c r="B184" s="6">
        <v>0.985</v>
      </c>
      <c r="C184" s="6">
        <v>3.225</v>
      </c>
      <c r="D184" s="6">
        <v>7.108</v>
      </c>
      <c r="E184" s="6">
        <v>3.773</v>
      </c>
      <c r="F184" s="6">
        <v>0.108</v>
      </c>
      <c r="G184" s="6">
        <v>0.688</v>
      </c>
      <c r="H184" s="6">
        <v>1.34</v>
      </c>
      <c r="I184" s="6">
        <v>2.136</v>
      </c>
      <c r="J184" s="6">
        <v>1.556</v>
      </c>
      <c r="K184" s="6">
        <v>0.864</v>
      </c>
      <c r="L184" s="6">
        <v>0.759</v>
      </c>
      <c r="M184" s="6">
        <v>0.761</v>
      </c>
      <c r="N184" s="6">
        <v>16650.623</v>
      </c>
    </row>
    <row r="185">
      <c r="A185" s="5">
        <v>45950.67361111111</v>
      </c>
      <c r="B185" s="6">
        <v>5.928</v>
      </c>
      <c r="C185" s="6">
        <v>2.326</v>
      </c>
      <c r="D185" s="6">
        <v>5.797</v>
      </c>
      <c r="E185" s="6">
        <v>4.684</v>
      </c>
      <c r="F185" s="6">
        <v>1.435</v>
      </c>
      <c r="G185" s="6">
        <v>0.388</v>
      </c>
      <c r="H185" s="6">
        <v>0.891</v>
      </c>
      <c r="I185" s="6">
        <v>2.714</v>
      </c>
      <c r="J185" s="6">
        <v>0.984</v>
      </c>
      <c r="K185" s="6">
        <v>0.677</v>
      </c>
      <c r="L185" s="6">
        <v>0.621</v>
      </c>
      <c r="M185" s="6">
        <v>0.783</v>
      </c>
      <c r="N185" s="6">
        <v>16650.838</v>
      </c>
    </row>
    <row r="186">
      <c r="A186" s="5">
        <v>45950.677083333336</v>
      </c>
      <c r="B186" s="6">
        <v>5.747</v>
      </c>
      <c r="C186" s="6">
        <v>2.391</v>
      </c>
      <c r="D186" s="6">
        <v>5.718</v>
      </c>
      <c r="E186" s="6">
        <v>4.619</v>
      </c>
      <c r="F186" s="6">
        <v>1.391</v>
      </c>
      <c r="G186" s="6">
        <v>0.39</v>
      </c>
      <c r="H186" s="6">
        <v>0.856</v>
      </c>
      <c r="I186" s="6">
        <v>2.637</v>
      </c>
      <c r="J186" s="6">
        <v>0.983</v>
      </c>
      <c r="K186" s="6">
        <v>0.66</v>
      </c>
      <c r="L186" s="6">
        <v>0.605</v>
      </c>
      <c r="M186" s="6">
        <v>0.771</v>
      </c>
      <c r="N186" s="6">
        <v>16651.06</v>
      </c>
    </row>
    <row r="187">
      <c r="A187" s="5">
        <v>45950.680555555555</v>
      </c>
      <c r="B187" s="6">
        <v>5.739</v>
      </c>
      <c r="C187" s="6">
        <v>2.432</v>
      </c>
      <c r="D187" s="6">
        <v>5.677</v>
      </c>
      <c r="E187" s="6">
        <v>4.616</v>
      </c>
      <c r="F187" s="6">
        <v>1.389</v>
      </c>
      <c r="G187" s="6">
        <v>0.391</v>
      </c>
      <c r="H187" s="6">
        <v>0.848</v>
      </c>
      <c r="I187" s="6">
        <v>2.628</v>
      </c>
      <c r="J187" s="6">
        <v>0.984</v>
      </c>
      <c r="K187" s="6">
        <v>0.653</v>
      </c>
      <c r="L187" s="6">
        <v>0.602</v>
      </c>
      <c r="M187" s="6">
        <v>0.769</v>
      </c>
      <c r="N187" s="6">
        <v>16651.279</v>
      </c>
    </row>
    <row r="188">
      <c r="A188" s="5">
        <v>45950.68402777778</v>
      </c>
      <c r="B188" s="6">
        <v>5.691</v>
      </c>
      <c r="C188" s="6">
        <v>2.394</v>
      </c>
      <c r="D188" s="6">
        <v>6.264</v>
      </c>
      <c r="E188" s="6">
        <v>4.783</v>
      </c>
      <c r="F188" s="6">
        <v>1.371</v>
      </c>
      <c r="G188" s="6">
        <v>0.392</v>
      </c>
      <c r="H188" s="6">
        <v>1.004</v>
      </c>
      <c r="I188" s="6">
        <v>2.767</v>
      </c>
      <c r="J188" s="6">
        <v>0.984</v>
      </c>
      <c r="K188" s="6">
        <v>0.666</v>
      </c>
      <c r="L188" s="6">
        <v>0.65</v>
      </c>
      <c r="M188" s="6">
        <v>0.785</v>
      </c>
      <c r="N188" s="6">
        <v>16651.505</v>
      </c>
    </row>
    <row r="189">
      <c r="A189" s="5">
        <v>45950.6875</v>
      </c>
      <c r="B189" s="6">
        <v>0.983</v>
      </c>
      <c r="C189" s="6">
        <v>2.482</v>
      </c>
      <c r="D189" s="6">
        <v>6.15</v>
      </c>
      <c r="E189" s="6">
        <v>3.205</v>
      </c>
      <c r="F189" s="6">
        <v>0.099</v>
      </c>
      <c r="G189" s="6">
        <v>0.414</v>
      </c>
      <c r="H189" s="6">
        <v>0.968</v>
      </c>
      <c r="I189" s="6">
        <v>1.481</v>
      </c>
      <c r="J189" s="6">
        <v>1.588</v>
      </c>
      <c r="K189" s="6">
        <v>0.68</v>
      </c>
      <c r="L189" s="6">
        <v>0.637</v>
      </c>
      <c r="M189" s="6">
        <v>0.625</v>
      </c>
      <c r="N189" s="6">
        <v>16651.66</v>
      </c>
    </row>
    <row r="190">
      <c r="A190" s="5">
        <v>45950.69097222222</v>
      </c>
      <c r="B190" s="6">
        <v>5.913</v>
      </c>
      <c r="C190" s="6">
        <v>2.382</v>
      </c>
      <c r="D190" s="6">
        <v>6.242</v>
      </c>
      <c r="E190" s="6">
        <v>4.846</v>
      </c>
      <c r="F190" s="6">
        <v>1.43</v>
      </c>
      <c r="G190" s="6">
        <v>0.389</v>
      </c>
      <c r="H190" s="6">
        <v>0.999</v>
      </c>
      <c r="I190" s="6">
        <v>2.818</v>
      </c>
      <c r="J190" s="6">
        <v>0.984</v>
      </c>
      <c r="K190" s="6">
        <v>0.663</v>
      </c>
      <c r="L190" s="6">
        <v>0.646</v>
      </c>
      <c r="M190" s="6">
        <v>0.786</v>
      </c>
      <c r="N190" s="6">
        <v>16651.869</v>
      </c>
    </row>
    <row r="191">
      <c r="A191" s="5">
        <v>45950.694444444445</v>
      </c>
      <c r="B191" s="6">
        <v>5.696</v>
      </c>
      <c r="C191" s="6">
        <v>2.081</v>
      </c>
      <c r="D191" s="6">
        <v>6.229</v>
      </c>
      <c r="E191" s="6">
        <v>4.669</v>
      </c>
      <c r="F191" s="6">
        <v>1.372</v>
      </c>
      <c r="G191" s="6">
        <v>0.278</v>
      </c>
      <c r="H191" s="6">
        <v>0.994</v>
      </c>
      <c r="I191" s="6">
        <v>2.644</v>
      </c>
      <c r="J191" s="6">
        <v>0.984</v>
      </c>
      <c r="K191" s="6">
        <v>0.544</v>
      </c>
      <c r="L191" s="6">
        <v>0.646</v>
      </c>
      <c r="M191" s="6">
        <v>0.768</v>
      </c>
      <c r="N191" s="6">
        <v>16652.097</v>
      </c>
    </row>
    <row r="192">
      <c r="A192" s="5">
        <v>45950.697916666664</v>
      </c>
      <c r="B192" s="6">
        <v>5.691</v>
      </c>
      <c r="C192" s="6">
        <v>2.02</v>
      </c>
      <c r="D192" s="6">
        <v>6.219</v>
      </c>
      <c r="E192" s="6">
        <v>4.643</v>
      </c>
      <c r="F192" s="6">
        <v>1.373</v>
      </c>
      <c r="G192" s="6">
        <v>0.274</v>
      </c>
      <c r="H192" s="6">
        <v>0.994</v>
      </c>
      <c r="I192" s="6">
        <v>2.641</v>
      </c>
      <c r="J192" s="6">
        <v>0.983</v>
      </c>
      <c r="K192" s="6">
        <v>0.552</v>
      </c>
      <c r="L192" s="6">
        <v>0.646</v>
      </c>
      <c r="M192" s="6">
        <v>0.769</v>
      </c>
      <c r="N192" s="6">
        <v>16652.316</v>
      </c>
    </row>
    <row r="193">
      <c r="A193" s="5">
        <v>45950.70138888889</v>
      </c>
      <c r="B193" s="6">
        <v>5.665</v>
      </c>
      <c r="C193" s="6">
        <v>2.027</v>
      </c>
      <c r="D193" s="6">
        <v>6.217</v>
      </c>
      <c r="E193" s="6">
        <v>4.636</v>
      </c>
      <c r="F193" s="6">
        <v>1.367</v>
      </c>
      <c r="G193" s="6">
        <v>0.275</v>
      </c>
      <c r="H193" s="6">
        <v>0.991</v>
      </c>
      <c r="I193" s="6">
        <v>2.633</v>
      </c>
      <c r="J193" s="6">
        <v>0.983</v>
      </c>
      <c r="K193" s="6">
        <v>0.551</v>
      </c>
      <c r="L193" s="6">
        <v>0.644</v>
      </c>
      <c r="M193" s="6">
        <v>0.768</v>
      </c>
      <c r="N193" s="6">
        <v>16652.538</v>
      </c>
    </row>
    <row r="194">
      <c r="A194" s="5">
        <v>45950.70486111111</v>
      </c>
      <c r="B194" s="6">
        <v>1.002</v>
      </c>
      <c r="C194" s="6">
        <v>2.003</v>
      </c>
      <c r="D194" s="6">
        <v>6.038</v>
      </c>
      <c r="E194" s="6">
        <v>3.014</v>
      </c>
      <c r="F194" s="6">
        <v>0.105</v>
      </c>
      <c r="G194" s="6">
        <v>0.289</v>
      </c>
      <c r="H194" s="6">
        <v>0.923</v>
      </c>
      <c r="I194" s="6">
        <v>1.317</v>
      </c>
      <c r="J194" s="6">
        <v>1.573</v>
      </c>
      <c r="K194" s="6">
        <v>0.587</v>
      </c>
      <c r="L194" s="6">
        <v>0.618</v>
      </c>
      <c r="M194" s="6">
        <v>0.59</v>
      </c>
      <c r="N194" s="6">
        <v>16652.681</v>
      </c>
    </row>
    <row r="195">
      <c r="A195" s="5">
        <v>45950.708333333336</v>
      </c>
      <c r="B195" s="6">
        <v>5.849</v>
      </c>
      <c r="C195" s="6">
        <v>2.179</v>
      </c>
      <c r="D195" s="6">
        <v>6.202</v>
      </c>
      <c r="E195" s="6">
        <v>4.743</v>
      </c>
      <c r="F195" s="6">
        <v>1.411</v>
      </c>
      <c r="G195" s="6">
        <v>0.282</v>
      </c>
      <c r="H195" s="6">
        <v>0.983</v>
      </c>
      <c r="I195" s="6">
        <v>2.676</v>
      </c>
      <c r="J195" s="6">
        <v>0.984</v>
      </c>
      <c r="K195" s="6">
        <v>0.528</v>
      </c>
      <c r="L195" s="6">
        <v>0.64</v>
      </c>
      <c r="M195" s="6">
        <v>0.764</v>
      </c>
      <c r="N195" s="6">
        <v>16652.879</v>
      </c>
    </row>
    <row r="196">
      <c r="A196" s="5">
        <v>45950.711805555555</v>
      </c>
      <c r="B196" s="6">
        <v>5.641</v>
      </c>
      <c r="C196" s="6">
        <v>2.183</v>
      </c>
      <c r="D196" s="6">
        <v>6.221</v>
      </c>
      <c r="E196" s="6">
        <v>4.682</v>
      </c>
      <c r="F196" s="6">
        <v>1.366</v>
      </c>
      <c r="G196" s="6">
        <v>0.28</v>
      </c>
      <c r="H196" s="6">
        <v>0.993</v>
      </c>
      <c r="I196" s="6">
        <v>2.639</v>
      </c>
      <c r="J196" s="6">
        <v>0.983</v>
      </c>
      <c r="K196" s="6">
        <v>0.519</v>
      </c>
      <c r="L196" s="6">
        <v>0.642</v>
      </c>
      <c r="M196" s="6">
        <v>0.759</v>
      </c>
      <c r="N196" s="6">
        <v>16653.102</v>
      </c>
    </row>
    <row r="197">
      <c r="A197" s="5">
        <v>45950.71527777778</v>
      </c>
      <c r="B197" s="6">
        <v>5.681</v>
      </c>
      <c r="C197" s="6">
        <v>2.056</v>
      </c>
      <c r="D197" s="6">
        <v>6.587</v>
      </c>
      <c r="E197" s="6">
        <v>4.775</v>
      </c>
      <c r="F197" s="6">
        <v>1.373</v>
      </c>
      <c r="G197" s="6">
        <v>0.28</v>
      </c>
      <c r="H197" s="6">
        <v>1.071</v>
      </c>
      <c r="I197" s="6">
        <v>2.724</v>
      </c>
      <c r="J197" s="6">
        <v>0.982</v>
      </c>
      <c r="K197" s="6">
        <v>0.551</v>
      </c>
      <c r="L197" s="6">
        <v>0.653</v>
      </c>
      <c r="M197" s="6">
        <v>0.768</v>
      </c>
      <c r="N197" s="6">
        <v>16653.323</v>
      </c>
    </row>
    <row r="198">
      <c r="A198" s="5">
        <v>45950.71875</v>
      </c>
      <c r="B198" s="6">
        <v>5.601</v>
      </c>
      <c r="C198" s="6">
        <v>2.437</v>
      </c>
      <c r="D198" s="6">
        <v>8.134</v>
      </c>
      <c r="E198" s="6">
        <v>5.391</v>
      </c>
      <c r="F198" s="6">
        <v>1.355</v>
      </c>
      <c r="G198" s="6">
        <v>0.408</v>
      </c>
      <c r="H198" s="6">
        <v>1.614</v>
      </c>
      <c r="I198" s="6">
        <v>3.377</v>
      </c>
      <c r="J198" s="6">
        <v>0.982</v>
      </c>
      <c r="K198" s="6">
        <v>0.677</v>
      </c>
      <c r="L198" s="6">
        <v>0.796</v>
      </c>
      <c r="M198" s="6">
        <v>0.842</v>
      </c>
      <c r="N198" s="6">
        <v>16653.557</v>
      </c>
    </row>
    <row r="199">
      <c r="A199" s="5">
        <v>45950.72222222222</v>
      </c>
      <c r="B199" s="6">
        <v>0.999</v>
      </c>
      <c r="C199" s="6">
        <v>2.127</v>
      </c>
      <c r="D199" s="6">
        <v>6.547</v>
      </c>
      <c r="E199" s="6">
        <v>3.224</v>
      </c>
      <c r="F199" s="6">
        <v>0.106</v>
      </c>
      <c r="G199" s="6">
        <v>0.302</v>
      </c>
      <c r="H199" s="6">
        <v>1.059</v>
      </c>
      <c r="I199" s="6">
        <v>1.467</v>
      </c>
      <c r="J199" s="6">
        <v>1.571</v>
      </c>
      <c r="K199" s="6">
        <v>0.572</v>
      </c>
      <c r="L199" s="6">
        <v>0.645</v>
      </c>
      <c r="M199" s="6">
        <v>0.607</v>
      </c>
      <c r="N199" s="6">
        <v>16653.711</v>
      </c>
    </row>
    <row r="200">
      <c r="A200" s="5">
        <v>45950.725694444445</v>
      </c>
      <c r="B200" s="6">
        <v>5.734</v>
      </c>
      <c r="C200" s="6">
        <v>2.112</v>
      </c>
      <c r="D200" s="6">
        <v>6.62</v>
      </c>
      <c r="E200" s="6">
        <v>4.822</v>
      </c>
      <c r="F200" s="6">
        <v>1.394</v>
      </c>
      <c r="G200" s="6">
        <v>0.282</v>
      </c>
      <c r="H200" s="6">
        <v>1.083</v>
      </c>
      <c r="I200" s="6">
        <v>2.759</v>
      </c>
      <c r="J200" s="6">
        <v>0.981</v>
      </c>
      <c r="K200" s="6">
        <v>0.538</v>
      </c>
      <c r="L200" s="6">
        <v>0.653</v>
      </c>
      <c r="M200" s="6">
        <v>0.766</v>
      </c>
      <c r="N200" s="6">
        <v>16653.92</v>
      </c>
    </row>
    <row r="201">
      <c r="A201" s="5">
        <v>45950.729166666664</v>
      </c>
      <c r="B201" s="6">
        <v>5.576</v>
      </c>
      <c r="C201" s="6">
        <v>2.185</v>
      </c>
      <c r="D201" s="6">
        <v>6.571</v>
      </c>
      <c r="E201" s="6">
        <v>4.777</v>
      </c>
      <c r="F201" s="6">
        <v>1.357</v>
      </c>
      <c r="G201" s="6">
        <v>0.282</v>
      </c>
      <c r="H201" s="6">
        <v>1.076</v>
      </c>
      <c r="I201" s="6">
        <v>2.715</v>
      </c>
      <c r="J201" s="6">
        <v>0.98</v>
      </c>
      <c r="K201" s="6">
        <v>0.518</v>
      </c>
      <c r="L201" s="6">
        <v>0.652</v>
      </c>
      <c r="M201" s="6">
        <v>0.759</v>
      </c>
      <c r="N201" s="6">
        <v>16654.149</v>
      </c>
    </row>
    <row r="202">
      <c r="A202" s="5">
        <v>45950.73263888889</v>
      </c>
      <c r="B202" s="6">
        <v>5.556</v>
      </c>
      <c r="C202" s="6">
        <v>2.134</v>
      </c>
      <c r="D202" s="6">
        <v>6.625</v>
      </c>
      <c r="E202" s="6">
        <v>4.772</v>
      </c>
      <c r="F202" s="6">
        <v>1.353</v>
      </c>
      <c r="G202" s="6">
        <v>0.284</v>
      </c>
      <c r="H202" s="6">
        <v>1.086</v>
      </c>
      <c r="I202" s="6">
        <v>2.723</v>
      </c>
      <c r="J202" s="6">
        <v>0.979</v>
      </c>
      <c r="K202" s="6">
        <v>0.532</v>
      </c>
      <c r="L202" s="6">
        <v>0.651</v>
      </c>
      <c r="M202" s="6">
        <v>0.76</v>
      </c>
      <c r="N202" s="6">
        <v>16654.375</v>
      </c>
    </row>
    <row r="203">
      <c r="A203" s="5">
        <v>45950.73611111111</v>
      </c>
      <c r="B203" s="6">
        <v>5.503</v>
      </c>
      <c r="C203" s="6">
        <v>2.235</v>
      </c>
      <c r="D203" s="6">
        <v>6.488</v>
      </c>
      <c r="E203" s="6">
        <v>4.742</v>
      </c>
      <c r="F203" s="6">
        <v>1.309</v>
      </c>
      <c r="G203" s="6">
        <v>0.284</v>
      </c>
      <c r="H203" s="6">
        <v>1.053</v>
      </c>
      <c r="I203" s="6">
        <v>2.646</v>
      </c>
      <c r="J203" s="6">
        <v>0.985</v>
      </c>
      <c r="K203" s="6">
        <v>0.524</v>
      </c>
      <c r="L203" s="6">
        <v>0.665</v>
      </c>
      <c r="M203" s="6">
        <v>0.766</v>
      </c>
      <c r="N203" s="6">
        <v>16654.601</v>
      </c>
    </row>
    <row r="204">
      <c r="A204" s="5">
        <v>45950.739583333336</v>
      </c>
      <c r="B204" s="6">
        <v>1.026</v>
      </c>
      <c r="C204" s="6">
        <v>2.314</v>
      </c>
      <c r="D204" s="6">
        <v>6.363</v>
      </c>
      <c r="E204" s="6">
        <v>3.234</v>
      </c>
      <c r="F204" s="6">
        <v>0.103</v>
      </c>
      <c r="G204" s="6">
        <v>0.299</v>
      </c>
      <c r="H204" s="6">
        <v>1.023</v>
      </c>
      <c r="I204" s="6">
        <v>1.425</v>
      </c>
      <c r="J204" s="6">
        <v>1.585</v>
      </c>
      <c r="K204" s="6">
        <v>0.537</v>
      </c>
      <c r="L204" s="6">
        <v>0.663</v>
      </c>
      <c r="M204" s="6">
        <v>0.607</v>
      </c>
      <c r="N204" s="6">
        <v>16654.744</v>
      </c>
    </row>
    <row r="205">
      <c r="A205" s="5">
        <v>45950.743055555555</v>
      </c>
      <c r="B205" s="6">
        <v>5.709</v>
      </c>
      <c r="C205" s="6">
        <v>2.331</v>
      </c>
      <c r="D205" s="6">
        <v>5.613</v>
      </c>
      <c r="E205" s="6">
        <v>4.551</v>
      </c>
      <c r="F205" s="6">
        <v>1.352</v>
      </c>
      <c r="G205" s="6">
        <v>0.283</v>
      </c>
      <c r="H205" s="6">
        <v>0.85</v>
      </c>
      <c r="I205" s="6">
        <v>2.485</v>
      </c>
      <c r="J205" s="6">
        <v>1.015</v>
      </c>
      <c r="K205" s="6">
        <v>0.505</v>
      </c>
      <c r="L205" s="6">
        <v>0.624</v>
      </c>
      <c r="M205" s="6">
        <v>0.754</v>
      </c>
      <c r="N205" s="6">
        <v>16654.944</v>
      </c>
    </row>
    <row r="206">
      <c r="A206" s="5">
        <v>45950.74652777778</v>
      </c>
      <c r="B206" s="6">
        <v>5.538</v>
      </c>
      <c r="C206" s="6">
        <v>2.328</v>
      </c>
      <c r="D206" s="6">
        <v>5.666</v>
      </c>
      <c r="E206" s="6">
        <v>4.511</v>
      </c>
      <c r="F206" s="6">
        <v>1.311</v>
      </c>
      <c r="G206" s="6">
        <v>0.286</v>
      </c>
      <c r="H206" s="6">
        <v>0.862</v>
      </c>
      <c r="I206" s="6">
        <v>2.459</v>
      </c>
      <c r="J206" s="6">
        <v>1.015</v>
      </c>
      <c r="K206" s="6">
        <v>0.511</v>
      </c>
      <c r="L206" s="6">
        <v>0.627</v>
      </c>
      <c r="M206" s="6">
        <v>0.753</v>
      </c>
      <c r="N206" s="6">
        <v>16655.151</v>
      </c>
    </row>
    <row r="207">
      <c r="A207" s="5">
        <v>45950.75</v>
      </c>
      <c r="B207" s="6">
        <v>5.53</v>
      </c>
      <c r="C207" s="6">
        <v>2.421</v>
      </c>
      <c r="D207" s="6">
        <v>6.579</v>
      </c>
      <c r="E207" s="6">
        <v>4.843</v>
      </c>
      <c r="F207" s="6">
        <v>1.315</v>
      </c>
      <c r="G207" s="6">
        <v>0.326</v>
      </c>
      <c r="H207" s="6">
        <v>1.1</v>
      </c>
      <c r="I207" s="6">
        <v>2.741</v>
      </c>
      <c r="J207" s="6">
        <v>0.984</v>
      </c>
      <c r="K207" s="6">
        <v>0.557</v>
      </c>
      <c r="L207" s="6">
        <v>0.685</v>
      </c>
      <c r="M207" s="6">
        <v>0.777</v>
      </c>
      <c r="N207" s="6">
        <v>16655.364</v>
      </c>
    </row>
    <row r="208">
      <c r="A208" s="5">
        <v>45950.75347222222</v>
      </c>
      <c r="B208" s="6">
        <v>5.538</v>
      </c>
      <c r="C208" s="6">
        <v>2.496</v>
      </c>
      <c r="D208" s="6">
        <v>6.425</v>
      </c>
      <c r="E208" s="6">
        <v>4.819</v>
      </c>
      <c r="F208" s="6">
        <v>1.32</v>
      </c>
      <c r="G208" s="6">
        <v>0.352</v>
      </c>
      <c r="H208" s="6">
        <v>1.055</v>
      </c>
      <c r="I208" s="6">
        <v>2.727</v>
      </c>
      <c r="J208" s="6">
        <v>0.983</v>
      </c>
      <c r="K208" s="6">
        <v>0.579</v>
      </c>
      <c r="L208" s="6">
        <v>0.668</v>
      </c>
      <c r="M208" s="6">
        <v>0.773</v>
      </c>
      <c r="N208" s="6">
        <v>16655.596</v>
      </c>
    </row>
    <row r="209">
      <c r="A209" s="5">
        <v>45950.756944444445</v>
      </c>
      <c r="B209" s="6">
        <v>1.077</v>
      </c>
      <c r="C209" s="6">
        <v>2.491</v>
      </c>
      <c r="D209" s="6">
        <v>6.611</v>
      </c>
      <c r="E209" s="6">
        <v>3.393</v>
      </c>
      <c r="F209" s="6">
        <v>0.118</v>
      </c>
      <c r="G209" s="6">
        <v>0.372</v>
      </c>
      <c r="H209" s="6">
        <v>1.099</v>
      </c>
      <c r="I209" s="6">
        <v>1.589</v>
      </c>
      <c r="J209" s="6">
        <v>1.55</v>
      </c>
      <c r="K209" s="6">
        <v>0.614</v>
      </c>
      <c r="L209" s="6">
        <v>0.676</v>
      </c>
      <c r="M209" s="6">
        <v>0.638</v>
      </c>
      <c r="N209" s="6">
        <v>16655.75</v>
      </c>
    </row>
    <row r="210">
      <c r="A210" s="5">
        <v>45950.760416666664</v>
      </c>
      <c r="B210" s="6">
        <v>5.727</v>
      </c>
      <c r="C210" s="6">
        <v>2.45</v>
      </c>
      <c r="D210" s="6">
        <v>5.724</v>
      </c>
      <c r="E210" s="6">
        <v>4.634</v>
      </c>
      <c r="F210" s="6">
        <v>1.366</v>
      </c>
      <c r="G210" s="6">
        <v>0.346</v>
      </c>
      <c r="H210" s="6">
        <v>0.89</v>
      </c>
      <c r="I210" s="6">
        <v>2.602</v>
      </c>
      <c r="J210" s="6">
        <v>0.982</v>
      </c>
      <c r="K210" s="6">
        <v>0.58</v>
      </c>
      <c r="L210" s="6">
        <v>0.632</v>
      </c>
      <c r="M210" s="6">
        <v>0.766</v>
      </c>
      <c r="N210" s="6">
        <v>16655.96</v>
      </c>
    </row>
    <row r="211">
      <c r="A211" s="5">
        <v>45950.76388888889</v>
      </c>
      <c r="B211" s="6">
        <v>5.605</v>
      </c>
      <c r="C211" s="6">
        <v>2.432</v>
      </c>
      <c r="D211" s="6">
        <v>5.753</v>
      </c>
      <c r="E211" s="6">
        <v>4.596</v>
      </c>
      <c r="F211" s="6">
        <v>1.337</v>
      </c>
      <c r="G211" s="6">
        <v>0.34</v>
      </c>
      <c r="H211" s="6">
        <v>0.905</v>
      </c>
      <c r="I211" s="6">
        <v>2.582</v>
      </c>
      <c r="J211" s="6">
        <v>0.981</v>
      </c>
      <c r="K211" s="6">
        <v>0.573</v>
      </c>
      <c r="L211" s="6">
        <v>0.639</v>
      </c>
      <c r="M211" s="6">
        <v>0.766</v>
      </c>
      <c r="N211" s="6">
        <v>16656.177</v>
      </c>
    </row>
    <row r="212">
      <c r="A212" s="5">
        <v>45950.76736111111</v>
      </c>
      <c r="B212" s="6">
        <v>5.564</v>
      </c>
      <c r="C212" s="6">
        <v>2.422</v>
      </c>
      <c r="D212" s="6">
        <v>5.822</v>
      </c>
      <c r="E212" s="6">
        <v>4.603</v>
      </c>
      <c r="F212" s="6">
        <v>1.329</v>
      </c>
      <c r="G212" s="6">
        <v>0.343</v>
      </c>
      <c r="H212" s="6">
        <v>0.916</v>
      </c>
      <c r="I212" s="6">
        <v>2.588</v>
      </c>
      <c r="J212" s="6">
        <v>0.981</v>
      </c>
      <c r="K212" s="6">
        <v>0.579</v>
      </c>
      <c r="L212" s="6">
        <v>0.637</v>
      </c>
      <c r="M212" s="6">
        <v>0.765</v>
      </c>
      <c r="N212" s="6">
        <v>16656.392</v>
      </c>
    </row>
    <row r="213">
      <c r="A213" s="5">
        <v>45950.770833333336</v>
      </c>
      <c r="B213" s="6">
        <v>5.55</v>
      </c>
      <c r="C213" s="6">
        <v>2.446</v>
      </c>
      <c r="D213" s="6">
        <v>5.603</v>
      </c>
      <c r="E213" s="6">
        <v>4.533</v>
      </c>
      <c r="F213" s="6">
        <v>1.33</v>
      </c>
      <c r="G213" s="6">
        <v>0.342</v>
      </c>
      <c r="H213" s="6">
        <v>0.849</v>
      </c>
      <c r="I213" s="6">
        <v>2.521</v>
      </c>
      <c r="J213" s="6">
        <v>0.981</v>
      </c>
      <c r="K213" s="6">
        <v>0.573</v>
      </c>
      <c r="L213" s="6">
        <v>0.612</v>
      </c>
      <c r="M213" s="6">
        <v>0.755</v>
      </c>
      <c r="N213" s="6">
        <v>16656.608</v>
      </c>
    </row>
    <row r="214">
      <c r="A214" s="5">
        <v>45950.774305555555</v>
      </c>
      <c r="B214" s="6">
        <v>1.09</v>
      </c>
      <c r="C214" s="6">
        <v>2.472</v>
      </c>
      <c r="D214" s="6">
        <v>5.748</v>
      </c>
      <c r="E214" s="6">
        <v>3.103</v>
      </c>
      <c r="F214" s="6">
        <v>0.125</v>
      </c>
      <c r="G214" s="6">
        <v>0.36</v>
      </c>
      <c r="H214" s="6">
        <v>0.887</v>
      </c>
      <c r="I214" s="6">
        <v>1.372</v>
      </c>
      <c r="J214" s="6">
        <v>1.533</v>
      </c>
      <c r="K214" s="6">
        <v>0.596</v>
      </c>
      <c r="L214" s="6">
        <v>0.624</v>
      </c>
      <c r="M214" s="6">
        <v>0.598</v>
      </c>
      <c r="N214" s="6">
        <v>16656.743</v>
      </c>
    </row>
    <row r="215">
      <c r="A215" s="5">
        <v>45950.77777777778</v>
      </c>
      <c r="B215" s="6">
        <v>5.652</v>
      </c>
      <c r="C215" s="6">
        <v>2.451</v>
      </c>
      <c r="D215" s="6">
        <v>5.737</v>
      </c>
      <c r="E215" s="6">
        <v>4.613</v>
      </c>
      <c r="F215" s="6">
        <v>1.357</v>
      </c>
      <c r="G215" s="6">
        <v>0.341</v>
      </c>
      <c r="H215" s="6">
        <v>0.894</v>
      </c>
      <c r="I215" s="6">
        <v>2.592</v>
      </c>
      <c r="J215" s="6">
        <v>0.981</v>
      </c>
      <c r="K215" s="6">
        <v>0.569</v>
      </c>
      <c r="L215" s="6">
        <v>0.628</v>
      </c>
      <c r="M215" s="6">
        <v>0.761</v>
      </c>
      <c r="N215" s="6">
        <v>16656.945</v>
      </c>
    </row>
    <row r="216">
      <c r="A216" s="5">
        <v>45950.78125</v>
      </c>
      <c r="B216" s="6">
        <v>5.539</v>
      </c>
      <c r="C216" s="6">
        <v>2.464</v>
      </c>
      <c r="D216" s="6">
        <v>5.783</v>
      </c>
      <c r="E216" s="6">
        <v>4.595</v>
      </c>
      <c r="F216" s="6">
        <v>1.332</v>
      </c>
      <c r="G216" s="6">
        <v>0.346</v>
      </c>
      <c r="H216" s="6">
        <v>0.914</v>
      </c>
      <c r="I216" s="6">
        <v>2.592</v>
      </c>
      <c r="J216" s="6">
        <v>0.979</v>
      </c>
      <c r="K216" s="6">
        <v>0.571</v>
      </c>
      <c r="L216" s="6">
        <v>0.635</v>
      </c>
      <c r="M216" s="6">
        <v>0.761</v>
      </c>
      <c r="N216" s="6">
        <v>16657.163</v>
      </c>
    </row>
    <row r="217">
      <c r="A217" s="5">
        <v>45950.78472222222</v>
      </c>
      <c r="B217" s="6">
        <v>5.577</v>
      </c>
      <c r="C217" s="6">
        <v>2.469</v>
      </c>
      <c r="D217" s="6">
        <v>5.804</v>
      </c>
      <c r="E217" s="6">
        <v>4.616</v>
      </c>
      <c r="F217" s="6">
        <v>1.338</v>
      </c>
      <c r="G217" s="6">
        <v>0.348</v>
      </c>
      <c r="H217" s="6">
        <v>0.915</v>
      </c>
      <c r="I217" s="6">
        <v>2.601</v>
      </c>
      <c r="J217" s="6">
        <v>0.978</v>
      </c>
      <c r="K217" s="6">
        <v>0.574</v>
      </c>
      <c r="L217" s="6">
        <v>0.634</v>
      </c>
      <c r="M217" s="6">
        <v>0.761</v>
      </c>
      <c r="N217" s="6">
        <v>16657.38</v>
      </c>
    </row>
    <row r="218">
      <c r="A218" s="5">
        <v>45950.788194444445</v>
      </c>
      <c r="B218" s="6">
        <v>5.524</v>
      </c>
      <c r="C218" s="6">
        <v>2.463</v>
      </c>
      <c r="D218" s="6">
        <v>5.816</v>
      </c>
      <c r="E218" s="6">
        <v>4.601</v>
      </c>
      <c r="F218" s="6">
        <v>1.326</v>
      </c>
      <c r="G218" s="6">
        <v>0.343</v>
      </c>
      <c r="H218" s="6">
        <v>0.92</v>
      </c>
      <c r="I218" s="6">
        <v>2.589</v>
      </c>
      <c r="J218" s="6">
        <v>0.979</v>
      </c>
      <c r="K218" s="6">
        <v>0.567</v>
      </c>
      <c r="L218" s="6">
        <v>0.634</v>
      </c>
      <c r="M218" s="6">
        <v>0.759</v>
      </c>
      <c r="N218" s="6">
        <v>16657.597</v>
      </c>
    </row>
    <row r="219">
      <c r="A219" s="5">
        <v>45950.791666666664</v>
      </c>
      <c r="B219" s="6">
        <v>1.11</v>
      </c>
      <c r="C219" s="6">
        <v>2.458</v>
      </c>
      <c r="D219" s="6">
        <v>5.802</v>
      </c>
      <c r="E219" s="6">
        <v>3.123</v>
      </c>
      <c r="F219" s="6">
        <v>0.129</v>
      </c>
      <c r="G219" s="6">
        <v>0.365</v>
      </c>
      <c r="H219" s="6">
        <v>0.904</v>
      </c>
      <c r="I219" s="6">
        <v>1.398</v>
      </c>
      <c r="J219" s="6">
        <v>1.526</v>
      </c>
      <c r="K219" s="6">
        <v>0.603</v>
      </c>
      <c r="L219" s="6">
        <v>0.625</v>
      </c>
      <c r="M219" s="6">
        <v>0.602</v>
      </c>
      <c r="N219" s="6">
        <v>16657.731</v>
      </c>
    </row>
    <row r="220">
      <c r="A220" s="5">
        <v>45950.79513888889</v>
      </c>
      <c r="B220" s="6">
        <v>5.622</v>
      </c>
      <c r="C220" s="6">
        <v>2.442</v>
      </c>
      <c r="D220" s="6">
        <v>5.829</v>
      </c>
      <c r="E220" s="6">
        <v>4.631</v>
      </c>
      <c r="F220" s="6">
        <v>1.351</v>
      </c>
      <c r="G220" s="6">
        <v>0.354</v>
      </c>
      <c r="H220" s="6">
        <v>0.92</v>
      </c>
      <c r="I220" s="6">
        <v>2.625</v>
      </c>
      <c r="J220" s="6">
        <v>0.978</v>
      </c>
      <c r="K220" s="6">
        <v>0.587</v>
      </c>
      <c r="L220" s="6">
        <v>0.633</v>
      </c>
      <c r="M220" s="6">
        <v>0.763</v>
      </c>
      <c r="N220" s="6">
        <v>16657.938</v>
      </c>
    </row>
    <row r="221">
      <c r="A221" s="5">
        <v>45950.79861111111</v>
      </c>
      <c r="B221" s="6">
        <v>5.543</v>
      </c>
      <c r="C221" s="6">
        <v>2.496</v>
      </c>
      <c r="D221" s="6">
        <v>5.818</v>
      </c>
      <c r="E221" s="6">
        <v>4.619</v>
      </c>
      <c r="F221" s="6">
        <v>1.333</v>
      </c>
      <c r="G221" s="6">
        <v>0.357</v>
      </c>
      <c r="H221" s="6">
        <v>0.914</v>
      </c>
      <c r="I221" s="6">
        <v>2.604</v>
      </c>
      <c r="J221" s="6">
        <v>0.976</v>
      </c>
      <c r="K221" s="6">
        <v>0.578</v>
      </c>
      <c r="L221" s="6">
        <v>0.63</v>
      </c>
      <c r="M221" s="6">
        <v>0.758</v>
      </c>
      <c r="N221" s="6">
        <v>16658.157</v>
      </c>
    </row>
    <row r="222">
      <c r="A222" s="5">
        <v>45950.802083333336</v>
      </c>
      <c r="B222" s="6">
        <v>5.509</v>
      </c>
      <c r="C222" s="6">
        <v>2.429</v>
      </c>
      <c r="D222" s="6">
        <v>5.8</v>
      </c>
      <c r="E222" s="6">
        <v>4.579</v>
      </c>
      <c r="F222" s="6">
        <v>1.324</v>
      </c>
      <c r="G222" s="6">
        <v>0.347</v>
      </c>
      <c r="H222" s="6">
        <v>0.908</v>
      </c>
      <c r="I222" s="6">
        <v>2.579</v>
      </c>
      <c r="J222" s="6">
        <v>0.978</v>
      </c>
      <c r="K222" s="6">
        <v>0.578</v>
      </c>
      <c r="L222" s="6">
        <v>0.629</v>
      </c>
      <c r="M222" s="6">
        <v>0.759</v>
      </c>
      <c r="N222" s="6">
        <v>16658.375</v>
      </c>
    </row>
    <row r="223">
      <c r="A223" s="5">
        <v>45950.805555555555</v>
      </c>
      <c r="B223" s="6">
        <v>5.56</v>
      </c>
      <c r="C223" s="6">
        <v>2.54</v>
      </c>
      <c r="D223" s="6">
        <v>5.843</v>
      </c>
      <c r="E223" s="6">
        <v>4.648</v>
      </c>
      <c r="F223" s="6">
        <v>1.336</v>
      </c>
      <c r="G223" s="6">
        <v>0.361</v>
      </c>
      <c r="H223" s="6">
        <v>0.928</v>
      </c>
      <c r="I223" s="6">
        <v>2.625</v>
      </c>
      <c r="J223" s="6">
        <v>0.979</v>
      </c>
      <c r="K223" s="6">
        <v>0.573</v>
      </c>
      <c r="L223" s="6">
        <v>0.638</v>
      </c>
      <c r="M223" s="6">
        <v>0.761</v>
      </c>
      <c r="N223" s="6">
        <v>16658.592</v>
      </c>
    </row>
    <row r="224">
      <c r="A224" s="5">
        <v>45950.80902777778</v>
      </c>
      <c r="B224" s="6">
        <v>1.087</v>
      </c>
      <c r="C224" s="6">
        <v>2.464</v>
      </c>
      <c r="D224" s="6">
        <v>5.644</v>
      </c>
      <c r="E224" s="6">
        <v>3.065</v>
      </c>
      <c r="F224" s="6">
        <v>0.116</v>
      </c>
      <c r="G224" s="6">
        <v>0.366</v>
      </c>
      <c r="H224" s="6">
        <v>0.843</v>
      </c>
      <c r="I224" s="6">
        <v>1.325</v>
      </c>
      <c r="J224" s="6">
        <v>1.568</v>
      </c>
      <c r="K224" s="6">
        <v>0.602</v>
      </c>
      <c r="L224" s="6">
        <v>0.601</v>
      </c>
      <c r="M224" s="6">
        <v>0.582</v>
      </c>
      <c r="N224" s="6">
        <v>16658.725</v>
      </c>
    </row>
    <row r="225">
      <c r="A225" s="5">
        <v>45950.8125</v>
      </c>
      <c r="B225" s="6">
        <v>5.629</v>
      </c>
      <c r="C225" s="6">
        <v>2.469</v>
      </c>
      <c r="D225" s="6">
        <v>5.868</v>
      </c>
      <c r="E225" s="6">
        <v>4.655</v>
      </c>
      <c r="F225" s="6">
        <v>1.359</v>
      </c>
      <c r="G225" s="6">
        <v>0.352</v>
      </c>
      <c r="H225" s="6">
        <v>0.919</v>
      </c>
      <c r="I225" s="6">
        <v>2.63</v>
      </c>
      <c r="J225" s="6">
        <v>0.979</v>
      </c>
      <c r="K225" s="6">
        <v>0.576</v>
      </c>
      <c r="L225" s="6">
        <v>0.628</v>
      </c>
      <c r="M225" s="6">
        <v>0.76</v>
      </c>
      <c r="N225" s="6">
        <v>16658.933</v>
      </c>
    </row>
    <row r="226">
      <c r="A226" s="5">
        <v>45950.81597222222</v>
      </c>
      <c r="B226" s="6">
        <v>5.552</v>
      </c>
      <c r="C226" s="6">
        <v>2.383</v>
      </c>
      <c r="D226" s="6">
        <v>5.846</v>
      </c>
      <c r="E226" s="6">
        <v>4.594</v>
      </c>
      <c r="F226" s="6">
        <v>1.338</v>
      </c>
      <c r="G226" s="6">
        <v>0.345</v>
      </c>
      <c r="H226" s="6">
        <v>0.917</v>
      </c>
      <c r="I226" s="6">
        <v>2.6</v>
      </c>
      <c r="J226" s="6">
        <v>0.976</v>
      </c>
      <c r="K226" s="6">
        <v>0.586</v>
      </c>
      <c r="L226" s="6">
        <v>0.629</v>
      </c>
      <c r="M226" s="6">
        <v>0.761</v>
      </c>
      <c r="N226" s="6">
        <v>16659.151</v>
      </c>
    </row>
    <row r="227">
      <c r="A227" s="5">
        <v>45950.819444444445</v>
      </c>
      <c r="B227" s="6">
        <v>5.589</v>
      </c>
      <c r="C227" s="6">
        <v>2.471</v>
      </c>
      <c r="D227" s="6">
        <v>5.854</v>
      </c>
      <c r="E227" s="6">
        <v>4.638</v>
      </c>
      <c r="F227" s="6">
        <v>1.347</v>
      </c>
      <c r="G227" s="6">
        <v>0.351</v>
      </c>
      <c r="H227" s="6">
        <v>0.923</v>
      </c>
      <c r="I227" s="6">
        <v>2.621</v>
      </c>
      <c r="J227" s="6">
        <v>0.976</v>
      </c>
      <c r="K227" s="6">
        <v>0.576</v>
      </c>
      <c r="L227" s="6">
        <v>0.63</v>
      </c>
      <c r="M227" s="6">
        <v>0.759</v>
      </c>
      <c r="N227" s="6">
        <v>16659.368</v>
      </c>
    </row>
    <row r="228">
      <c r="A228" s="5">
        <v>45950.822916666664</v>
      </c>
      <c r="B228" s="6">
        <v>5.497</v>
      </c>
      <c r="C228" s="6">
        <v>2.368</v>
      </c>
      <c r="D228" s="6">
        <v>5.906</v>
      </c>
      <c r="E228" s="6">
        <v>4.59</v>
      </c>
      <c r="F228" s="6">
        <v>1.326</v>
      </c>
      <c r="G228" s="6">
        <v>0.35</v>
      </c>
      <c r="H228" s="6">
        <v>0.94</v>
      </c>
      <c r="I228" s="6">
        <v>2.616</v>
      </c>
      <c r="J228" s="6">
        <v>0.978</v>
      </c>
      <c r="K228" s="6">
        <v>0.6</v>
      </c>
      <c r="L228" s="6">
        <v>0.636</v>
      </c>
      <c r="M228" s="6">
        <v>0.765</v>
      </c>
      <c r="N228" s="6">
        <v>16659.586</v>
      </c>
    </row>
    <row r="229">
      <c r="A229" s="5">
        <v>45950.82638888889</v>
      </c>
      <c r="B229" s="6">
        <v>1.076</v>
      </c>
      <c r="C229" s="6">
        <v>2.401</v>
      </c>
      <c r="D229" s="6">
        <v>5.824</v>
      </c>
      <c r="E229" s="6">
        <v>3.101</v>
      </c>
      <c r="F229" s="6">
        <v>0.125</v>
      </c>
      <c r="G229" s="6">
        <v>0.365</v>
      </c>
      <c r="H229" s="6">
        <v>0.915</v>
      </c>
      <c r="I229" s="6">
        <v>1.405</v>
      </c>
      <c r="J229" s="6">
        <v>1.53</v>
      </c>
      <c r="K229" s="6">
        <v>0.617</v>
      </c>
      <c r="L229" s="6">
        <v>0.628</v>
      </c>
      <c r="M229" s="6">
        <v>0.607</v>
      </c>
      <c r="N229" s="6">
        <v>16659.718</v>
      </c>
    </row>
    <row r="230">
      <c r="A230" s="5">
        <v>45950.82986111111</v>
      </c>
      <c r="B230" s="6">
        <v>5.623</v>
      </c>
      <c r="C230" s="6">
        <v>2.445</v>
      </c>
      <c r="D230" s="6">
        <v>5.867</v>
      </c>
      <c r="E230" s="6">
        <v>4.645</v>
      </c>
      <c r="F230" s="6">
        <v>1.355</v>
      </c>
      <c r="G230" s="6">
        <v>0.355</v>
      </c>
      <c r="H230" s="6">
        <v>0.933</v>
      </c>
      <c r="I230" s="6">
        <v>2.643</v>
      </c>
      <c r="J230" s="6">
        <v>0.978</v>
      </c>
      <c r="K230" s="6">
        <v>0.588</v>
      </c>
      <c r="L230" s="6">
        <v>0.636</v>
      </c>
      <c r="M230" s="6">
        <v>0.765</v>
      </c>
      <c r="N230" s="6">
        <v>16659.93</v>
      </c>
    </row>
    <row r="231">
      <c r="A231" s="5">
        <v>45950.833333333336</v>
      </c>
      <c r="B231" s="6">
        <v>5.506</v>
      </c>
      <c r="C231" s="6">
        <v>2.333</v>
      </c>
      <c r="D231" s="6">
        <v>5.911</v>
      </c>
      <c r="E231" s="6">
        <v>4.583</v>
      </c>
      <c r="F231" s="6">
        <v>1.324</v>
      </c>
      <c r="G231" s="6">
        <v>0.347</v>
      </c>
      <c r="H231" s="6">
        <v>0.936</v>
      </c>
      <c r="I231" s="6">
        <v>2.607</v>
      </c>
      <c r="J231" s="6">
        <v>0.977</v>
      </c>
      <c r="K231" s="6">
        <v>0.603</v>
      </c>
      <c r="L231" s="6">
        <v>0.635</v>
      </c>
      <c r="M231" s="6">
        <v>0.766</v>
      </c>
      <c r="N231" s="6">
        <v>16660.147</v>
      </c>
    </row>
    <row r="232">
      <c r="A232" s="5">
        <v>45950.836805555555</v>
      </c>
      <c r="B232" s="6">
        <v>5.493</v>
      </c>
      <c r="C232" s="6">
        <v>2.287</v>
      </c>
      <c r="D232" s="6">
        <v>5.752</v>
      </c>
      <c r="E232" s="6">
        <v>4.511</v>
      </c>
      <c r="F232" s="6">
        <v>1.323</v>
      </c>
      <c r="G232" s="6">
        <v>0.341</v>
      </c>
      <c r="H232" s="6">
        <v>0.88</v>
      </c>
      <c r="I232" s="6">
        <v>2.544</v>
      </c>
      <c r="J232" s="6">
        <v>0.977</v>
      </c>
      <c r="K232" s="6">
        <v>0.603</v>
      </c>
      <c r="L232" s="6">
        <v>0.614</v>
      </c>
      <c r="M232" s="6">
        <v>0.759</v>
      </c>
      <c r="N232" s="6">
        <v>16660.365</v>
      </c>
    </row>
    <row r="233">
      <c r="A233" s="5">
        <v>45950.84027777778</v>
      </c>
      <c r="B233" s="6">
        <v>5.507</v>
      </c>
      <c r="C233" s="6">
        <v>2.354</v>
      </c>
      <c r="D233" s="6">
        <v>5.879</v>
      </c>
      <c r="E233" s="6">
        <v>4.58</v>
      </c>
      <c r="F233" s="6">
        <v>1.329</v>
      </c>
      <c r="G233" s="6">
        <v>0.351</v>
      </c>
      <c r="H233" s="6">
        <v>0.933</v>
      </c>
      <c r="I233" s="6">
        <v>2.613</v>
      </c>
      <c r="J233" s="6">
        <v>0.976</v>
      </c>
      <c r="K233" s="6">
        <v>0.602</v>
      </c>
      <c r="L233" s="6">
        <v>0.636</v>
      </c>
      <c r="M233" s="6">
        <v>0.766</v>
      </c>
      <c r="N233" s="6">
        <v>16660.583</v>
      </c>
    </row>
    <row r="234">
      <c r="A234" s="5">
        <v>45950.84375</v>
      </c>
      <c r="B234" s="6">
        <v>1.059</v>
      </c>
      <c r="C234" s="6">
        <v>2.438</v>
      </c>
      <c r="D234" s="6">
        <v>5.814</v>
      </c>
      <c r="E234" s="6">
        <v>3.103</v>
      </c>
      <c r="F234" s="6">
        <v>0.117</v>
      </c>
      <c r="G234" s="6">
        <v>0.371</v>
      </c>
      <c r="H234" s="6">
        <v>0.905</v>
      </c>
      <c r="I234" s="6">
        <v>1.393</v>
      </c>
      <c r="J234" s="6">
        <v>1.555</v>
      </c>
      <c r="K234" s="6">
        <v>0.612</v>
      </c>
      <c r="L234" s="6">
        <v>0.622</v>
      </c>
      <c r="M234" s="6">
        <v>0.599</v>
      </c>
      <c r="N234" s="6">
        <v>16660.714</v>
      </c>
    </row>
    <row r="235">
      <c r="A235" s="5">
        <v>45950.84722222222</v>
      </c>
      <c r="B235" s="6">
        <v>5.578</v>
      </c>
      <c r="C235" s="6">
        <v>2.301</v>
      </c>
      <c r="D235" s="6">
        <v>5.931</v>
      </c>
      <c r="E235" s="6">
        <v>4.603</v>
      </c>
      <c r="F235" s="6">
        <v>1.344</v>
      </c>
      <c r="G235" s="6">
        <v>0.349</v>
      </c>
      <c r="H235" s="6">
        <v>0.937</v>
      </c>
      <c r="I235" s="6">
        <v>2.63</v>
      </c>
      <c r="J235" s="6">
        <v>0.976</v>
      </c>
      <c r="K235" s="6">
        <v>0.612</v>
      </c>
      <c r="L235" s="6">
        <v>0.632</v>
      </c>
      <c r="M235" s="6">
        <v>0.767</v>
      </c>
      <c r="N235" s="6">
        <v>16660.926</v>
      </c>
    </row>
    <row r="236">
      <c r="A236" s="5">
        <v>45950.850694444445</v>
      </c>
      <c r="B236" s="6">
        <v>5.514</v>
      </c>
      <c r="C236" s="6">
        <v>2.318</v>
      </c>
      <c r="D236" s="6">
        <v>5.896</v>
      </c>
      <c r="E236" s="6">
        <v>4.576</v>
      </c>
      <c r="F236" s="6">
        <v>1.332</v>
      </c>
      <c r="G236" s="6">
        <v>0.35</v>
      </c>
      <c r="H236" s="6">
        <v>0.935</v>
      </c>
      <c r="I236" s="6">
        <v>2.617</v>
      </c>
      <c r="J236" s="6">
        <v>0.976</v>
      </c>
      <c r="K236" s="6">
        <v>0.608</v>
      </c>
      <c r="L236" s="6">
        <v>0.634</v>
      </c>
      <c r="M236" s="6">
        <v>0.766</v>
      </c>
      <c r="N236" s="6">
        <v>16661.146</v>
      </c>
    </row>
    <row r="237">
      <c r="A237" s="5">
        <v>45950.854166666664</v>
      </c>
      <c r="B237" s="6">
        <v>5.506</v>
      </c>
      <c r="C237" s="6">
        <v>2.38</v>
      </c>
      <c r="D237" s="6">
        <v>6.166</v>
      </c>
      <c r="E237" s="6">
        <v>4.684</v>
      </c>
      <c r="F237" s="6">
        <v>1.331</v>
      </c>
      <c r="G237" s="6">
        <v>0.355</v>
      </c>
      <c r="H237" s="6">
        <v>1.018</v>
      </c>
      <c r="I237" s="6">
        <v>2.704</v>
      </c>
      <c r="J237" s="6">
        <v>0.975</v>
      </c>
      <c r="K237" s="6">
        <v>0.601</v>
      </c>
      <c r="L237" s="6">
        <v>0.66</v>
      </c>
      <c r="M237" s="6">
        <v>0.773</v>
      </c>
      <c r="N237" s="6">
        <v>16661.366</v>
      </c>
    </row>
    <row r="238">
      <c r="A238" s="5">
        <v>45950.85763888889</v>
      </c>
      <c r="B238" s="6">
        <v>5.499</v>
      </c>
      <c r="C238" s="6">
        <v>2.26</v>
      </c>
      <c r="D238" s="6">
        <v>5.864</v>
      </c>
      <c r="E238" s="6">
        <v>4.541</v>
      </c>
      <c r="F238" s="6">
        <v>1.322</v>
      </c>
      <c r="G238" s="6">
        <v>0.346</v>
      </c>
      <c r="H238" s="6">
        <v>0.93</v>
      </c>
      <c r="I238" s="6">
        <v>2.598</v>
      </c>
      <c r="J238" s="6">
        <v>0.975</v>
      </c>
      <c r="K238" s="6">
        <v>0.619</v>
      </c>
      <c r="L238" s="6">
        <v>0.636</v>
      </c>
      <c r="M238" s="6">
        <v>0.769</v>
      </c>
      <c r="N238" s="6">
        <v>16661.584</v>
      </c>
    </row>
    <row r="239">
      <c r="A239" s="5">
        <v>45950.86111111111</v>
      </c>
      <c r="B239" s="6">
        <v>1.048</v>
      </c>
      <c r="C239" s="6">
        <v>2.303</v>
      </c>
      <c r="D239" s="6">
        <v>5.835</v>
      </c>
      <c r="E239" s="6">
        <v>3.062</v>
      </c>
      <c r="F239" s="6">
        <v>0.115</v>
      </c>
      <c r="G239" s="6">
        <v>0.371</v>
      </c>
      <c r="H239" s="6">
        <v>0.909</v>
      </c>
      <c r="I239" s="6">
        <v>1.395</v>
      </c>
      <c r="J239" s="6">
        <v>1.556</v>
      </c>
      <c r="K239" s="6">
        <v>0.651</v>
      </c>
      <c r="L239" s="6">
        <v>0.624</v>
      </c>
      <c r="M239" s="6">
        <v>0.61</v>
      </c>
      <c r="N239" s="6">
        <v>16661.712</v>
      </c>
    </row>
    <row r="240">
      <c r="A240" s="5">
        <v>45950.864583333336</v>
      </c>
      <c r="B240" s="6">
        <v>5.594</v>
      </c>
      <c r="C240" s="6">
        <v>2.283</v>
      </c>
      <c r="D240" s="6">
        <v>5.89</v>
      </c>
      <c r="E240" s="6">
        <v>4.589</v>
      </c>
      <c r="F240" s="6">
        <v>1.347</v>
      </c>
      <c r="G240" s="6">
        <v>0.347</v>
      </c>
      <c r="H240" s="6">
        <v>0.928</v>
      </c>
      <c r="I240" s="6">
        <v>2.622</v>
      </c>
      <c r="J240" s="6">
        <v>0.976</v>
      </c>
      <c r="K240" s="6">
        <v>0.612</v>
      </c>
      <c r="L240" s="6">
        <v>0.631</v>
      </c>
      <c r="M240" s="6">
        <v>0.767</v>
      </c>
      <c r="N240" s="6">
        <v>16661.926</v>
      </c>
    </row>
    <row r="241">
      <c r="A241" s="5">
        <v>45950.868055555555</v>
      </c>
      <c r="B241" s="6">
        <v>5.499</v>
      </c>
      <c r="C241" s="6">
        <v>2.256</v>
      </c>
      <c r="D241" s="6">
        <v>5.852</v>
      </c>
      <c r="E241" s="6">
        <v>4.536</v>
      </c>
      <c r="F241" s="6">
        <v>1.323</v>
      </c>
      <c r="G241" s="6">
        <v>0.353</v>
      </c>
      <c r="H241" s="6">
        <v>0.927</v>
      </c>
      <c r="I241" s="6">
        <v>2.603</v>
      </c>
      <c r="J241" s="6">
        <v>0.976</v>
      </c>
      <c r="K241" s="6">
        <v>0.631</v>
      </c>
      <c r="L241" s="6">
        <v>0.636</v>
      </c>
      <c r="M241" s="6">
        <v>0.772</v>
      </c>
      <c r="N241" s="6">
        <v>16662.144</v>
      </c>
    </row>
    <row r="242">
      <c r="A242" s="5">
        <v>45950.87152777778</v>
      </c>
      <c r="B242" s="6">
        <v>5.51</v>
      </c>
      <c r="C242" s="6">
        <v>2.211</v>
      </c>
      <c r="D242" s="6">
        <v>5.883</v>
      </c>
      <c r="E242" s="6">
        <v>4.535</v>
      </c>
      <c r="F242" s="6">
        <v>1.327</v>
      </c>
      <c r="G242" s="6">
        <v>0.345</v>
      </c>
      <c r="H242" s="6">
        <v>0.934</v>
      </c>
      <c r="I242" s="6">
        <v>2.606</v>
      </c>
      <c r="J242" s="6">
        <v>0.976</v>
      </c>
      <c r="K242" s="6">
        <v>0.629</v>
      </c>
      <c r="L242" s="6">
        <v>0.636</v>
      </c>
      <c r="M242" s="6">
        <v>0.772</v>
      </c>
      <c r="N242" s="6">
        <v>16662.361</v>
      </c>
    </row>
    <row r="243">
      <c r="A243" s="5">
        <v>45950.875</v>
      </c>
      <c r="B243" s="6">
        <v>5.512</v>
      </c>
      <c r="C243" s="6">
        <v>2.303</v>
      </c>
      <c r="D243" s="6">
        <v>5.911</v>
      </c>
      <c r="E243" s="6">
        <v>4.575</v>
      </c>
      <c r="F243" s="6">
        <v>1.331</v>
      </c>
      <c r="G243" s="6">
        <v>0.348</v>
      </c>
      <c r="H243" s="6">
        <v>0.934</v>
      </c>
      <c r="I243" s="6">
        <v>2.613</v>
      </c>
      <c r="J243" s="6">
        <v>0.976</v>
      </c>
      <c r="K243" s="6">
        <v>0.61</v>
      </c>
      <c r="L243" s="6">
        <v>0.63</v>
      </c>
      <c r="M243" s="6">
        <v>0.765</v>
      </c>
      <c r="N243" s="6">
        <v>16662.581</v>
      </c>
    </row>
    <row r="244">
      <c r="A244" s="5">
        <v>45950.87847222222</v>
      </c>
      <c r="B244" s="6">
        <v>1.009</v>
      </c>
      <c r="C244" s="6">
        <v>2.246</v>
      </c>
      <c r="D244" s="6">
        <v>5.827</v>
      </c>
      <c r="E244" s="6">
        <v>3.027</v>
      </c>
      <c r="F244" s="6">
        <v>0.119</v>
      </c>
      <c r="G244" s="6">
        <v>0.365</v>
      </c>
      <c r="H244" s="6">
        <v>0.91</v>
      </c>
      <c r="I244" s="6">
        <v>1.394</v>
      </c>
      <c r="J244" s="6">
        <v>1.524</v>
      </c>
      <c r="K244" s="6">
        <v>0.654</v>
      </c>
      <c r="L244" s="6">
        <v>0.623</v>
      </c>
      <c r="M244" s="6">
        <v>0.614</v>
      </c>
      <c r="N244" s="6">
        <v>16662.71</v>
      </c>
    </row>
    <row r="245">
      <c r="A245" s="5">
        <v>45950.881944444445</v>
      </c>
      <c r="B245" s="6">
        <v>5.64</v>
      </c>
      <c r="C245" s="6">
        <v>2.214</v>
      </c>
      <c r="D245" s="6">
        <v>5.823</v>
      </c>
      <c r="E245" s="6">
        <v>4.559</v>
      </c>
      <c r="F245" s="6">
        <v>1.362</v>
      </c>
      <c r="G245" s="6">
        <v>0.35</v>
      </c>
      <c r="H245" s="6">
        <v>0.906</v>
      </c>
      <c r="I245" s="6">
        <v>2.618</v>
      </c>
      <c r="J245" s="6">
        <v>0.975</v>
      </c>
      <c r="K245" s="6">
        <v>0.637</v>
      </c>
      <c r="L245" s="6">
        <v>0.621</v>
      </c>
      <c r="M245" s="6">
        <v>0.769</v>
      </c>
      <c r="N245" s="6">
        <v>16662.925</v>
      </c>
    </row>
    <row r="246">
      <c r="A246" s="5">
        <v>45950.885416666664</v>
      </c>
      <c r="B246" s="6">
        <v>5.585</v>
      </c>
      <c r="C246" s="6">
        <v>2.206</v>
      </c>
      <c r="D246" s="6">
        <v>5.739</v>
      </c>
      <c r="E246" s="6">
        <v>4.51</v>
      </c>
      <c r="F246" s="6">
        <v>1.351</v>
      </c>
      <c r="G246" s="6">
        <v>0.341</v>
      </c>
      <c r="H246" s="6">
        <v>0.881</v>
      </c>
      <c r="I246" s="6">
        <v>2.573</v>
      </c>
      <c r="J246" s="6">
        <v>0.974</v>
      </c>
      <c r="K246" s="6">
        <v>0.622</v>
      </c>
      <c r="L246" s="6">
        <v>0.611</v>
      </c>
      <c r="M246" s="6">
        <v>0.762</v>
      </c>
      <c r="N246" s="6">
        <v>16663.144</v>
      </c>
    </row>
    <row r="247">
      <c r="A247" s="5">
        <v>45950.88888888889</v>
      </c>
      <c r="B247" s="6">
        <v>5.563</v>
      </c>
      <c r="C247" s="6">
        <v>2.213</v>
      </c>
      <c r="D247" s="6">
        <v>5.857</v>
      </c>
      <c r="E247" s="6">
        <v>4.544</v>
      </c>
      <c r="F247" s="6">
        <v>1.342</v>
      </c>
      <c r="G247" s="6">
        <v>0.341</v>
      </c>
      <c r="H247" s="6">
        <v>0.922</v>
      </c>
      <c r="I247" s="6">
        <v>2.605</v>
      </c>
      <c r="J247" s="6">
        <v>0.976</v>
      </c>
      <c r="K247" s="6">
        <v>0.624</v>
      </c>
      <c r="L247" s="6">
        <v>0.632</v>
      </c>
      <c r="M247" s="6">
        <v>0.771</v>
      </c>
      <c r="N247" s="6">
        <v>16663.364</v>
      </c>
    </row>
    <row r="248">
      <c r="A248" s="5">
        <v>45950.89236111111</v>
      </c>
      <c r="B248" s="6">
        <v>5.606</v>
      </c>
      <c r="C248" s="6">
        <v>2.255</v>
      </c>
      <c r="D248" s="6">
        <v>5.906</v>
      </c>
      <c r="E248" s="6">
        <v>4.589</v>
      </c>
      <c r="F248" s="6">
        <v>1.353</v>
      </c>
      <c r="G248" s="6">
        <v>0.346</v>
      </c>
      <c r="H248" s="6">
        <v>0.934</v>
      </c>
      <c r="I248" s="6">
        <v>2.633</v>
      </c>
      <c r="J248" s="6">
        <v>0.978</v>
      </c>
      <c r="K248" s="6">
        <v>0.62</v>
      </c>
      <c r="L248" s="6">
        <v>0.634</v>
      </c>
      <c r="M248" s="6">
        <v>0.771</v>
      </c>
      <c r="N248" s="6">
        <v>16663.584</v>
      </c>
    </row>
    <row r="249">
      <c r="A249" s="5">
        <v>45950.895833333336</v>
      </c>
      <c r="B249" s="6">
        <v>1.029</v>
      </c>
      <c r="C249" s="6">
        <v>2.216</v>
      </c>
      <c r="D249" s="6">
        <v>5.837</v>
      </c>
      <c r="E249" s="6">
        <v>3.027</v>
      </c>
      <c r="F249" s="6">
        <v>0.12</v>
      </c>
      <c r="G249" s="6">
        <v>0.37</v>
      </c>
      <c r="H249" s="6">
        <v>0.916</v>
      </c>
      <c r="I249" s="6">
        <v>1.406</v>
      </c>
      <c r="J249" s="6">
        <v>1.527</v>
      </c>
      <c r="K249" s="6">
        <v>0.674</v>
      </c>
      <c r="L249" s="6">
        <v>0.63</v>
      </c>
      <c r="M249" s="6">
        <v>0.623</v>
      </c>
      <c r="N249" s="6">
        <v>16663.71</v>
      </c>
    </row>
    <row r="250">
      <c r="A250" s="5">
        <v>45950.899305555555</v>
      </c>
      <c r="B250" s="6">
        <v>5.716</v>
      </c>
      <c r="C250" s="6">
        <v>2.234</v>
      </c>
      <c r="D250" s="6">
        <v>5.882</v>
      </c>
      <c r="E250" s="6">
        <v>4.611</v>
      </c>
      <c r="F250" s="6">
        <v>1.378</v>
      </c>
      <c r="G250" s="6">
        <v>0.355</v>
      </c>
      <c r="H250" s="6">
        <v>0.934</v>
      </c>
      <c r="I250" s="6">
        <v>2.667</v>
      </c>
      <c r="J250" s="6">
        <v>0.979</v>
      </c>
      <c r="K250" s="6">
        <v>0.643</v>
      </c>
      <c r="L250" s="6">
        <v>0.637</v>
      </c>
      <c r="M250" s="6">
        <v>0.778</v>
      </c>
      <c r="N250" s="6">
        <v>16663.93</v>
      </c>
    </row>
    <row r="251">
      <c r="A251" s="5">
        <v>45950.90277777778</v>
      </c>
      <c r="B251" s="6">
        <v>5.564</v>
      </c>
      <c r="C251" s="6">
        <v>2.191</v>
      </c>
      <c r="D251" s="6">
        <v>5.869</v>
      </c>
      <c r="E251" s="6">
        <v>4.542</v>
      </c>
      <c r="F251" s="6">
        <v>1.341</v>
      </c>
      <c r="G251" s="6">
        <v>0.354</v>
      </c>
      <c r="H251" s="6">
        <v>0.931</v>
      </c>
      <c r="I251" s="6">
        <v>2.626</v>
      </c>
      <c r="J251" s="6">
        <v>0.978</v>
      </c>
      <c r="K251" s="6">
        <v>0.652</v>
      </c>
      <c r="L251" s="6">
        <v>0.637</v>
      </c>
      <c r="M251" s="6">
        <v>0.778</v>
      </c>
      <c r="N251" s="6">
        <v>16664.151</v>
      </c>
    </row>
    <row r="252">
      <c r="A252" s="5">
        <v>45950.90625</v>
      </c>
      <c r="B252" s="6">
        <v>5.523</v>
      </c>
      <c r="C252" s="6">
        <v>2.177</v>
      </c>
      <c r="D252" s="6">
        <v>5.896</v>
      </c>
      <c r="E252" s="6">
        <v>4.532</v>
      </c>
      <c r="F252" s="6">
        <v>1.331</v>
      </c>
      <c r="G252" s="6">
        <v>0.342</v>
      </c>
      <c r="H252" s="6">
        <v>0.926</v>
      </c>
      <c r="I252" s="6">
        <v>2.599</v>
      </c>
      <c r="J252" s="6">
        <v>0.978</v>
      </c>
      <c r="K252" s="6">
        <v>0.636</v>
      </c>
      <c r="L252" s="6">
        <v>0.63</v>
      </c>
      <c r="M252" s="6">
        <v>0.771</v>
      </c>
      <c r="N252" s="6">
        <v>16664.369</v>
      </c>
    </row>
    <row r="253">
      <c r="A253" s="5">
        <v>45950.90972222222</v>
      </c>
      <c r="B253" s="6">
        <v>5.646</v>
      </c>
      <c r="C253" s="6">
        <v>2.24</v>
      </c>
      <c r="D253" s="6">
        <v>5.873</v>
      </c>
      <c r="E253" s="6">
        <v>4.586</v>
      </c>
      <c r="F253" s="6">
        <v>1.363</v>
      </c>
      <c r="G253" s="6">
        <v>0.352</v>
      </c>
      <c r="H253" s="6">
        <v>0.925</v>
      </c>
      <c r="I253" s="6">
        <v>2.64</v>
      </c>
      <c r="J253" s="6">
        <v>0.978</v>
      </c>
      <c r="K253" s="6">
        <v>0.635</v>
      </c>
      <c r="L253" s="6">
        <v>0.632</v>
      </c>
      <c r="M253" s="6">
        <v>0.774</v>
      </c>
      <c r="N253" s="6">
        <v>16664.588</v>
      </c>
    </row>
    <row r="254">
      <c r="A254" s="5">
        <v>45950.913194444445</v>
      </c>
      <c r="B254" s="6">
        <v>1.026</v>
      </c>
      <c r="C254" s="6">
        <v>2.315</v>
      </c>
      <c r="D254" s="6">
        <v>5.822</v>
      </c>
      <c r="E254" s="6">
        <v>3.054</v>
      </c>
      <c r="F254" s="6">
        <v>0.12</v>
      </c>
      <c r="G254" s="6">
        <v>0.371</v>
      </c>
      <c r="H254" s="6">
        <v>0.91</v>
      </c>
      <c r="I254" s="6">
        <v>1.401</v>
      </c>
      <c r="J254" s="6">
        <v>1.529</v>
      </c>
      <c r="K254" s="6">
        <v>0.648</v>
      </c>
      <c r="L254" s="6">
        <v>0.625</v>
      </c>
      <c r="M254" s="6">
        <v>0.614</v>
      </c>
      <c r="N254" s="6">
        <v>16664.711</v>
      </c>
    </row>
    <row r="255">
      <c r="A255" s="5">
        <v>45950.916666666664</v>
      </c>
      <c r="B255" s="6">
        <v>5.701</v>
      </c>
      <c r="C255" s="6">
        <v>2.345</v>
      </c>
      <c r="D255" s="6">
        <v>5.86</v>
      </c>
      <c r="E255" s="6">
        <v>4.636</v>
      </c>
      <c r="F255" s="6">
        <v>1.381</v>
      </c>
      <c r="G255" s="6">
        <v>0.352</v>
      </c>
      <c r="H255" s="6">
        <v>0.916</v>
      </c>
      <c r="I255" s="6">
        <v>2.649</v>
      </c>
      <c r="J255" s="6">
        <v>0.979</v>
      </c>
      <c r="K255" s="6">
        <v>0.606</v>
      </c>
      <c r="L255" s="6">
        <v>0.625</v>
      </c>
      <c r="M255" s="6">
        <v>0.766</v>
      </c>
      <c r="N255" s="6">
        <v>16664.932</v>
      </c>
    </row>
    <row r="256">
      <c r="A256" s="5">
        <v>45950.92013888889</v>
      </c>
      <c r="B256" s="6">
        <v>5.664</v>
      </c>
      <c r="C256" s="6">
        <v>2.238</v>
      </c>
      <c r="D256" s="6">
        <v>5.889</v>
      </c>
      <c r="E256" s="6">
        <v>4.597</v>
      </c>
      <c r="F256" s="6">
        <v>1.37</v>
      </c>
      <c r="G256" s="6">
        <v>0.348</v>
      </c>
      <c r="H256" s="6">
        <v>0.923</v>
      </c>
      <c r="I256" s="6">
        <v>2.641</v>
      </c>
      <c r="J256" s="6">
        <v>0.978</v>
      </c>
      <c r="K256" s="6">
        <v>0.629</v>
      </c>
      <c r="L256" s="6">
        <v>0.628</v>
      </c>
      <c r="M256" s="6">
        <v>0.771</v>
      </c>
      <c r="N256" s="6">
        <v>16665.153</v>
      </c>
    </row>
    <row r="257">
      <c r="A257" s="5">
        <v>45950.92361111111</v>
      </c>
      <c r="B257" s="6">
        <v>5.648</v>
      </c>
      <c r="C257" s="6">
        <v>2.267</v>
      </c>
      <c r="D257" s="6">
        <v>5.878</v>
      </c>
      <c r="E257" s="6">
        <v>4.598</v>
      </c>
      <c r="F257" s="6">
        <v>1.365</v>
      </c>
      <c r="G257" s="6">
        <v>0.345</v>
      </c>
      <c r="H257" s="6">
        <v>0.925</v>
      </c>
      <c r="I257" s="6">
        <v>2.635</v>
      </c>
      <c r="J257" s="6">
        <v>0.978</v>
      </c>
      <c r="K257" s="6">
        <v>0.615</v>
      </c>
      <c r="L257" s="6">
        <v>0.629</v>
      </c>
      <c r="M257" s="6">
        <v>0.769</v>
      </c>
      <c r="N257" s="6">
        <v>16665.372</v>
      </c>
    </row>
    <row r="258">
      <c r="A258" s="5">
        <v>45950.927083333336</v>
      </c>
      <c r="B258" s="6">
        <v>5.692</v>
      </c>
      <c r="C258" s="6">
        <v>2.316</v>
      </c>
      <c r="D258" s="6">
        <v>5.854</v>
      </c>
      <c r="E258" s="6">
        <v>4.621</v>
      </c>
      <c r="F258" s="6">
        <v>1.377</v>
      </c>
      <c r="G258" s="6">
        <v>0.352</v>
      </c>
      <c r="H258" s="6">
        <v>0.914</v>
      </c>
      <c r="I258" s="6">
        <v>2.643</v>
      </c>
      <c r="J258" s="6">
        <v>0.978</v>
      </c>
      <c r="K258" s="6">
        <v>0.614</v>
      </c>
      <c r="L258" s="6">
        <v>0.624</v>
      </c>
      <c r="M258" s="6">
        <v>0.767</v>
      </c>
      <c r="N258" s="6">
        <v>16665.594</v>
      </c>
    </row>
    <row r="259">
      <c r="A259" s="5">
        <v>45950.930555555555</v>
      </c>
      <c r="B259" s="6">
        <v>1.034</v>
      </c>
      <c r="C259" s="6">
        <v>2.257</v>
      </c>
      <c r="D259" s="6">
        <v>5.82</v>
      </c>
      <c r="E259" s="6">
        <v>3.037</v>
      </c>
      <c r="F259" s="6">
        <v>0.115</v>
      </c>
      <c r="G259" s="6">
        <v>0.366</v>
      </c>
      <c r="H259" s="6">
        <v>0.894</v>
      </c>
      <c r="I259" s="6">
        <v>1.375</v>
      </c>
      <c r="J259" s="6">
        <v>1.55</v>
      </c>
      <c r="K259" s="6">
        <v>0.655</v>
      </c>
      <c r="L259" s="6">
        <v>0.615</v>
      </c>
      <c r="M259" s="6">
        <v>0.606</v>
      </c>
      <c r="N259" s="6">
        <v>16665.715</v>
      </c>
    </row>
    <row r="260">
      <c r="A260" s="5">
        <v>45950.93402777778</v>
      </c>
      <c r="B260" s="6">
        <v>5.644</v>
      </c>
      <c r="C260" s="6">
        <v>2.251</v>
      </c>
      <c r="D260" s="6">
        <v>5.882</v>
      </c>
      <c r="E260" s="6">
        <v>4.593</v>
      </c>
      <c r="F260" s="6">
        <v>1.364</v>
      </c>
      <c r="G260" s="6">
        <v>0.351</v>
      </c>
      <c r="H260" s="6">
        <v>0.923</v>
      </c>
      <c r="I260" s="6">
        <v>2.638</v>
      </c>
      <c r="J260" s="6">
        <v>0.977</v>
      </c>
      <c r="K260" s="6">
        <v>0.63</v>
      </c>
      <c r="L260" s="6">
        <v>0.629</v>
      </c>
      <c r="M260" s="6">
        <v>0.771</v>
      </c>
      <c r="N260" s="6">
        <v>16665.935</v>
      </c>
    </row>
    <row r="261">
      <c r="A261" s="5">
        <v>45950.9375</v>
      </c>
      <c r="B261" s="6">
        <v>5.556</v>
      </c>
      <c r="C261" s="6">
        <v>2.23</v>
      </c>
      <c r="D261" s="6">
        <v>5.877</v>
      </c>
      <c r="E261" s="6">
        <v>4.554</v>
      </c>
      <c r="F261" s="6">
        <v>1.341</v>
      </c>
      <c r="G261" s="6">
        <v>0.352</v>
      </c>
      <c r="H261" s="6">
        <v>0.925</v>
      </c>
      <c r="I261" s="6">
        <v>2.618</v>
      </c>
      <c r="J261" s="6">
        <v>0.978</v>
      </c>
      <c r="K261" s="6">
        <v>0.636</v>
      </c>
      <c r="L261" s="6">
        <v>0.631</v>
      </c>
      <c r="M261" s="6">
        <v>0.772</v>
      </c>
      <c r="N261" s="6">
        <v>16666.154</v>
      </c>
    </row>
    <row r="262">
      <c r="A262" s="5">
        <v>45950.94097222222</v>
      </c>
      <c r="B262" s="6">
        <v>5.515</v>
      </c>
      <c r="C262" s="6">
        <v>2.286</v>
      </c>
      <c r="D262" s="6">
        <v>5.882</v>
      </c>
      <c r="E262" s="6">
        <v>4.561</v>
      </c>
      <c r="F262" s="6">
        <v>1.332</v>
      </c>
      <c r="G262" s="6">
        <v>0.35</v>
      </c>
      <c r="H262" s="6">
        <v>0.924</v>
      </c>
      <c r="I262" s="6">
        <v>2.606</v>
      </c>
      <c r="J262" s="6">
        <v>0.977</v>
      </c>
      <c r="K262" s="6">
        <v>0.617</v>
      </c>
      <c r="L262" s="6">
        <v>0.627</v>
      </c>
      <c r="M262" s="6">
        <v>0.765</v>
      </c>
      <c r="N262" s="6">
        <v>16666.373</v>
      </c>
    </row>
    <row r="263">
      <c r="A263" s="5">
        <v>45950.944444444445</v>
      </c>
      <c r="B263" s="6">
        <v>5.531</v>
      </c>
      <c r="C263" s="6">
        <v>2.248</v>
      </c>
      <c r="D263" s="6">
        <v>5.863</v>
      </c>
      <c r="E263" s="6">
        <v>4.547</v>
      </c>
      <c r="F263" s="6">
        <v>1.337</v>
      </c>
      <c r="G263" s="6">
        <v>0.351</v>
      </c>
      <c r="H263" s="6">
        <v>0.914</v>
      </c>
      <c r="I263" s="6">
        <v>2.602</v>
      </c>
      <c r="J263" s="6">
        <v>0.977</v>
      </c>
      <c r="K263" s="6">
        <v>0.628</v>
      </c>
      <c r="L263" s="6">
        <v>0.623</v>
      </c>
      <c r="M263" s="6">
        <v>0.767</v>
      </c>
      <c r="N263" s="6">
        <v>16666.591</v>
      </c>
    </row>
    <row r="264">
      <c r="A264" s="5">
        <v>45950.947916666664</v>
      </c>
      <c r="B264" s="6">
        <v>1.005</v>
      </c>
      <c r="C264" s="6">
        <v>2.344</v>
      </c>
      <c r="D264" s="6">
        <v>5.823</v>
      </c>
      <c r="E264" s="6">
        <v>3.058</v>
      </c>
      <c r="F264" s="6">
        <v>0.116</v>
      </c>
      <c r="G264" s="6">
        <v>0.374</v>
      </c>
      <c r="H264" s="6">
        <v>0.899</v>
      </c>
      <c r="I264" s="6">
        <v>1.389</v>
      </c>
      <c r="J264" s="6">
        <v>1.533</v>
      </c>
      <c r="K264" s="6">
        <v>0.642</v>
      </c>
      <c r="L264" s="6">
        <v>0.616</v>
      </c>
      <c r="M264" s="6">
        <v>0.607</v>
      </c>
      <c r="N264" s="6">
        <v>16666.711</v>
      </c>
    </row>
    <row r="265">
      <c r="A265" s="5">
        <v>45950.95138888889</v>
      </c>
      <c r="B265" s="6">
        <v>5.567</v>
      </c>
      <c r="C265" s="6">
        <v>2.301</v>
      </c>
      <c r="D265" s="6">
        <v>5.86</v>
      </c>
      <c r="E265" s="6">
        <v>4.576</v>
      </c>
      <c r="F265" s="6">
        <v>1.346</v>
      </c>
      <c r="G265" s="6">
        <v>0.354</v>
      </c>
      <c r="H265" s="6">
        <v>0.921</v>
      </c>
      <c r="I265" s="6">
        <v>2.621</v>
      </c>
      <c r="J265" s="6">
        <v>0.976</v>
      </c>
      <c r="K265" s="6">
        <v>0.62</v>
      </c>
      <c r="L265" s="6">
        <v>0.628</v>
      </c>
      <c r="M265" s="6">
        <v>0.767</v>
      </c>
      <c r="N265" s="6">
        <v>16666.933</v>
      </c>
    </row>
    <row r="266">
      <c r="A266" s="5">
        <v>45950.95486111111</v>
      </c>
      <c r="B266" s="6">
        <v>5.594</v>
      </c>
      <c r="C266" s="6">
        <v>2.191</v>
      </c>
      <c r="D266" s="6">
        <v>5.868</v>
      </c>
      <c r="E266" s="6">
        <v>4.551</v>
      </c>
      <c r="F266" s="6">
        <v>1.352</v>
      </c>
      <c r="G266" s="6">
        <v>0.348</v>
      </c>
      <c r="H266" s="6">
        <v>0.926</v>
      </c>
      <c r="I266" s="6">
        <v>2.626</v>
      </c>
      <c r="J266" s="6">
        <v>0.976</v>
      </c>
      <c r="K266" s="6">
        <v>0.64</v>
      </c>
      <c r="L266" s="6">
        <v>0.632</v>
      </c>
      <c r="M266" s="6">
        <v>0.773</v>
      </c>
      <c r="N266" s="6">
        <v>16667.152</v>
      </c>
    </row>
    <row r="267">
      <c r="A267" s="5">
        <v>45950.958333333336</v>
      </c>
      <c r="B267" s="6">
        <v>5.543</v>
      </c>
      <c r="C267" s="6">
        <v>2.188</v>
      </c>
      <c r="D267" s="6">
        <v>5.855</v>
      </c>
      <c r="E267" s="6">
        <v>4.529</v>
      </c>
      <c r="F267" s="6">
        <v>1.341</v>
      </c>
      <c r="G267" s="6">
        <v>0.345</v>
      </c>
      <c r="H267" s="6">
        <v>0.919</v>
      </c>
      <c r="I267" s="6">
        <v>2.605</v>
      </c>
      <c r="J267" s="6">
        <v>0.976</v>
      </c>
      <c r="K267" s="6">
        <v>0.635</v>
      </c>
      <c r="L267" s="6">
        <v>0.627</v>
      </c>
      <c r="M267" s="6">
        <v>0.77</v>
      </c>
      <c r="N267" s="6">
        <v>16667.371</v>
      </c>
    </row>
    <row r="268">
      <c r="A268" s="5">
        <v>45950.961805555555</v>
      </c>
      <c r="B268" s="6">
        <v>5.509</v>
      </c>
      <c r="C268" s="6">
        <v>2.236</v>
      </c>
      <c r="D268" s="6">
        <v>5.742</v>
      </c>
      <c r="E268" s="6">
        <v>4.496</v>
      </c>
      <c r="F268" s="6">
        <v>1.332</v>
      </c>
      <c r="G268" s="6">
        <v>0.35</v>
      </c>
      <c r="H268" s="6">
        <v>0.873</v>
      </c>
      <c r="I268" s="6">
        <v>2.555</v>
      </c>
      <c r="J268" s="6">
        <v>0.975</v>
      </c>
      <c r="K268" s="6">
        <v>0.63</v>
      </c>
      <c r="L268" s="6">
        <v>0.607</v>
      </c>
      <c r="M268" s="6">
        <v>0.76</v>
      </c>
      <c r="N268" s="6">
        <v>16667.589</v>
      </c>
    </row>
    <row r="269">
      <c r="A269" s="5">
        <v>45950.96527777778</v>
      </c>
      <c r="B269" s="6">
        <v>1.035</v>
      </c>
      <c r="C269" s="6">
        <v>2.294</v>
      </c>
      <c r="D269" s="6">
        <v>5.827</v>
      </c>
      <c r="E269" s="6">
        <v>3.052</v>
      </c>
      <c r="F269" s="6">
        <v>0.112</v>
      </c>
      <c r="G269" s="6">
        <v>0.374</v>
      </c>
      <c r="H269" s="6">
        <v>0.898</v>
      </c>
      <c r="I269" s="6">
        <v>1.384</v>
      </c>
      <c r="J269" s="6">
        <v>1.567</v>
      </c>
      <c r="K269" s="6">
        <v>0.654</v>
      </c>
      <c r="L269" s="6">
        <v>0.611</v>
      </c>
      <c r="M269" s="6">
        <v>0.602</v>
      </c>
      <c r="N269" s="6">
        <v>16667.707</v>
      </c>
    </row>
    <row r="270">
      <c r="A270" s="5">
        <v>45950.96875</v>
      </c>
      <c r="B270" s="6">
        <v>5.557</v>
      </c>
      <c r="C270" s="6">
        <v>2.212</v>
      </c>
      <c r="D270" s="6">
        <v>5.576</v>
      </c>
      <c r="E270" s="6">
        <v>4.448</v>
      </c>
      <c r="F270" s="6">
        <v>1.349</v>
      </c>
      <c r="G270" s="6">
        <v>0.32</v>
      </c>
      <c r="H270" s="6">
        <v>0.895</v>
      </c>
      <c r="I270" s="6">
        <v>2.564</v>
      </c>
      <c r="J270" s="6">
        <v>0.971</v>
      </c>
      <c r="K270" s="6">
        <v>0.578</v>
      </c>
      <c r="L270" s="6">
        <v>0.637</v>
      </c>
      <c r="M270" s="6">
        <v>0.766</v>
      </c>
      <c r="N270" s="6">
        <v>16667.929</v>
      </c>
    </row>
    <row r="271">
      <c r="A271" s="5">
        <v>45950.97222222222</v>
      </c>
      <c r="B271" s="6">
        <v>5.568</v>
      </c>
      <c r="C271" s="6">
        <v>2.192</v>
      </c>
      <c r="D271" s="6">
        <v>5.51</v>
      </c>
      <c r="E271" s="6">
        <v>4.423</v>
      </c>
      <c r="F271" s="6">
        <v>1.35</v>
      </c>
      <c r="G271" s="6">
        <v>0.316</v>
      </c>
      <c r="H271" s="6">
        <v>0.881</v>
      </c>
      <c r="I271" s="6">
        <v>2.547</v>
      </c>
      <c r="J271" s="6">
        <v>0.97</v>
      </c>
      <c r="K271" s="6">
        <v>0.578</v>
      </c>
      <c r="L271" s="6">
        <v>0.634</v>
      </c>
      <c r="M271" s="6">
        <v>0.765</v>
      </c>
      <c r="N271" s="6">
        <v>16668.142</v>
      </c>
    </row>
    <row r="272">
      <c r="A272" s="5">
        <v>45950.975694444445</v>
      </c>
      <c r="B272" s="6">
        <v>5.493</v>
      </c>
      <c r="C272" s="6">
        <v>2.263</v>
      </c>
      <c r="D272" s="6">
        <v>5.574</v>
      </c>
      <c r="E272" s="6">
        <v>4.443</v>
      </c>
      <c r="F272" s="6">
        <v>1.33</v>
      </c>
      <c r="G272" s="6">
        <v>0.321</v>
      </c>
      <c r="H272" s="6">
        <v>0.89</v>
      </c>
      <c r="I272" s="6">
        <v>2.541</v>
      </c>
      <c r="J272" s="6">
        <v>0.97</v>
      </c>
      <c r="K272" s="6">
        <v>0.565</v>
      </c>
      <c r="L272" s="6">
        <v>0.634</v>
      </c>
      <c r="M272" s="6">
        <v>0.76</v>
      </c>
      <c r="N272" s="6">
        <v>16668.355</v>
      </c>
    </row>
    <row r="273">
      <c r="A273" s="5">
        <v>45950.979166666664</v>
      </c>
      <c r="B273" s="6">
        <v>0.999</v>
      </c>
      <c r="C273" s="6">
        <v>2.148</v>
      </c>
      <c r="D273" s="6">
        <v>5.488</v>
      </c>
      <c r="E273" s="6">
        <v>2.879</v>
      </c>
      <c r="F273" s="6">
        <v>0.109</v>
      </c>
      <c r="G273" s="6">
        <v>0.332</v>
      </c>
      <c r="H273" s="6">
        <v>0.868</v>
      </c>
      <c r="I273" s="6">
        <v>1.309</v>
      </c>
      <c r="J273" s="6">
        <v>1.563</v>
      </c>
      <c r="K273" s="6">
        <v>0.617</v>
      </c>
      <c r="L273" s="6">
        <v>0.627</v>
      </c>
      <c r="M273" s="6">
        <v>0.603</v>
      </c>
      <c r="N273" s="6">
        <v>16668.566</v>
      </c>
    </row>
    <row r="274">
      <c r="A274" s="5">
        <v>45950.98263888889</v>
      </c>
      <c r="B274" s="6">
        <v>5.895</v>
      </c>
      <c r="C274" s="6">
        <v>2.239</v>
      </c>
      <c r="D274" s="6">
        <v>7.15</v>
      </c>
      <c r="E274" s="6">
        <v>5.095</v>
      </c>
      <c r="F274" s="6">
        <v>1.435</v>
      </c>
      <c r="G274" s="6">
        <v>0.33</v>
      </c>
      <c r="H274" s="6">
        <v>1.449</v>
      </c>
      <c r="I274" s="6">
        <v>3.214</v>
      </c>
      <c r="J274" s="6">
        <v>0.975</v>
      </c>
      <c r="K274" s="6">
        <v>0.588</v>
      </c>
      <c r="L274" s="6">
        <v>0.805</v>
      </c>
      <c r="M274" s="6">
        <v>0.838</v>
      </c>
      <c r="N274" s="6">
        <v>16668.679</v>
      </c>
    </row>
    <row r="275">
      <c r="A275" s="5">
        <v>45950.98611111111</v>
      </c>
      <c r="B275" s="6">
        <v>5.528</v>
      </c>
      <c r="C275" s="6">
        <v>2.215</v>
      </c>
      <c r="D275" s="6">
        <v>5.527</v>
      </c>
      <c r="E275" s="6">
        <v>4.423</v>
      </c>
      <c r="F275" s="6">
        <v>1.339</v>
      </c>
      <c r="G275" s="6">
        <v>0.322</v>
      </c>
      <c r="H275" s="6">
        <v>0.889</v>
      </c>
      <c r="I275" s="6">
        <v>2.55</v>
      </c>
      <c r="J275" s="6">
        <v>0.97</v>
      </c>
      <c r="K275" s="6">
        <v>0.575</v>
      </c>
      <c r="L275" s="6">
        <v>0.637</v>
      </c>
      <c r="M275" s="6">
        <v>0.764</v>
      </c>
      <c r="N275" s="6">
        <v>16668.898</v>
      </c>
    </row>
    <row r="276">
      <c r="A276" s="5">
        <v>45950.989583333336</v>
      </c>
      <c r="B276" s="6">
        <v>5.497</v>
      </c>
      <c r="C276" s="6">
        <v>2.303</v>
      </c>
      <c r="D276" s="6">
        <v>5.499</v>
      </c>
      <c r="E276" s="6">
        <v>4.433</v>
      </c>
      <c r="F276" s="6">
        <v>1.33</v>
      </c>
      <c r="G276" s="6">
        <v>0.325</v>
      </c>
      <c r="H276" s="6">
        <v>0.881</v>
      </c>
      <c r="I276" s="6">
        <v>2.536</v>
      </c>
      <c r="J276" s="6">
        <v>0.969</v>
      </c>
      <c r="K276" s="6">
        <v>0.563</v>
      </c>
      <c r="L276" s="6">
        <v>0.636</v>
      </c>
      <c r="M276" s="6">
        <v>0.76</v>
      </c>
      <c r="N276" s="6">
        <v>16669.11</v>
      </c>
    </row>
    <row r="277">
      <c r="A277" s="5">
        <v>45950.993055555555</v>
      </c>
      <c r="B277" s="6">
        <v>5.474</v>
      </c>
      <c r="C277" s="6">
        <v>2.203</v>
      </c>
      <c r="D277" s="6">
        <v>5.476</v>
      </c>
      <c r="E277" s="6">
        <v>4.384</v>
      </c>
      <c r="F277" s="6">
        <v>1.325</v>
      </c>
      <c r="G277" s="6">
        <v>0.317</v>
      </c>
      <c r="H277" s="6">
        <v>0.879</v>
      </c>
      <c r="I277" s="6">
        <v>2.521</v>
      </c>
      <c r="J277" s="6">
        <v>0.969</v>
      </c>
      <c r="K277" s="6">
        <v>0.575</v>
      </c>
      <c r="L277" s="6">
        <v>0.636</v>
      </c>
      <c r="M277" s="6">
        <v>0.763</v>
      </c>
      <c r="N277" s="6">
        <v>16669.322</v>
      </c>
    </row>
    <row r="278">
      <c r="A278" s="5">
        <v>45950.99652777778</v>
      </c>
      <c r="B278" s="6">
        <v>1.038</v>
      </c>
      <c r="C278" s="6">
        <v>2.186</v>
      </c>
      <c r="D278" s="6">
        <v>5.538</v>
      </c>
      <c r="E278" s="6">
        <v>2.921</v>
      </c>
      <c r="F278" s="6">
        <v>0.115</v>
      </c>
      <c r="G278" s="6">
        <v>0.338</v>
      </c>
      <c r="H278" s="6">
        <v>0.878</v>
      </c>
      <c r="I278" s="6">
        <v>1.331</v>
      </c>
      <c r="J278" s="6">
        <v>1.558</v>
      </c>
      <c r="K278" s="6">
        <v>0.617</v>
      </c>
      <c r="L278" s="6">
        <v>0.628</v>
      </c>
      <c r="M278" s="6">
        <v>0.603</v>
      </c>
      <c r="N278" s="6">
        <v>16669.532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-0.788</v>
      </c>
      <c r="I2" s="4">
        <f t="shared" si="1"/>
        <v>-0.408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17243.57</v>
      </c>
    </row>
    <row r="3">
      <c r="A3" s="3" t="s">
        <v>10</v>
      </c>
      <c r="B3" s="4">
        <f t="shared" ref="B3:N3" si="2">ROUND(MAX(B5:B1000), 3)</f>
        <v>10.739</v>
      </c>
      <c r="C3" s="4">
        <f t="shared" si="2"/>
        <v>10.99</v>
      </c>
      <c r="D3" s="4">
        <f t="shared" si="2"/>
        <v>17.598</v>
      </c>
      <c r="E3" s="4">
        <f t="shared" si="2"/>
        <v>10.908</v>
      </c>
      <c r="F3" s="4">
        <f t="shared" si="2"/>
        <v>1.875</v>
      </c>
      <c r="G3" s="4">
        <f t="shared" si="2"/>
        <v>2.079</v>
      </c>
      <c r="H3" s="4">
        <f t="shared" si="2"/>
        <v>1.735</v>
      </c>
      <c r="I3" s="4">
        <f t="shared" si="2"/>
        <v>5.674</v>
      </c>
      <c r="J3" s="4">
        <f t="shared" si="2"/>
        <v>0.715</v>
      </c>
      <c r="K3" s="4">
        <f t="shared" si="2"/>
        <v>1.283</v>
      </c>
      <c r="L3" s="4">
        <f t="shared" si="2"/>
        <v>2</v>
      </c>
      <c r="M3" s="4">
        <f t="shared" si="2"/>
        <v>0.724</v>
      </c>
      <c r="N3" s="4">
        <f t="shared" si="2"/>
        <v>17269.308</v>
      </c>
    </row>
    <row r="4">
      <c r="A4" s="3" t="s">
        <v>11</v>
      </c>
      <c r="B4" s="4">
        <f t="shared" ref="B4:N4" si="3">ROUND(AVERAGE(B5:B1000), 3)</f>
        <v>2.564</v>
      </c>
      <c r="C4" s="4">
        <f t="shared" si="3"/>
        <v>2.004</v>
      </c>
      <c r="D4" s="4">
        <f t="shared" si="3"/>
        <v>3.653</v>
      </c>
      <c r="E4" s="4">
        <f t="shared" si="3"/>
        <v>2.741</v>
      </c>
      <c r="F4" s="4">
        <f t="shared" si="3"/>
        <v>0.232</v>
      </c>
      <c r="G4" s="4">
        <f t="shared" si="3"/>
        <v>0.312</v>
      </c>
      <c r="H4" s="4">
        <f t="shared" si="3"/>
        <v>0.564</v>
      </c>
      <c r="I4" s="4">
        <f t="shared" si="3"/>
        <v>1.108</v>
      </c>
      <c r="J4" s="4">
        <f t="shared" si="3"/>
        <v>0.314</v>
      </c>
      <c r="K4" s="4">
        <f t="shared" si="3"/>
        <v>0.599</v>
      </c>
      <c r="L4" s="4">
        <f t="shared" si="3"/>
        <v>0.657</v>
      </c>
      <c r="M4" s="4">
        <f t="shared" si="3"/>
        <v>0.497</v>
      </c>
      <c r="N4" s="4">
        <f t="shared" si="3"/>
        <v>17255.224</v>
      </c>
    </row>
    <row r="5">
      <c r="A5" s="5">
        <v>45950.0</v>
      </c>
      <c r="B5" s="6">
        <v>1.685</v>
      </c>
      <c r="C5" s="6">
        <v>2.042</v>
      </c>
      <c r="D5" s="6">
        <v>4.093</v>
      </c>
      <c r="E5" s="6">
        <v>2.607</v>
      </c>
      <c r="F5" s="6">
        <v>0.189</v>
      </c>
      <c r="G5" s="6">
        <v>0.356</v>
      </c>
      <c r="H5" s="6">
        <v>0.843</v>
      </c>
      <c r="I5" s="6">
        <v>1.388</v>
      </c>
      <c r="J5" s="6">
        <v>0.446</v>
      </c>
      <c r="K5" s="6">
        <v>0.695</v>
      </c>
      <c r="L5" s="6">
        <v>0.816</v>
      </c>
      <c r="M5" s="6">
        <v>0.705</v>
      </c>
      <c r="N5" s="6">
        <v>17243.57</v>
      </c>
    </row>
    <row r="6">
      <c r="A6" s="5">
        <v>45950.00347222222</v>
      </c>
      <c r="B6" s="6">
        <v>1.722</v>
      </c>
      <c r="C6" s="6">
        <v>2.015</v>
      </c>
      <c r="D6" s="6">
        <v>3.042</v>
      </c>
      <c r="E6" s="6">
        <v>2.26</v>
      </c>
      <c r="F6" s="6">
        <v>0.204</v>
      </c>
      <c r="G6" s="6">
        <v>0.346</v>
      </c>
      <c r="H6" s="6">
        <v>0.585</v>
      </c>
      <c r="I6" s="6">
        <v>1.135</v>
      </c>
      <c r="J6" s="6">
        <v>0.471</v>
      </c>
      <c r="K6" s="6">
        <v>0.684</v>
      </c>
      <c r="L6" s="6">
        <v>0.761</v>
      </c>
      <c r="M6" s="6">
        <v>0.665</v>
      </c>
      <c r="N6" s="6">
        <v>17243.677</v>
      </c>
    </row>
    <row r="7">
      <c r="A7" s="5">
        <v>45950.006944444445</v>
      </c>
      <c r="B7" s="6">
        <v>1.803</v>
      </c>
      <c r="C7" s="6">
        <v>2.02</v>
      </c>
      <c r="D7" s="6">
        <v>2.99</v>
      </c>
      <c r="E7" s="6">
        <v>2.271</v>
      </c>
      <c r="F7" s="6">
        <v>0.209</v>
      </c>
      <c r="G7" s="6">
        <v>0.346</v>
      </c>
      <c r="H7" s="6">
        <v>0.582</v>
      </c>
      <c r="I7" s="6">
        <v>1.137</v>
      </c>
      <c r="J7" s="6">
        <v>0.46</v>
      </c>
      <c r="K7" s="6">
        <v>0.682</v>
      </c>
      <c r="L7" s="6">
        <v>0.77</v>
      </c>
      <c r="M7" s="6">
        <v>0.663</v>
      </c>
      <c r="N7" s="6">
        <v>17243.772</v>
      </c>
    </row>
    <row r="8">
      <c r="A8" s="5">
        <v>45950.010416666664</v>
      </c>
      <c r="B8" s="6">
        <v>1.711</v>
      </c>
      <c r="C8" s="6">
        <v>2.015</v>
      </c>
      <c r="D8" s="6">
        <v>3.056</v>
      </c>
      <c r="E8" s="6">
        <v>2.261</v>
      </c>
      <c r="F8" s="6">
        <v>0.202</v>
      </c>
      <c r="G8" s="6">
        <v>0.349</v>
      </c>
      <c r="H8" s="6">
        <v>0.589</v>
      </c>
      <c r="I8" s="6">
        <v>1.14</v>
      </c>
      <c r="J8" s="6">
        <v>0.471</v>
      </c>
      <c r="K8" s="6">
        <v>0.689</v>
      </c>
      <c r="L8" s="6">
        <v>0.762</v>
      </c>
      <c r="M8" s="6">
        <v>0.667</v>
      </c>
      <c r="N8" s="6">
        <v>17243.881</v>
      </c>
    </row>
    <row r="9">
      <c r="A9" s="5">
        <v>45950.01388888889</v>
      </c>
      <c r="B9" s="6">
        <v>1.728</v>
      </c>
      <c r="C9" s="6">
        <v>2.037</v>
      </c>
      <c r="D9" s="6">
        <v>2.999</v>
      </c>
      <c r="E9" s="6">
        <v>2.255</v>
      </c>
      <c r="F9" s="6">
        <v>0.203</v>
      </c>
      <c r="G9" s="6">
        <v>0.35</v>
      </c>
      <c r="H9" s="6">
        <v>0.586</v>
      </c>
      <c r="I9" s="6">
        <v>1.139</v>
      </c>
      <c r="J9" s="6">
        <v>0.467</v>
      </c>
      <c r="K9" s="6">
        <v>0.685</v>
      </c>
      <c r="L9" s="6">
        <v>0.772</v>
      </c>
      <c r="M9" s="6">
        <v>0.668</v>
      </c>
      <c r="N9" s="6">
        <v>17243.976</v>
      </c>
    </row>
    <row r="10">
      <c r="A10" s="5">
        <v>45950.01736111111</v>
      </c>
      <c r="B10" s="6">
        <v>1.724</v>
      </c>
      <c r="C10" s="6">
        <v>2.034</v>
      </c>
      <c r="D10" s="6">
        <v>3.018</v>
      </c>
      <c r="E10" s="6">
        <v>2.259</v>
      </c>
      <c r="F10" s="6">
        <v>0.202</v>
      </c>
      <c r="G10" s="6">
        <v>0.349</v>
      </c>
      <c r="H10" s="6">
        <v>0.586</v>
      </c>
      <c r="I10" s="6">
        <v>1.137</v>
      </c>
      <c r="J10" s="6">
        <v>0.465</v>
      </c>
      <c r="K10" s="6">
        <v>0.684</v>
      </c>
      <c r="L10" s="6">
        <v>0.767</v>
      </c>
      <c r="M10" s="6">
        <v>0.665</v>
      </c>
      <c r="N10" s="6">
        <v>17244.084</v>
      </c>
    </row>
    <row r="11">
      <c r="A11" s="5">
        <v>45950.020833333336</v>
      </c>
      <c r="B11" s="6">
        <v>1.72</v>
      </c>
      <c r="C11" s="6">
        <v>2.037</v>
      </c>
      <c r="D11" s="6">
        <v>3.015</v>
      </c>
      <c r="E11" s="6">
        <v>2.257</v>
      </c>
      <c r="F11" s="6">
        <v>0.202</v>
      </c>
      <c r="G11" s="6">
        <v>0.35</v>
      </c>
      <c r="H11" s="6">
        <v>0.585</v>
      </c>
      <c r="I11" s="6">
        <v>1.137</v>
      </c>
      <c r="J11" s="6">
        <v>0.467</v>
      </c>
      <c r="K11" s="6">
        <v>0.685</v>
      </c>
      <c r="L11" s="6">
        <v>0.768</v>
      </c>
      <c r="M11" s="6">
        <v>0.667</v>
      </c>
      <c r="N11" s="6">
        <v>17244.178</v>
      </c>
    </row>
    <row r="12">
      <c r="A12" s="5">
        <v>45950.024305555555</v>
      </c>
      <c r="B12" s="6">
        <v>1.651</v>
      </c>
      <c r="C12" s="6">
        <v>2.086</v>
      </c>
      <c r="D12" s="6">
        <v>4.178</v>
      </c>
      <c r="E12" s="6">
        <v>2.638</v>
      </c>
      <c r="F12" s="6">
        <v>0.187</v>
      </c>
      <c r="G12" s="6">
        <v>0.364</v>
      </c>
      <c r="H12" s="6">
        <v>0.848</v>
      </c>
      <c r="I12" s="6">
        <v>1.399</v>
      </c>
      <c r="J12" s="6">
        <v>0.453</v>
      </c>
      <c r="K12" s="6">
        <v>0.697</v>
      </c>
      <c r="L12" s="6">
        <v>0.804</v>
      </c>
      <c r="M12" s="6">
        <v>0.703</v>
      </c>
      <c r="N12" s="6">
        <v>17244.282</v>
      </c>
    </row>
    <row r="13">
      <c r="A13" s="5">
        <v>45950.02777777778</v>
      </c>
      <c r="B13" s="6">
        <v>1.673</v>
      </c>
      <c r="C13" s="6">
        <v>2.074</v>
      </c>
      <c r="D13" s="6">
        <v>3.102</v>
      </c>
      <c r="E13" s="6">
        <v>2.283</v>
      </c>
      <c r="F13" s="6">
        <v>0.199</v>
      </c>
      <c r="G13" s="6">
        <v>0.356</v>
      </c>
      <c r="H13" s="6">
        <v>0.588</v>
      </c>
      <c r="I13" s="6">
        <v>1.143</v>
      </c>
      <c r="J13" s="6">
        <v>0.475</v>
      </c>
      <c r="K13" s="6">
        <v>0.686</v>
      </c>
      <c r="L13" s="6">
        <v>0.751</v>
      </c>
      <c r="M13" s="6">
        <v>0.664</v>
      </c>
      <c r="N13" s="6">
        <v>17244.381</v>
      </c>
    </row>
    <row r="14">
      <c r="A14" s="5">
        <v>45950.03125</v>
      </c>
      <c r="B14" s="6">
        <v>1.664</v>
      </c>
      <c r="C14" s="6">
        <v>2.064</v>
      </c>
      <c r="D14" s="6">
        <v>4.196</v>
      </c>
      <c r="E14" s="6">
        <v>2.641</v>
      </c>
      <c r="F14" s="6">
        <v>0.187</v>
      </c>
      <c r="G14" s="6">
        <v>0.362</v>
      </c>
      <c r="H14" s="6">
        <v>0.848</v>
      </c>
      <c r="I14" s="6">
        <v>1.397</v>
      </c>
      <c r="J14" s="6">
        <v>0.449</v>
      </c>
      <c r="K14" s="6">
        <v>0.702</v>
      </c>
      <c r="L14" s="6">
        <v>0.801</v>
      </c>
      <c r="M14" s="6">
        <v>0.702</v>
      </c>
      <c r="N14" s="6">
        <v>17244.481</v>
      </c>
    </row>
    <row r="15">
      <c r="A15" s="5">
        <v>45950.03472222222</v>
      </c>
      <c r="B15" s="6">
        <v>1.77</v>
      </c>
      <c r="C15" s="6">
        <v>2.004</v>
      </c>
      <c r="D15" s="6">
        <v>2.88</v>
      </c>
      <c r="E15" s="6">
        <v>2.218</v>
      </c>
      <c r="F15" s="6">
        <v>0.191</v>
      </c>
      <c r="G15" s="6">
        <v>0.346</v>
      </c>
      <c r="H15" s="6">
        <v>0.582</v>
      </c>
      <c r="I15" s="6">
        <v>1.119</v>
      </c>
      <c r="J15" s="6">
        <v>0.43</v>
      </c>
      <c r="K15" s="6">
        <v>0.69</v>
      </c>
      <c r="L15" s="6">
        <v>0.802</v>
      </c>
      <c r="M15" s="6">
        <v>0.67</v>
      </c>
      <c r="N15" s="6">
        <v>17244.583</v>
      </c>
    </row>
    <row r="16">
      <c r="A16" s="5">
        <v>45950.038194444445</v>
      </c>
      <c r="B16" s="6">
        <v>1.912</v>
      </c>
      <c r="C16" s="6">
        <v>1.917</v>
      </c>
      <c r="D16" s="6">
        <v>3.933</v>
      </c>
      <c r="E16" s="6">
        <v>2.587</v>
      </c>
      <c r="F16" s="6">
        <v>0.181</v>
      </c>
      <c r="G16" s="6">
        <v>0.345</v>
      </c>
      <c r="H16" s="6">
        <v>0.846</v>
      </c>
      <c r="I16" s="6">
        <v>1.372</v>
      </c>
      <c r="J16" s="6">
        <v>0.376</v>
      </c>
      <c r="K16" s="6">
        <v>0.719</v>
      </c>
      <c r="L16" s="6">
        <v>0.851</v>
      </c>
      <c r="M16" s="6">
        <v>0.702</v>
      </c>
      <c r="N16" s="6">
        <v>17244.678</v>
      </c>
    </row>
    <row r="17">
      <c r="A17" s="5">
        <v>45950.041666666664</v>
      </c>
      <c r="B17" s="6">
        <v>1.897</v>
      </c>
      <c r="C17" s="6">
        <v>1.954</v>
      </c>
      <c r="D17" s="6">
        <v>2.799</v>
      </c>
      <c r="E17" s="6">
        <v>2.217</v>
      </c>
      <c r="F17" s="6">
        <v>0.193</v>
      </c>
      <c r="G17" s="6">
        <v>0.342</v>
      </c>
      <c r="H17" s="6">
        <v>0.584</v>
      </c>
      <c r="I17" s="6">
        <v>1.119</v>
      </c>
      <c r="J17" s="6">
        <v>0.406</v>
      </c>
      <c r="K17" s="6">
        <v>0.699</v>
      </c>
      <c r="L17" s="6">
        <v>0.825</v>
      </c>
      <c r="M17" s="6">
        <v>0.669</v>
      </c>
      <c r="N17" s="6">
        <v>17244.784</v>
      </c>
    </row>
    <row r="18">
      <c r="A18" s="5">
        <v>45950.04513888889</v>
      </c>
      <c r="B18" s="6">
        <v>1.946</v>
      </c>
      <c r="C18" s="6">
        <v>1.939</v>
      </c>
      <c r="D18" s="6">
        <v>2.813</v>
      </c>
      <c r="E18" s="6">
        <v>2.233</v>
      </c>
      <c r="F18" s="6">
        <v>0.2</v>
      </c>
      <c r="G18" s="6">
        <v>0.339</v>
      </c>
      <c r="H18" s="6">
        <v>0.589</v>
      </c>
      <c r="I18" s="6">
        <v>1.128</v>
      </c>
      <c r="J18" s="6">
        <v>0.412</v>
      </c>
      <c r="K18" s="6">
        <v>0.7</v>
      </c>
      <c r="L18" s="6">
        <v>0.833</v>
      </c>
      <c r="M18" s="6">
        <v>0.673</v>
      </c>
      <c r="N18" s="6">
        <v>17244.878</v>
      </c>
    </row>
    <row r="19">
      <c r="A19" s="5">
        <v>45950.04861111111</v>
      </c>
      <c r="B19" s="6">
        <v>1.94</v>
      </c>
      <c r="C19" s="6">
        <v>1.933</v>
      </c>
      <c r="D19" s="6">
        <v>3.011</v>
      </c>
      <c r="E19" s="6">
        <v>2.295</v>
      </c>
      <c r="F19" s="6">
        <v>0.196</v>
      </c>
      <c r="G19" s="6">
        <v>0.341</v>
      </c>
      <c r="H19" s="6">
        <v>0.651</v>
      </c>
      <c r="I19" s="6">
        <v>1.188</v>
      </c>
      <c r="J19" s="6">
        <v>0.405</v>
      </c>
      <c r="K19" s="6">
        <v>0.707</v>
      </c>
      <c r="L19" s="6">
        <v>0.859</v>
      </c>
      <c r="M19" s="6">
        <v>0.689</v>
      </c>
      <c r="N19" s="6">
        <v>17244.986</v>
      </c>
    </row>
    <row r="20">
      <c r="A20" s="5">
        <v>45950.052083333336</v>
      </c>
      <c r="B20" s="6">
        <v>1.94</v>
      </c>
      <c r="C20" s="6">
        <v>1.934</v>
      </c>
      <c r="D20" s="6">
        <v>3.028</v>
      </c>
      <c r="E20" s="6">
        <v>2.301</v>
      </c>
      <c r="F20" s="6">
        <v>0.194</v>
      </c>
      <c r="G20" s="6">
        <v>0.34</v>
      </c>
      <c r="H20" s="6">
        <v>0.647</v>
      </c>
      <c r="I20" s="6">
        <v>1.181</v>
      </c>
      <c r="J20" s="6">
        <v>0.4</v>
      </c>
      <c r="K20" s="6">
        <v>0.704</v>
      </c>
      <c r="L20" s="6">
        <v>0.849</v>
      </c>
      <c r="M20" s="6">
        <v>0.683</v>
      </c>
      <c r="N20" s="6">
        <v>17245.085</v>
      </c>
    </row>
    <row r="21">
      <c r="A21" s="5">
        <v>45950.055555555555</v>
      </c>
      <c r="B21" s="6">
        <v>1.949</v>
      </c>
      <c r="C21" s="6">
        <v>1.94</v>
      </c>
      <c r="D21" s="6">
        <v>4.148</v>
      </c>
      <c r="E21" s="6">
        <v>2.679</v>
      </c>
      <c r="F21" s="6">
        <v>0.202</v>
      </c>
      <c r="G21" s="6">
        <v>0.35</v>
      </c>
      <c r="H21" s="6">
        <v>0.907</v>
      </c>
      <c r="I21" s="6">
        <v>1.459</v>
      </c>
      <c r="J21" s="6">
        <v>0.415</v>
      </c>
      <c r="K21" s="6">
        <v>0.721</v>
      </c>
      <c r="L21" s="6">
        <v>0.868</v>
      </c>
      <c r="M21" s="6">
        <v>0.724</v>
      </c>
      <c r="N21" s="6">
        <v>17245.198</v>
      </c>
    </row>
    <row r="22">
      <c r="A22" s="5">
        <v>45950.05902777778</v>
      </c>
      <c r="B22" s="6">
        <v>2.085</v>
      </c>
      <c r="C22" s="6">
        <v>1.88</v>
      </c>
      <c r="D22" s="6">
        <v>3.008</v>
      </c>
      <c r="E22" s="6">
        <v>2.324</v>
      </c>
      <c r="F22" s="6">
        <v>0.214</v>
      </c>
      <c r="G22" s="6">
        <v>0.334</v>
      </c>
      <c r="H22" s="6">
        <v>0.663</v>
      </c>
      <c r="I22" s="6">
        <v>1.211</v>
      </c>
      <c r="J22" s="6">
        <v>0.411</v>
      </c>
      <c r="K22" s="6">
        <v>0.712</v>
      </c>
      <c r="L22" s="6">
        <v>0.875</v>
      </c>
      <c r="M22" s="6">
        <v>0.693</v>
      </c>
      <c r="N22" s="6">
        <v>17245.299</v>
      </c>
    </row>
    <row r="23">
      <c r="A23" s="5">
        <v>45950.0625</v>
      </c>
      <c r="B23" s="6">
        <v>1.965</v>
      </c>
      <c r="C23" s="6">
        <v>2.0</v>
      </c>
      <c r="D23" s="6">
        <v>4.144</v>
      </c>
      <c r="E23" s="6">
        <v>2.703</v>
      </c>
      <c r="F23" s="6">
        <v>0.199</v>
      </c>
      <c r="G23" s="6">
        <v>0.355</v>
      </c>
      <c r="H23" s="6">
        <v>0.905</v>
      </c>
      <c r="I23" s="6">
        <v>1.459</v>
      </c>
      <c r="J23" s="6">
        <v>0.406</v>
      </c>
      <c r="K23" s="6">
        <v>0.712</v>
      </c>
      <c r="L23" s="6">
        <v>0.869</v>
      </c>
      <c r="M23" s="6">
        <v>0.719</v>
      </c>
      <c r="N23" s="6">
        <v>17245.409</v>
      </c>
    </row>
    <row r="24">
      <c r="A24" s="5">
        <v>45950.06597222222</v>
      </c>
      <c r="B24" s="6">
        <v>2.034</v>
      </c>
      <c r="C24" s="6">
        <v>1.963</v>
      </c>
      <c r="D24" s="6">
        <v>3.033</v>
      </c>
      <c r="E24" s="6">
        <v>2.343</v>
      </c>
      <c r="F24" s="6">
        <v>0.206</v>
      </c>
      <c r="G24" s="6">
        <v>0.344</v>
      </c>
      <c r="H24" s="6">
        <v>0.66</v>
      </c>
      <c r="I24" s="6">
        <v>1.21</v>
      </c>
      <c r="J24" s="6">
        <v>0.406</v>
      </c>
      <c r="K24" s="6">
        <v>0.701</v>
      </c>
      <c r="L24" s="6">
        <v>0.867</v>
      </c>
      <c r="M24" s="6">
        <v>0.688</v>
      </c>
      <c r="N24" s="6">
        <v>17245.514</v>
      </c>
    </row>
    <row r="25">
      <c r="A25" s="5">
        <v>45950.069444444445</v>
      </c>
      <c r="B25" s="6">
        <v>2.044</v>
      </c>
      <c r="C25" s="6">
        <v>1.948</v>
      </c>
      <c r="D25" s="6">
        <v>4.163</v>
      </c>
      <c r="E25" s="6">
        <v>2.719</v>
      </c>
      <c r="F25" s="6">
        <v>0.192</v>
      </c>
      <c r="G25" s="6">
        <v>0.35</v>
      </c>
      <c r="H25" s="6">
        <v>0.913</v>
      </c>
      <c r="I25" s="6">
        <v>1.455</v>
      </c>
      <c r="J25" s="6">
        <v>0.378</v>
      </c>
      <c r="K25" s="6">
        <v>0.72</v>
      </c>
      <c r="L25" s="6">
        <v>0.874</v>
      </c>
      <c r="M25" s="6">
        <v>0.714</v>
      </c>
      <c r="N25" s="6">
        <v>17245.617</v>
      </c>
    </row>
    <row r="26">
      <c r="A26" s="5">
        <v>45950.072916666664</v>
      </c>
      <c r="B26" s="6">
        <v>1.938</v>
      </c>
      <c r="C26" s="6">
        <v>2.001</v>
      </c>
      <c r="D26" s="6">
        <v>3.059</v>
      </c>
      <c r="E26" s="6">
        <v>2.333</v>
      </c>
      <c r="F26" s="6">
        <v>0.203</v>
      </c>
      <c r="G26" s="6">
        <v>0.348</v>
      </c>
      <c r="H26" s="6">
        <v>0.652</v>
      </c>
      <c r="I26" s="6">
        <v>1.203</v>
      </c>
      <c r="J26" s="6">
        <v>0.422</v>
      </c>
      <c r="K26" s="6">
        <v>0.698</v>
      </c>
      <c r="L26" s="6">
        <v>0.85</v>
      </c>
      <c r="M26" s="6">
        <v>0.689</v>
      </c>
      <c r="N26" s="6">
        <v>17245.727</v>
      </c>
    </row>
    <row r="27">
      <c r="A27" s="5">
        <v>45950.07638888889</v>
      </c>
      <c r="B27" s="6">
        <v>1.987</v>
      </c>
      <c r="C27" s="6">
        <v>1.951</v>
      </c>
      <c r="D27" s="6">
        <v>3.016</v>
      </c>
      <c r="E27" s="6">
        <v>2.318</v>
      </c>
      <c r="F27" s="6">
        <v>0.201</v>
      </c>
      <c r="G27" s="6">
        <v>0.342</v>
      </c>
      <c r="H27" s="6">
        <v>0.653</v>
      </c>
      <c r="I27" s="6">
        <v>1.196</v>
      </c>
      <c r="J27" s="6">
        <v>0.406</v>
      </c>
      <c r="K27" s="6">
        <v>0.705</v>
      </c>
      <c r="L27" s="6">
        <v>0.865</v>
      </c>
      <c r="M27" s="6">
        <v>0.689</v>
      </c>
      <c r="N27" s="6">
        <v>17245.827</v>
      </c>
    </row>
    <row r="28">
      <c r="A28" s="5">
        <v>45950.07986111111</v>
      </c>
      <c r="B28" s="6">
        <v>2.07</v>
      </c>
      <c r="C28" s="6">
        <v>1.906</v>
      </c>
      <c r="D28" s="6">
        <v>3.031</v>
      </c>
      <c r="E28" s="6">
        <v>2.336</v>
      </c>
      <c r="F28" s="6">
        <v>0.199</v>
      </c>
      <c r="G28" s="6">
        <v>0.339</v>
      </c>
      <c r="H28" s="6">
        <v>0.665</v>
      </c>
      <c r="I28" s="6">
        <v>1.203</v>
      </c>
      <c r="J28" s="6">
        <v>0.386</v>
      </c>
      <c r="K28" s="6">
        <v>0.715</v>
      </c>
      <c r="L28" s="6">
        <v>0.875</v>
      </c>
      <c r="M28" s="6">
        <v>0.688</v>
      </c>
      <c r="N28" s="6">
        <v>17245.94</v>
      </c>
    </row>
    <row r="29">
      <c r="A29" s="5">
        <v>45950.083333333336</v>
      </c>
      <c r="B29" s="6">
        <v>2.019</v>
      </c>
      <c r="C29" s="6">
        <v>1.972</v>
      </c>
      <c r="D29" s="6">
        <v>2.999</v>
      </c>
      <c r="E29" s="6">
        <v>2.33</v>
      </c>
      <c r="F29" s="6">
        <v>0.197</v>
      </c>
      <c r="G29" s="6">
        <v>0.344</v>
      </c>
      <c r="H29" s="6">
        <v>0.651</v>
      </c>
      <c r="I29" s="6">
        <v>1.192</v>
      </c>
      <c r="J29" s="6">
        <v>0.392</v>
      </c>
      <c r="K29" s="6">
        <v>0.702</v>
      </c>
      <c r="L29" s="6">
        <v>0.866</v>
      </c>
      <c r="M29" s="6">
        <v>0.684</v>
      </c>
      <c r="N29" s="6">
        <v>17246.039</v>
      </c>
    </row>
    <row r="30">
      <c r="A30" s="5">
        <v>45950.086805555555</v>
      </c>
      <c r="B30" s="6">
        <v>2.027</v>
      </c>
      <c r="C30" s="6">
        <v>2.01</v>
      </c>
      <c r="D30" s="6">
        <v>2.969</v>
      </c>
      <c r="E30" s="6">
        <v>2.335</v>
      </c>
      <c r="F30" s="6">
        <v>0.202</v>
      </c>
      <c r="G30" s="6">
        <v>0.346</v>
      </c>
      <c r="H30" s="6">
        <v>0.641</v>
      </c>
      <c r="I30" s="6">
        <v>1.189</v>
      </c>
      <c r="J30" s="6">
        <v>0.402</v>
      </c>
      <c r="K30" s="6">
        <v>0.693</v>
      </c>
      <c r="L30" s="6">
        <v>0.864</v>
      </c>
      <c r="M30" s="6">
        <v>0.682</v>
      </c>
      <c r="N30" s="6">
        <v>17246.152</v>
      </c>
    </row>
    <row r="31">
      <c r="A31" s="5">
        <v>45950.09027777778</v>
      </c>
      <c r="B31" s="6">
        <v>2.061</v>
      </c>
      <c r="C31" s="6">
        <v>1.997</v>
      </c>
      <c r="D31" s="6">
        <v>3.009</v>
      </c>
      <c r="E31" s="6">
        <v>2.356</v>
      </c>
      <c r="F31" s="6">
        <v>0.199</v>
      </c>
      <c r="G31" s="6">
        <v>0.346</v>
      </c>
      <c r="H31" s="6">
        <v>0.651</v>
      </c>
      <c r="I31" s="6">
        <v>1.196</v>
      </c>
      <c r="J31" s="6">
        <v>0.389</v>
      </c>
      <c r="K31" s="6">
        <v>0.697</v>
      </c>
      <c r="L31" s="6">
        <v>0.865</v>
      </c>
      <c r="M31" s="6">
        <v>0.679</v>
      </c>
      <c r="N31" s="6">
        <v>17246.251</v>
      </c>
    </row>
    <row r="32">
      <c r="A32" s="5">
        <v>45950.09375</v>
      </c>
      <c r="B32" s="6">
        <v>1.987</v>
      </c>
      <c r="C32" s="6">
        <v>1.907</v>
      </c>
      <c r="D32" s="6">
        <v>4.129</v>
      </c>
      <c r="E32" s="6">
        <v>2.674</v>
      </c>
      <c r="F32" s="6">
        <v>0.188</v>
      </c>
      <c r="G32" s="6">
        <v>0.343</v>
      </c>
      <c r="H32" s="6">
        <v>0.902</v>
      </c>
      <c r="I32" s="6">
        <v>1.433</v>
      </c>
      <c r="J32" s="6">
        <v>0.381</v>
      </c>
      <c r="K32" s="6">
        <v>0.724</v>
      </c>
      <c r="L32" s="6">
        <v>0.874</v>
      </c>
      <c r="M32" s="6">
        <v>0.717</v>
      </c>
      <c r="N32" s="6">
        <v>17246.362</v>
      </c>
    </row>
    <row r="33">
      <c r="A33" s="5">
        <v>45950.09722222222</v>
      </c>
      <c r="B33" s="6">
        <v>2.014</v>
      </c>
      <c r="C33" s="6">
        <v>1.928</v>
      </c>
      <c r="D33" s="6">
        <v>2.987</v>
      </c>
      <c r="E33" s="6">
        <v>2.31</v>
      </c>
      <c r="F33" s="6">
        <v>0.197</v>
      </c>
      <c r="G33" s="6">
        <v>0.339</v>
      </c>
      <c r="H33" s="6">
        <v>0.646</v>
      </c>
      <c r="I33" s="6">
        <v>1.182</v>
      </c>
      <c r="J33" s="6">
        <v>0.393</v>
      </c>
      <c r="K33" s="6">
        <v>0.709</v>
      </c>
      <c r="L33" s="6">
        <v>0.865</v>
      </c>
      <c r="M33" s="6">
        <v>0.685</v>
      </c>
      <c r="N33" s="6">
        <v>17246.461</v>
      </c>
    </row>
    <row r="34">
      <c r="A34" s="5">
        <v>45950.100694444445</v>
      </c>
      <c r="B34" s="6">
        <v>2.04</v>
      </c>
      <c r="C34" s="6">
        <v>1.965</v>
      </c>
      <c r="D34" s="6">
        <v>4.098</v>
      </c>
      <c r="E34" s="6">
        <v>2.701</v>
      </c>
      <c r="F34" s="6">
        <v>0.187</v>
      </c>
      <c r="G34" s="6">
        <v>0.347</v>
      </c>
      <c r="H34" s="6">
        <v>0.896</v>
      </c>
      <c r="I34" s="6">
        <v>1.43</v>
      </c>
      <c r="J34" s="6">
        <v>0.369</v>
      </c>
      <c r="K34" s="6">
        <v>0.712</v>
      </c>
      <c r="L34" s="6">
        <v>0.875</v>
      </c>
      <c r="M34" s="6">
        <v>0.708</v>
      </c>
      <c r="N34" s="6">
        <v>17246.567</v>
      </c>
    </row>
    <row r="35">
      <c r="A35" s="5">
        <v>45950.104166666664</v>
      </c>
      <c r="B35" s="6">
        <v>2.011</v>
      </c>
      <c r="C35" s="6">
        <v>1.905</v>
      </c>
      <c r="D35" s="6">
        <v>2.941</v>
      </c>
      <c r="E35" s="6">
        <v>2.286</v>
      </c>
      <c r="F35" s="6">
        <v>0.194</v>
      </c>
      <c r="G35" s="6">
        <v>0.337</v>
      </c>
      <c r="H35" s="6">
        <v>0.634</v>
      </c>
      <c r="I35" s="6">
        <v>1.165</v>
      </c>
      <c r="J35" s="6">
        <v>0.39</v>
      </c>
      <c r="K35" s="6">
        <v>0.715</v>
      </c>
      <c r="L35" s="6">
        <v>0.864</v>
      </c>
      <c r="M35" s="6">
        <v>0.684</v>
      </c>
      <c r="N35" s="6">
        <v>17246.669</v>
      </c>
    </row>
    <row r="36">
      <c r="A36" s="5">
        <v>45950.10763888889</v>
      </c>
      <c r="B36" s="6">
        <v>2.003</v>
      </c>
      <c r="C36" s="6">
        <v>1.903</v>
      </c>
      <c r="D36" s="6">
        <v>4.101</v>
      </c>
      <c r="E36" s="6">
        <v>2.669</v>
      </c>
      <c r="F36" s="6">
        <v>0.18</v>
      </c>
      <c r="G36" s="6">
        <v>0.343</v>
      </c>
      <c r="H36" s="6">
        <v>0.894</v>
      </c>
      <c r="I36" s="6">
        <v>1.417</v>
      </c>
      <c r="J36" s="6">
        <v>0.362</v>
      </c>
      <c r="K36" s="6">
        <v>0.728</v>
      </c>
      <c r="L36" s="6">
        <v>0.875</v>
      </c>
      <c r="M36" s="6">
        <v>0.712</v>
      </c>
      <c r="N36" s="6">
        <v>17246.771</v>
      </c>
    </row>
    <row r="37">
      <c r="A37" s="5">
        <v>45950.11111111111</v>
      </c>
      <c r="B37" s="6">
        <v>1.984</v>
      </c>
      <c r="C37" s="6">
        <v>1.911</v>
      </c>
      <c r="D37" s="6">
        <v>2.965</v>
      </c>
      <c r="E37" s="6">
        <v>2.287</v>
      </c>
      <c r="F37" s="6">
        <v>0.19</v>
      </c>
      <c r="G37" s="6">
        <v>0.337</v>
      </c>
      <c r="H37" s="6">
        <v>0.634</v>
      </c>
      <c r="I37" s="6">
        <v>1.161</v>
      </c>
      <c r="J37" s="6">
        <v>0.388</v>
      </c>
      <c r="K37" s="6">
        <v>0.711</v>
      </c>
      <c r="L37" s="6">
        <v>0.859</v>
      </c>
      <c r="M37" s="6">
        <v>0.682</v>
      </c>
      <c r="N37" s="6">
        <v>17246.877</v>
      </c>
    </row>
    <row r="38">
      <c r="A38" s="5">
        <v>45950.114583333336</v>
      </c>
      <c r="B38" s="6">
        <v>2.086</v>
      </c>
      <c r="C38" s="6">
        <v>1.923</v>
      </c>
      <c r="D38" s="6">
        <v>2.957</v>
      </c>
      <c r="E38" s="6">
        <v>2.322</v>
      </c>
      <c r="F38" s="6">
        <v>0.195</v>
      </c>
      <c r="G38" s="6">
        <v>0.338</v>
      </c>
      <c r="H38" s="6">
        <v>0.64</v>
      </c>
      <c r="I38" s="6">
        <v>1.173</v>
      </c>
      <c r="J38" s="6">
        <v>0.379</v>
      </c>
      <c r="K38" s="6">
        <v>0.712</v>
      </c>
      <c r="L38" s="6">
        <v>0.869</v>
      </c>
      <c r="M38" s="6">
        <v>0.679</v>
      </c>
      <c r="N38" s="6">
        <v>17246.975</v>
      </c>
    </row>
    <row r="39">
      <c r="A39" s="5">
        <v>45950.118055555555</v>
      </c>
      <c r="B39" s="6">
        <v>1.973</v>
      </c>
      <c r="C39" s="6">
        <v>1.944</v>
      </c>
      <c r="D39" s="6">
        <v>2.92</v>
      </c>
      <c r="E39" s="6">
        <v>2.279</v>
      </c>
      <c r="F39" s="6">
        <v>0.189</v>
      </c>
      <c r="G39" s="6">
        <v>0.338</v>
      </c>
      <c r="H39" s="6">
        <v>0.626</v>
      </c>
      <c r="I39" s="6">
        <v>1.153</v>
      </c>
      <c r="J39" s="6">
        <v>0.387</v>
      </c>
      <c r="K39" s="6">
        <v>0.704</v>
      </c>
      <c r="L39" s="6">
        <v>0.862</v>
      </c>
      <c r="M39" s="6">
        <v>0.68</v>
      </c>
      <c r="N39" s="6">
        <v>17247.088</v>
      </c>
    </row>
    <row r="40">
      <c r="A40" s="5">
        <v>45950.12152777778</v>
      </c>
      <c r="B40" s="6">
        <v>2.038</v>
      </c>
      <c r="C40" s="6">
        <v>1.955</v>
      </c>
      <c r="D40" s="6">
        <v>2.961</v>
      </c>
      <c r="E40" s="6">
        <v>2.318</v>
      </c>
      <c r="F40" s="6">
        <v>0.188</v>
      </c>
      <c r="G40" s="6">
        <v>0.343</v>
      </c>
      <c r="H40" s="6">
        <v>0.638</v>
      </c>
      <c r="I40" s="6">
        <v>1.169</v>
      </c>
      <c r="J40" s="6">
        <v>0.374</v>
      </c>
      <c r="K40" s="6">
        <v>0.709</v>
      </c>
      <c r="L40" s="6">
        <v>0.866</v>
      </c>
      <c r="M40" s="6">
        <v>0.678</v>
      </c>
      <c r="N40" s="6">
        <v>17247.185</v>
      </c>
    </row>
    <row r="41">
      <c r="A41" s="5">
        <v>45950.125</v>
      </c>
      <c r="B41" s="6">
        <v>2.052</v>
      </c>
      <c r="C41" s="6">
        <v>1.808</v>
      </c>
      <c r="D41" s="6">
        <v>2.877</v>
      </c>
      <c r="E41" s="6">
        <v>2.246</v>
      </c>
      <c r="F41" s="6">
        <v>0.192</v>
      </c>
      <c r="G41" s="6">
        <v>0.325</v>
      </c>
      <c r="H41" s="6">
        <v>0.624</v>
      </c>
      <c r="I41" s="6">
        <v>1.141</v>
      </c>
      <c r="J41" s="6">
        <v>0.379</v>
      </c>
      <c r="K41" s="6">
        <v>0.729</v>
      </c>
      <c r="L41" s="6">
        <v>0.872</v>
      </c>
      <c r="M41" s="6">
        <v>0.684</v>
      </c>
      <c r="N41" s="6">
        <v>17247.294</v>
      </c>
    </row>
    <row r="42">
      <c r="A42" s="5">
        <v>45950.12847222222</v>
      </c>
      <c r="B42" s="6">
        <v>2.072</v>
      </c>
      <c r="C42" s="6">
        <v>1.918</v>
      </c>
      <c r="D42" s="6">
        <v>2.906</v>
      </c>
      <c r="E42" s="6">
        <v>2.299</v>
      </c>
      <c r="F42" s="6">
        <v>0.193</v>
      </c>
      <c r="G42" s="6">
        <v>0.335</v>
      </c>
      <c r="H42" s="6">
        <v>0.624</v>
      </c>
      <c r="I42" s="6">
        <v>1.152</v>
      </c>
      <c r="J42" s="6">
        <v>0.379</v>
      </c>
      <c r="K42" s="6">
        <v>0.708</v>
      </c>
      <c r="L42" s="6">
        <v>0.866</v>
      </c>
      <c r="M42" s="6">
        <v>0.676</v>
      </c>
      <c r="N42" s="6">
        <v>17247.39</v>
      </c>
    </row>
    <row r="43">
      <c r="A43" s="5">
        <v>45950.131944444445</v>
      </c>
      <c r="B43" s="6">
        <v>1.994</v>
      </c>
      <c r="C43" s="6">
        <v>2.009</v>
      </c>
      <c r="D43" s="6">
        <v>4.084</v>
      </c>
      <c r="E43" s="6">
        <v>2.696</v>
      </c>
      <c r="F43" s="6">
        <v>0.18</v>
      </c>
      <c r="G43" s="6">
        <v>0.354</v>
      </c>
      <c r="H43" s="6">
        <v>0.878</v>
      </c>
      <c r="I43" s="6">
        <v>1.412</v>
      </c>
      <c r="J43" s="6">
        <v>0.367</v>
      </c>
      <c r="K43" s="6">
        <v>0.717</v>
      </c>
      <c r="L43" s="6">
        <v>0.868</v>
      </c>
      <c r="M43" s="6">
        <v>0.708</v>
      </c>
      <c r="N43" s="6">
        <v>17247.499</v>
      </c>
    </row>
    <row r="44">
      <c r="A44" s="5">
        <v>45950.135416666664</v>
      </c>
      <c r="B44" s="6">
        <v>2.094</v>
      </c>
      <c r="C44" s="6">
        <v>1.916</v>
      </c>
      <c r="D44" s="6">
        <v>2.964</v>
      </c>
      <c r="E44" s="6">
        <v>2.325</v>
      </c>
      <c r="F44" s="6">
        <v>0.192</v>
      </c>
      <c r="G44" s="6">
        <v>0.339</v>
      </c>
      <c r="H44" s="6">
        <v>0.64</v>
      </c>
      <c r="I44" s="6">
        <v>1.171</v>
      </c>
      <c r="J44" s="6">
        <v>0.372</v>
      </c>
      <c r="K44" s="6">
        <v>0.72</v>
      </c>
      <c r="L44" s="6">
        <v>0.872</v>
      </c>
      <c r="M44" s="6">
        <v>0.681</v>
      </c>
      <c r="N44" s="6">
        <v>17247.596</v>
      </c>
    </row>
    <row r="45">
      <c r="A45" s="5">
        <v>45950.13888888889</v>
      </c>
      <c r="B45" s="6">
        <v>2.059</v>
      </c>
      <c r="C45" s="6">
        <v>1.972</v>
      </c>
      <c r="D45" s="6">
        <v>4.103</v>
      </c>
      <c r="E45" s="6">
        <v>2.711</v>
      </c>
      <c r="F45" s="6">
        <v>0.181</v>
      </c>
      <c r="G45" s="6">
        <v>0.352</v>
      </c>
      <c r="H45" s="6">
        <v>0.885</v>
      </c>
      <c r="I45" s="6">
        <v>1.418</v>
      </c>
      <c r="J45" s="6">
        <v>0.358</v>
      </c>
      <c r="K45" s="6">
        <v>0.727</v>
      </c>
      <c r="L45" s="6">
        <v>0.871</v>
      </c>
      <c r="M45" s="6">
        <v>0.707</v>
      </c>
      <c r="N45" s="6">
        <v>17247.701</v>
      </c>
    </row>
    <row r="46">
      <c r="A46" s="5">
        <v>45950.14236111111</v>
      </c>
      <c r="B46" s="6">
        <v>2.136</v>
      </c>
      <c r="C46" s="6">
        <v>1.917</v>
      </c>
      <c r="D46" s="6">
        <v>2.937</v>
      </c>
      <c r="E46" s="6">
        <v>2.33</v>
      </c>
      <c r="F46" s="6">
        <v>0.194</v>
      </c>
      <c r="G46" s="6">
        <v>0.337</v>
      </c>
      <c r="H46" s="6">
        <v>0.631</v>
      </c>
      <c r="I46" s="6">
        <v>1.162</v>
      </c>
      <c r="J46" s="6">
        <v>0.369</v>
      </c>
      <c r="K46" s="6">
        <v>0.715</v>
      </c>
      <c r="L46" s="6">
        <v>0.867</v>
      </c>
      <c r="M46" s="6">
        <v>0.674</v>
      </c>
      <c r="N46" s="6">
        <v>17247.803</v>
      </c>
    </row>
    <row r="47">
      <c r="A47" s="5">
        <v>45950.145833333336</v>
      </c>
      <c r="B47" s="6">
        <v>2.031</v>
      </c>
      <c r="C47" s="6">
        <v>1.942</v>
      </c>
      <c r="D47" s="6">
        <v>4.041</v>
      </c>
      <c r="E47" s="6">
        <v>2.671</v>
      </c>
      <c r="F47" s="6">
        <v>0.177</v>
      </c>
      <c r="G47" s="6">
        <v>0.348</v>
      </c>
      <c r="H47" s="6">
        <v>0.875</v>
      </c>
      <c r="I47" s="6">
        <v>1.4</v>
      </c>
      <c r="J47" s="6">
        <v>0.354</v>
      </c>
      <c r="K47" s="6">
        <v>0.728</v>
      </c>
      <c r="L47" s="6">
        <v>0.876</v>
      </c>
      <c r="M47" s="6">
        <v>0.708</v>
      </c>
      <c r="N47" s="6">
        <v>17247.903</v>
      </c>
    </row>
    <row r="48">
      <c r="A48" s="5">
        <v>45950.149305555555</v>
      </c>
      <c r="B48" s="6">
        <v>2.064</v>
      </c>
      <c r="C48" s="6">
        <v>1.939</v>
      </c>
      <c r="D48" s="6">
        <v>2.916</v>
      </c>
      <c r="E48" s="6">
        <v>2.306</v>
      </c>
      <c r="F48" s="6">
        <v>0.19</v>
      </c>
      <c r="G48" s="6">
        <v>0.34</v>
      </c>
      <c r="H48" s="6">
        <v>0.623</v>
      </c>
      <c r="I48" s="6">
        <v>1.153</v>
      </c>
      <c r="J48" s="6">
        <v>0.375</v>
      </c>
      <c r="K48" s="6">
        <v>0.714</v>
      </c>
      <c r="L48" s="6">
        <v>0.864</v>
      </c>
      <c r="M48" s="6">
        <v>0.677</v>
      </c>
      <c r="N48" s="6">
        <v>17248.008</v>
      </c>
    </row>
    <row r="49">
      <c r="A49" s="5">
        <v>45950.15277777778</v>
      </c>
      <c r="B49" s="6">
        <v>2.029</v>
      </c>
      <c r="C49" s="6">
        <v>1.894</v>
      </c>
      <c r="D49" s="6">
        <v>2.958</v>
      </c>
      <c r="E49" s="6">
        <v>2.294</v>
      </c>
      <c r="F49" s="6">
        <v>0.186</v>
      </c>
      <c r="G49" s="6">
        <v>0.336</v>
      </c>
      <c r="H49" s="6">
        <v>0.632</v>
      </c>
      <c r="I49" s="6">
        <v>1.154</v>
      </c>
      <c r="J49" s="6">
        <v>0.373</v>
      </c>
      <c r="K49" s="6">
        <v>0.722</v>
      </c>
      <c r="L49" s="6">
        <v>0.865</v>
      </c>
      <c r="M49" s="6">
        <v>0.681</v>
      </c>
      <c r="N49" s="6">
        <v>17248.104</v>
      </c>
    </row>
    <row r="50">
      <c r="A50" s="5">
        <v>45950.15625</v>
      </c>
      <c r="B50" s="6">
        <v>2.112</v>
      </c>
      <c r="C50" s="6">
        <v>1.935</v>
      </c>
      <c r="D50" s="6">
        <v>2.874</v>
      </c>
      <c r="E50" s="6">
        <v>2.307</v>
      </c>
      <c r="F50" s="6">
        <v>0.192</v>
      </c>
      <c r="G50" s="6">
        <v>0.338</v>
      </c>
      <c r="H50" s="6">
        <v>0.621</v>
      </c>
      <c r="I50" s="6">
        <v>1.151</v>
      </c>
      <c r="J50" s="6">
        <v>0.37</v>
      </c>
      <c r="K50" s="6">
        <v>0.712</v>
      </c>
      <c r="L50" s="6">
        <v>0.875</v>
      </c>
      <c r="M50" s="6">
        <v>0.676</v>
      </c>
      <c r="N50" s="6">
        <v>17248.214</v>
      </c>
    </row>
    <row r="51">
      <c r="A51" s="5">
        <v>45950.15972222222</v>
      </c>
      <c r="B51" s="6">
        <v>2.131</v>
      </c>
      <c r="C51" s="6">
        <v>1.979</v>
      </c>
      <c r="D51" s="6">
        <v>2.969</v>
      </c>
      <c r="E51" s="6">
        <v>2.36</v>
      </c>
      <c r="F51" s="6">
        <v>0.193</v>
      </c>
      <c r="G51" s="6">
        <v>0.343</v>
      </c>
      <c r="H51" s="6">
        <v>0.631</v>
      </c>
      <c r="I51" s="6">
        <v>1.167</v>
      </c>
      <c r="J51" s="6">
        <v>0.369</v>
      </c>
      <c r="K51" s="6">
        <v>0.705</v>
      </c>
      <c r="L51" s="6">
        <v>0.862</v>
      </c>
      <c r="M51" s="6">
        <v>0.67</v>
      </c>
      <c r="N51" s="6">
        <v>17248.31</v>
      </c>
    </row>
    <row r="52">
      <c r="A52" s="5">
        <v>45950.163194444445</v>
      </c>
      <c r="B52" s="6">
        <v>2.159</v>
      </c>
      <c r="C52" s="6">
        <v>1.848</v>
      </c>
      <c r="D52" s="6">
        <v>2.898</v>
      </c>
      <c r="E52" s="6">
        <v>2.301</v>
      </c>
      <c r="F52" s="6">
        <v>0.194</v>
      </c>
      <c r="G52" s="6">
        <v>0.329</v>
      </c>
      <c r="H52" s="6">
        <v>0.628</v>
      </c>
      <c r="I52" s="6">
        <v>1.151</v>
      </c>
      <c r="J52" s="6">
        <v>0.366</v>
      </c>
      <c r="K52" s="6">
        <v>0.726</v>
      </c>
      <c r="L52" s="6">
        <v>0.877</v>
      </c>
      <c r="M52" s="6">
        <v>0.677</v>
      </c>
      <c r="N52" s="6">
        <v>17248.419</v>
      </c>
    </row>
    <row r="53">
      <c r="A53" s="5">
        <v>45950.166666666664</v>
      </c>
      <c r="B53" s="6">
        <v>2.131</v>
      </c>
      <c r="C53" s="6">
        <v>1.867</v>
      </c>
      <c r="D53" s="6">
        <v>2.913</v>
      </c>
      <c r="E53" s="6">
        <v>2.304</v>
      </c>
      <c r="F53" s="6">
        <v>0.191</v>
      </c>
      <c r="G53" s="6">
        <v>0.332</v>
      </c>
      <c r="H53" s="6">
        <v>0.63</v>
      </c>
      <c r="I53" s="6">
        <v>1.153</v>
      </c>
      <c r="J53" s="6">
        <v>0.366</v>
      </c>
      <c r="K53" s="6">
        <v>0.726</v>
      </c>
      <c r="L53" s="6">
        <v>0.875</v>
      </c>
      <c r="M53" s="6">
        <v>0.678</v>
      </c>
      <c r="N53" s="6">
        <v>17248.515</v>
      </c>
    </row>
    <row r="54">
      <c r="A54" s="5">
        <v>45950.17013888889</v>
      </c>
      <c r="B54" s="6">
        <v>2.077</v>
      </c>
      <c r="C54" s="6">
        <v>1.915</v>
      </c>
      <c r="D54" s="6">
        <v>4.084</v>
      </c>
      <c r="E54" s="6">
        <v>2.692</v>
      </c>
      <c r="F54" s="6">
        <v>0.177</v>
      </c>
      <c r="G54" s="6">
        <v>0.343</v>
      </c>
      <c r="H54" s="6">
        <v>0.881</v>
      </c>
      <c r="I54" s="6">
        <v>1.401</v>
      </c>
      <c r="J54" s="6">
        <v>0.348</v>
      </c>
      <c r="K54" s="6">
        <v>0.729</v>
      </c>
      <c r="L54" s="6">
        <v>0.874</v>
      </c>
      <c r="M54" s="6">
        <v>0.705</v>
      </c>
      <c r="N54" s="6">
        <v>17248.622</v>
      </c>
    </row>
    <row r="55">
      <c r="A55" s="5">
        <v>45950.17361111111</v>
      </c>
      <c r="B55" s="6">
        <v>2.108</v>
      </c>
      <c r="C55" s="6">
        <v>1.951</v>
      </c>
      <c r="D55" s="6">
        <v>2.935</v>
      </c>
      <c r="E55" s="6">
        <v>2.332</v>
      </c>
      <c r="F55" s="6">
        <v>0.193</v>
      </c>
      <c r="G55" s="6">
        <v>0.341</v>
      </c>
      <c r="H55" s="6">
        <v>0.626</v>
      </c>
      <c r="I55" s="6">
        <v>1.16</v>
      </c>
      <c r="J55" s="6">
        <v>0.374</v>
      </c>
      <c r="K55" s="6">
        <v>0.714</v>
      </c>
      <c r="L55" s="6">
        <v>0.864</v>
      </c>
      <c r="M55" s="6">
        <v>0.675</v>
      </c>
      <c r="N55" s="6">
        <v>17248.721</v>
      </c>
    </row>
    <row r="56">
      <c r="A56" s="5">
        <v>45950.177083333336</v>
      </c>
      <c r="B56" s="6">
        <v>2.159</v>
      </c>
      <c r="C56" s="6">
        <v>1.936</v>
      </c>
      <c r="D56" s="6">
        <v>4.08</v>
      </c>
      <c r="E56" s="6">
        <v>2.725</v>
      </c>
      <c r="F56" s="6">
        <v>0.192</v>
      </c>
      <c r="G56" s="6">
        <v>0.346</v>
      </c>
      <c r="H56" s="6">
        <v>0.878</v>
      </c>
      <c r="I56" s="6">
        <v>1.416</v>
      </c>
      <c r="J56" s="6">
        <v>0.364</v>
      </c>
      <c r="K56" s="6">
        <v>0.729</v>
      </c>
      <c r="L56" s="6">
        <v>0.873</v>
      </c>
      <c r="M56" s="6">
        <v>0.705</v>
      </c>
      <c r="N56" s="6">
        <v>17248.823</v>
      </c>
    </row>
    <row r="57">
      <c r="A57" s="5">
        <v>45950.180555555555</v>
      </c>
      <c r="B57" s="6">
        <v>2.113</v>
      </c>
      <c r="C57" s="6">
        <v>1.928</v>
      </c>
      <c r="D57" s="6">
        <v>2.923</v>
      </c>
      <c r="E57" s="6">
        <v>2.322</v>
      </c>
      <c r="F57" s="6">
        <v>0.209</v>
      </c>
      <c r="G57" s="6">
        <v>0.339</v>
      </c>
      <c r="H57" s="6">
        <v>0.626</v>
      </c>
      <c r="I57" s="6">
        <v>1.174</v>
      </c>
      <c r="J57" s="6">
        <v>0.405</v>
      </c>
      <c r="K57" s="6">
        <v>0.718</v>
      </c>
      <c r="L57" s="6">
        <v>0.869</v>
      </c>
      <c r="M57" s="6">
        <v>0.687</v>
      </c>
      <c r="N57" s="6">
        <v>17248.928</v>
      </c>
    </row>
    <row r="58">
      <c r="A58" s="5">
        <v>45950.18402777778</v>
      </c>
      <c r="B58" s="6">
        <v>2.089</v>
      </c>
      <c r="C58" s="6">
        <v>1.91</v>
      </c>
      <c r="D58" s="6">
        <v>3.968</v>
      </c>
      <c r="E58" s="6">
        <v>2.656</v>
      </c>
      <c r="F58" s="6">
        <v>0.191</v>
      </c>
      <c r="G58" s="6">
        <v>0.34</v>
      </c>
      <c r="H58" s="6">
        <v>0.857</v>
      </c>
      <c r="I58" s="6">
        <v>1.388</v>
      </c>
      <c r="J58" s="6">
        <v>0.373</v>
      </c>
      <c r="K58" s="6">
        <v>0.729</v>
      </c>
      <c r="L58" s="6">
        <v>0.878</v>
      </c>
      <c r="M58" s="6">
        <v>0.71</v>
      </c>
      <c r="N58" s="6">
        <v>17249.027</v>
      </c>
    </row>
    <row r="59">
      <c r="A59" s="5">
        <v>45950.1875</v>
      </c>
      <c r="B59" s="6">
        <v>2.132</v>
      </c>
      <c r="C59" s="6">
        <v>1.868</v>
      </c>
      <c r="D59" s="6">
        <v>2.721</v>
      </c>
      <c r="E59" s="6">
        <v>2.24</v>
      </c>
      <c r="F59" s="6">
        <v>0.202</v>
      </c>
      <c r="G59" s="6">
        <v>0.333</v>
      </c>
      <c r="H59" s="6">
        <v>0.569</v>
      </c>
      <c r="I59" s="6">
        <v>1.104</v>
      </c>
      <c r="J59" s="6">
        <v>0.388</v>
      </c>
      <c r="K59" s="6">
        <v>0.73</v>
      </c>
      <c r="L59" s="6">
        <v>0.849</v>
      </c>
      <c r="M59" s="6">
        <v>0.67</v>
      </c>
      <c r="N59" s="6">
        <v>17249.13</v>
      </c>
    </row>
    <row r="60">
      <c r="A60" s="5">
        <v>45950.19097222222</v>
      </c>
      <c r="B60" s="6">
        <v>2.129</v>
      </c>
      <c r="C60" s="6">
        <v>1.878</v>
      </c>
      <c r="D60" s="6">
        <v>2.756</v>
      </c>
      <c r="E60" s="6">
        <v>2.255</v>
      </c>
      <c r="F60" s="6">
        <v>0.203</v>
      </c>
      <c r="G60" s="6">
        <v>0.332</v>
      </c>
      <c r="H60" s="6">
        <v>0.585</v>
      </c>
      <c r="I60" s="6">
        <v>1.12</v>
      </c>
      <c r="J60" s="6">
        <v>0.39</v>
      </c>
      <c r="K60" s="6">
        <v>0.724</v>
      </c>
      <c r="L60" s="6">
        <v>0.862</v>
      </c>
      <c r="M60" s="6">
        <v>0.676</v>
      </c>
      <c r="N60" s="6">
        <v>17249.222</v>
      </c>
    </row>
    <row r="61">
      <c r="A61" s="5">
        <v>45950.194444444445</v>
      </c>
      <c r="B61" s="6">
        <v>2.113</v>
      </c>
      <c r="C61" s="6">
        <v>1.923</v>
      </c>
      <c r="D61" s="6">
        <v>2.799</v>
      </c>
      <c r="E61" s="6">
        <v>2.278</v>
      </c>
      <c r="F61" s="6">
        <v>0.203</v>
      </c>
      <c r="G61" s="6">
        <v>0.338</v>
      </c>
      <c r="H61" s="6">
        <v>0.589</v>
      </c>
      <c r="I61" s="6">
        <v>1.13</v>
      </c>
      <c r="J61" s="6">
        <v>0.394</v>
      </c>
      <c r="K61" s="6">
        <v>0.719</v>
      </c>
      <c r="L61" s="6">
        <v>0.856</v>
      </c>
      <c r="M61" s="6">
        <v>0.675</v>
      </c>
      <c r="N61" s="6">
        <v>17249.328</v>
      </c>
    </row>
    <row r="62">
      <c r="A62" s="5">
        <v>45950.197916666664</v>
      </c>
      <c r="B62" s="6">
        <v>2.103</v>
      </c>
      <c r="C62" s="6">
        <v>1.918</v>
      </c>
      <c r="D62" s="6">
        <v>2.778</v>
      </c>
      <c r="E62" s="6">
        <v>2.266</v>
      </c>
      <c r="F62" s="6">
        <v>0.2</v>
      </c>
      <c r="G62" s="6">
        <v>0.336</v>
      </c>
      <c r="H62" s="6">
        <v>0.584</v>
      </c>
      <c r="I62" s="6">
        <v>1.12</v>
      </c>
      <c r="J62" s="6">
        <v>0.388</v>
      </c>
      <c r="K62" s="6">
        <v>0.717</v>
      </c>
      <c r="L62" s="6">
        <v>0.856</v>
      </c>
      <c r="M62" s="6">
        <v>0.672</v>
      </c>
      <c r="N62" s="6">
        <v>17249.421</v>
      </c>
    </row>
    <row r="63">
      <c r="A63" s="5">
        <v>45950.20138888889</v>
      </c>
      <c r="B63" s="6">
        <v>2.256</v>
      </c>
      <c r="C63" s="6">
        <v>1.547</v>
      </c>
      <c r="D63" s="6">
        <v>2.855</v>
      </c>
      <c r="E63" s="6">
        <v>2.219</v>
      </c>
      <c r="F63" s="6">
        <v>0.205</v>
      </c>
      <c r="G63" s="6">
        <v>0.302</v>
      </c>
      <c r="H63" s="6">
        <v>0.588</v>
      </c>
      <c r="I63" s="6">
        <v>1.095</v>
      </c>
      <c r="J63" s="6">
        <v>0.374</v>
      </c>
      <c r="K63" s="6">
        <v>1.201</v>
      </c>
      <c r="L63" s="6">
        <v>0.84</v>
      </c>
      <c r="M63" s="6">
        <v>0.673</v>
      </c>
      <c r="N63" s="6">
        <v>17249.526</v>
      </c>
    </row>
    <row r="64">
      <c r="A64" s="5">
        <v>45950.20486111111</v>
      </c>
      <c r="B64" s="6">
        <v>2.219</v>
      </c>
      <c r="C64" s="6">
        <v>1.536</v>
      </c>
      <c r="D64" s="6">
        <v>2.887</v>
      </c>
      <c r="E64" s="6">
        <v>2.214</v>
      </c>
      <c r="F64" s="6">
        <v>0.202</v>
      </c>
      <c r="G64" s="6">
        <v>0.302</v>
      </c>
      <c r="H64" s="6">
        <v>0.586</v>
      </c>
      <c r="I64" s="6">
        <v>1.09</v>
      </c>
      <c r="J64" s="6">
        <v>0.374</v>
      </c>
      <c r="K64" s="6">
        <v>1.194</v>
      </c>
      <c r="L64" s="6">
        <v>0.829</v>
      </c>
      <c r="M64" s="6">
        <v>0.672</v>
      </c>
      <c r="N64" s="6">
        <v>17249.617</v>
      </c>
    </row>
    <row r="65">
      <c r="A65" s="5">
        <v>45950.208333333336</v>
      </c>
      <c r="B65" s="6">
        <v>2.273</v>
      </c>
      <c r="C65" s="6">
        <v>1.535</v>
      </c>
      <c r="D65" s="6">
        <v>3.989</v>
      </c>
      <c r="E65" s="6">
        <v>2.599</v>
      </c>
      <c r="F65" s="6">
        <v>0.194</v>
      </c>
      <c r="G65" s="6">
        <v>0.308</v>
      </c>
      <c r="H65" s="6">
        <v>0.833</v>
      </c>
      <c r="I65" s="6">
        <v>1.335</v>
      </c>
      <c r="J65" s="6">
        <v>0.351</v>
      </c>
      <c r="K65" s="6">
        <v>1.18</v>
      </c>
      <c r="L65" s="6">
        <v>0.85</v>
      </c>
      <c r="M65" s="6">
        <v>0.699</v>
      </c>
      <c r="N65" s="6">
        <v>17249.718</v>
      </c>
    </row>
    <row r="66">
      <c r="A66" s="5">
        <v>45950.211805555555</v>
      </c>
      <c r="B66" s="6">
        <v>2.192</v>
      </c>
      <c r="C66" s="6">
        <v>1.472</v>
      </c>
      <c r="D66" s="6">
        <v>2.791</v>
      </c>
      <c r="E66" s="6">
        <v>2.151</v>
      </c>
      <c r="F66" s="6">
        <v>0.205</v>
      </c>
      <c r="G66" s="6">
        <v>0.295</v>
      </c>
      <c r="H66" s="6">
        <v>0.582</v>
      </c>
      <c r="I66" s="6">
        <v>1.082</v>
      </c>
      <c r="J66" s="6">
        <v>0.385</v>
      </c>
      <c r="K66" s="6">
        <v>1.176</v>
      </c>
      <c r="L66" s="6">
        <v>0.851</v>
      </c>
      <c r="M66" s="6">
        <v>0.687</v>
      </c>
      <c r="N66" s="6">
        <v>17249.812</v>
      </c>
    </row>
    <row r="67">
      <c r="A67" s="5">
        <v>45950.21527777778</v>
      </c>
      <c r="B67" s="6">
        <v>2.226</v>
      </c>
      <c r="C67" s="6">
        <v>1.511</v>
      </c>
      <c r="D67" s="6">
        <v>3.899</v>
      </c>
      <c r="E67" s="6">
        <v>2.545</v>
      </c>
      <c r="F67" s="6">
        <v>0.189</v>
      </c>
      <c r="G67" s="6">
        <v>0.299</v>
      </c>
      <c r="H67" s="6">
        <v>0.831</v>
      </c>
      <c r="I67" s="6">
        <v>1.319</v>
      </c>
      <c r="J67" s="6">
        <v>0.351</v>
      </c>
      <c r="K67" s="6">
        <v>1.187</v>
      </c>
      <c r="L67" s="6">
        <v>0.871</v>
      </c>
      <c r="M67" s="6">
        <v>0.709</v>
      </c>
      <c r="N67" s="6">
        <v>17249.908</v>
      </c>
    </row>
    <row r="68">
      <c r="A68" s="5">
        <v>45950.21875</v>
      </c>
      <c r="B68" s="6">
        <v>2.225</v>
      </c>
      <c r="C68" s="6">
        <v>1.358</v>
      </c>
      <c r="D68" s="6">
        <v>2.897</v>
      </c>
      <c r="E68" s="6">
        <v>2.16</v>
      </c>
      <c r="F68" s="6">
        <v>0.197</v>
      </c>
      <c r="G68" s="6">
        <v>0.285</v>
      </c>
      <c r="H68" s="6">
        <v>0.579</v>
      </c>
      <c r="I68" s="6">
        <v>1.061</v>
      </c>
      <c r="J68" s="6">
        <v>0.365</v>
      </c>
      <c r="K68" s="6">
        <v>1.137</v>
      </c>
      <c r="L68" s="6">
        <v>0.816</v>
      </c>
      <c r="M68" s="6">
        <v>0.672</v>
      </c>
      <c r="N68" s="6">
        <v>17250.006</v>
      </c>
    </row>
    <row r="69">
      <c r="A69" s="5">
        <v>45950.22222222222</v>
      </c>
      <c r="B69" s="6">
        <v>2.169</v>
      </c>
      <c r="C69" s="6">
        <v>1.496</v>
      </c>
      <c r="D69" s="6">
        <v>3.996</v>
      </c>
      <c r="E69" s="6">
        <v>2.554</v>
      </c>
      <c r="F69" s="6">
        <v>0.181</v>
      </c>
      <c r="G69" s="6">
        <v>0.305</v>
      </c>
      <c r="H69" s="6">
        <v>0.832</v>
      </c>
      <c r="I69" s="6">
        <v>1.318</v>
      </c>
      <c r="J69" s="6">
        <v>0.345</v>
      </c>
      <c r="K69" s="6">
        <v>1.159</v>
      </c>
      <c r="L69" s="6">
        <v>0.853</v>
      </c>
      <c r="M69" s="6">
        <v>0.708</v>
      </c>
      <c r="N69" s="6">
        <v>17250.096</v>
      </c>
    </row>
    <row r="70">
      <c r="A70" s="5">
        <v>45950.225694444445</v>
      </c>
      <c r="B70" s="6">
        <v>2.184</v>
      </c>
      <c r="C70" s="6">
        <v>1.424</v>
      </c>
      <c r="D70" s="6">
        <v>2.844</v>
      </c>
      <c r="E70" s="6">
        <v>2.151</v>
      </c>
      <c r="F70" s="6">
        <v>0.196</v>
      </c>
      <c r="G70" s="6">
        <v>0.289</v>
      </c>
      <c r="H70" s="6">
        <v>0.58</v>
      </c>
      <c r="I70" s="6">
        <v>1.065</v>
      </c>
      <c r="J70" s="6">
        <v>0.372</v>
      </c>
      <c r="K70" s="6">
        <v>1.162</v>
      </c>
      <c r="L70" s="6">
        <v>0.836</v>
      </c>
      <c r="M70" s="6">
        <v>0.68</v>
      </c>
      <c r="N70" s="6">
        <v>17250.197</v>
      </c>
    </row>
    <row r="71">
      <c r="A71" s="5">
        <v>45950.229166666664</v>
      </c>
      <c r="B71" s="6">
        <v>2.226</v>
      </c>
      <c r="C71" s="6">
        <v>1.348</v>
      </c>
      <c r="D71" s="6">
        <v>2.957</v>
      </c>
      <c r="E71" s="6">
        <v>2.177</v>
      </c>
      <c r="F71" s="6">
        <v>0.199</v>
      </c>
      <c r="G71" s="6">
        <v>0.282</v>
      </c>
      <c r="H71" s="6">
        <v>0.58</v>
      </c>
      <c r="I71" s="6">
        <v>1.061</v>
      </c>
      <c r="J71" s="6">
        <v>0.37</v>
      </c>
      <c r="K71" s="6">
        <v>1.132</v>
      </c>
      <c r="L71" s="6">
        <v>0.807</v>
      </c>
      <c r="M71" s="6">
        <v>0.671</v>
      </c>
      <c r="N71" s="6">
        <v>17250.286</v>
      </c>
    </row>
    <row r="72">
      <c r="A72" s="5">
        <v>45950.23263888889</v>
      </c>
      <c r="B72" s="6">
        <v>2.203</v>
      </c>
      <c r="C72" s="6">
        <v>1.36</v>
      </c>
      <c r="D72" s="6">
        <v>2.936</v>
      </c>
      <c r="E72" s="6">
        <v>2.166</v>
      </c>
      <c r="F72" s="6">
        <v>0.197</v>
      </c>
      <c r="G72" s="6">
        <v>0.286</v>
      </c>
      <c r="H72" s="6">
        <v>0.583</v>
      </c>
      <c r="I72" s="6">
        <v>1.066</v>
      </c>
      <c r="J72" s="6">
        <v>0.372</v>
      </c>
      <c r="K72" s="6">
        <v>1.128</v>
      </c>
      <c r="L72" s="6">
        <v>0.818</v>
      </c>
      <c r="M72" s="6">
        <v>0.679</v>
      </c>
      <c r="N72" s="6">
        <v>17250.386</v>
      </c>
    </row>
    <row r="73">
      <c r="A73" s="5">
        <v>45950.23611111111</v>
      </c>
      <c r="B73" s="6">
        <v>2.257</v>
      </c>
      <c r="C73" s="6">
        <v>1.219</v>
      </c>
      <c r="D73" s="6">
        <v>2.143</v>
      </c>
      <c r="E73" s="6">
        <v>1.873</v>
      </c>
      <c r="F73" s="6">
        <v>0.198</v>
      </c>
      <c r="G73" s="6">
        <v>0.233</v>
      </c>
      <c r="H73" s="6">
        <v>0.34</v>
      </c>
      <c r="I73" s="6">
        <v>0.771</v>
      </c>
      <c r="J73" s="6">
        <v>0.366</v>
      </c>
      <c r="K73" s="6">
        <v>1.206</v>
      </c>
      <c r="L73" s="6">
        <v>0.654</v>
      </c>
      <c r="M73" s="6">
        <v>0.569</v>
      </c>
      <c r="N73" s="6">
        <v>17250.464</v>
      </c>
    </row>
    <row r="74">
      <c r="A74" s="5">
        <v>45950.239583333336</v>
      </c>
      <c r="B74" s="6">
        <v>2.17</v>
      </c>
      <c r="C74" s="6">
        <v>1.228</v>
      </c>
      <c r="D74" s="6">
        <v>3.341</v>
      </c>
      <c r="E74" s="6">
        <v>2.246</v>
      </c>
      <c r="F74" s="6">
        <v>0.18</v>
      </c>
      <c r="G74" s="6">
        <v>0.253</v>
      </c>
      <c r="H74" s="6">
        <v>0.581</v>
      </c>
      <c r="I74" s="6">
        <v>1.014</v>
      </c>
      <c r="J74" s="6">
        <v>0.344</v>
      </c>
      <c r="K74" s="6">
        <v>1.144</v>
      </c>
      <c r="L74" s="6">
        <v>0.718</v>
      </c>
      <c r="M74" s="6">
        <v>0.623</v>
      </c>
      <c r="N74" s="6">
        <v>17250.54</v>
      </c>
    </row>
    <row r="75">
      <c r="A75" s="5">
        <v>45950.243055555555</v>
      </c>
      <c r="B75" s="6">
        <v>2.13</v>
      </c>
      <c r="C75" s="6">
        <v>0.887</v>
      </c>
      <c r="D75" s="6">
        <v>2.158</v>
      </c>
      <c r="E75" s="6">
        <v>1.725</v>
      </c>
      <c r="F75" s="6">
        <v>0.165</v>
      </c>
      <c r="G75" s="6">
        <v>0.165</v>
      </c>
      <c r="H75" s="6">
        <v>0.295</v>
      </c>
      <c r="I75" s="6">
        <v>0.625</v>
      </c>
      <c r="J75" s="6">
        <v>0.323</v>
      </c>
      <c r="K75" s="6">
        <v>1.225</v>
      </c>
      <c r="L75" s="6">
        <v>0.562</v>
      </c>
      <c r="M75" s="6">
        <v>0.5</v>
      </c>
      <c r="N75" s="6">
        <v>17250.595</v>
      </c>
    </row>
    <row r="76">
      <c r="A76" s="5">
        <v>45950.24652777778</v>
      </c>
      <c r="B76" s="6">
        <v>2.12</v>
      </c>
      <c r="C76" s="6">
        <v>0.949</v>
      </c>
      <c r="D76" s="6">
        <v>3.153</v>
      </c>
      <c r="E76" s="6">
        <v>2.074</v>
      </c>
      <c r="F76" s="6">
        <v>0.154</v>
      </c>
      <c r="G76" s="6">
        <v>0.187</v>
      </c>
      <c r="H76" s="6">
        <v>0.529</v>
      </c>
      <c r="I76" s="6">
        <v>0.87</v>
      </c>
      <c r="J76" s="6">
        <v>0.303</v>
      </c>
      <c r="K76" s="6">
        <v>1.178</v>
      </c>
      <c r="L76" s="6">
        <v>0.695</v>
      </c>
      <c r="M76" s="6">
        <v>0.581</v>
      </c>
      <c r="N76" s="6">
        <v>17250.656</v>
      </c>
    </row>
    <row r="77">
      <c r="A77" s="5">
        <v>45950.25</v>
      </c>
      <c r="B77" s="6">
        <v>2.049</v>
      </c>
      <c r="C77" s="6">
        <v>0.917</v>
      </c>
      <c r="D77" s="6">
        <v>2.161</v>
      </c>
      <c r="E77" s="6">
        <v>1.709</v>
      </c>
      <c r="F77" s="6">
        <v>0.16</v>
      </c>
      <c r="G77" s="6">
        <v>0.172</v>
      </c>
      <c r="H77" s="6">
        <v>0.273</v>
      </c>
      <c r="I77" s="6">
        <v>0.605</v>
      </c>
      <c r="J77" s="6">
        <v>0.325</v>
      </c>
      <c r="K77" s="6">
        <v>1.218</v>
      </c>
      <c r="L77" s="6">
        <v>0.522</v>
      </c>
      <c r="M77" s="6">
        <v>0.49</v>
      </c>
      <c r="N77" s="6">
        <v>17250.713</v>
      </c>
    </row>
    <row r="78">
      <c r="A78" s="5">
        <v>45950.25347222222</v>
      </c>
      <c r="B78" s="6">
        <v>2.087</v>
      </c>
      <c r="C78" s="6">
        <v>0.949</v>
      </c>
      <c r="D78" s="6">
        <v>3.237</v>
      </c>
      <c r="E78" s="6">
        <v>2.091</v>
      </c>
      <c r="F78" s="6">
        <v>0.151</v>
      </c>
      <c r="G78" s="6">
        <v>0.184</v>
      </c>
      <c r="H78" s="6">
        <v>0.524</v>
      </c>
      <c r="I78" s="6">
        <v>0.859</v>
      </c>
      <c r="J78" s="6">
        <v>0.303</v>
      </c>
      <c r="K78" s="6">
        <v>1.189</v>
      </c>
      <c r="L78" s="6">
        <v>0.672</v>
      </c>
      <c r="M78" s="6">
        <v>0.571</v>
      </c>
      <c r="N78" s="6">
        <v>17250.767</v>
      </c>
    </row>
    <row r="79">
      <c r="A79" s="5">
        <v>45950.256944444445</v>
      </c>
      <c r="B79" s="6">
        <v>2.131</v>
      </c>
      <c r="C79" s="6">
        <v>0.993</v>
      </c>
      <c r="D79" s="6">
        <v>2.048</v>
      </c>
      <c r="E79" s="6">
        <v>1.724</v>
      </c>
      <c r="F79" s="6">
        <v>0.162</v>
      </c>
      <c r="G79" s="6">
        <v>0.171</v>
      </c>
      <c r="H79" s="6">
        <v>0.26</v>
      </c>
      <c r="I79" s="6">
        <v>0.593</v>
      </c>
      <c r="J79" s="6">
        <v>0.319</v>
      </c>
      <c r="K79" s="6">
        <v>1.283</v>
      </c>
      <c r="L79" s="6">
        <v>0.527</v>
      </c>
      <c r="M79" s="6">
        <v>0.478</v>
      </c>
      <c r="N79" s="6">
        <v>17250.825</v>
      </c>
    </row>
    <row r="80">
      <c r="A80" s="5">
        <v>45950.260416666664</v>
      </c>
      <c r="B80" s="6">
        <v>2.108</v>
      </c>
      <c r="C80" s="6">
        <v>0.852</v>
      </c>
      <c r="D80" s="6">
        <v>2.307</v>
      </c>
      <c r="E80" s="6">
        <v>1.755</v>
      </c>
      <c r="F80" s="6">
        <v>0.16</v>
      </c>
      <c r="G80" s="6">
        <v>0.161</v>
      </c>
      <c r="H80" s="6">
        <v>0.328</v>
      </c>
      <c r="I80" s="6">
        <v>0.649</v>
      </c>
      <c r="J80" s="6">
        <v>0.319</v>
      </c>
      <c r="K80" s="6">
        <v>1.204</v>
      </c>
      <c r="L80" s="6">
        <v>0.592</v>
      </c>
      <c r="M80" s="6">
        <v>0.516</v>
      </c>
      <c r="N80" s="6">
        <v>17250.876</v>
      </c>
    </row>
    <row r="81">
      <c r="A81" s="5">
        <v>45950.26388888889</v>
      </c>
      <c r="B81" s="6">
        <v>2.255</v>
      </c>
      <c r="C81" s="6">
        <v>1.159</v>
      </c>
      <c r="D81" s="6">
        <v>1.806</v>
      </c>
      <c r="E81" s="6">
        <v>1.74</v>
      </c>
      <c r="F81" s="6">
        <v>0.172</v>
      </c>
      <c r="G81" s="6">
        <v>0.18</v>
      </c>
      <c r="H81" s="6">
        <v>0.259</v>
      </c>
      <c r="I81" s="6">
        <v>0.611</v>
      </c>
      <c r="J81" s="6">
        <v>0.313</v>
      </c>
      <c r="K81" s="6">
        <v>0.637</v>
      </c>
      <c r="L81" s="6">
        <v>0.583</v>
      </c>
      <c r="M81" s="6">
        <v>0.479</v>
      </c>
      <c r="N81" s="6">
        <v>17250.941</v>
      </c>
    </row>
    <row r="82">
      <c r="A82" s="5">
        <v>45950.26736111111</v>
      </c>
      <c r="B82" s="6">
        <v>2.205</v>
      </c>
      <c r="C82" s="6">
        <v>1.304</v>
      </c>
      <c r="D82" s="6">
        <v>1.775</v>
      </c>
      <c r="E82" s="6">
        <v>1.761</v>
      </c>
      <c r="F82" s="6">
        <v>0.168</v>
      </c>
      <c r="G82" s="6">
        <v>0.185</v>
      </c>
      <c r="H82" s="6">
        <v>0.257</v>
      </c>
      <c r="I82" s="6">
        <v>0.61</v>
      </c>
      <c r="J82" s="6">
        <v>0.313</v>
      </c>
      <c r="K82" s="6">
        <v>0.581</v>
      </c>
      <c r="L82" s="6">
        <v>0.59</v>
      </c>
      <c r="M82" s="6">
        <v>0.473</v>
      </c>
      <c r="N82" s="6">
        <v>17250.992</v>
      </c>
    </row>
    <row r="83">
      <c r="A83" s="5">
        <v>45950.270833333336</v>
      </c>
      <c r="B83" s="6">
        <v>2.211</v>
      </c>
      <c r="C83" s="6">
        <v>1.207</v>
      </c>
      <c r="D83" s="6">
        <v>1.775</v>
      </c>
      <c r="E83" s="6">
        <v>1.731</v>
      </c>
      <c r="F83" s="6">
        <v>0.169</v>
      </c>
      <c r="G83" s="6">
        <v>0.178</v>
      </c>
      <c r="H83" s="6">
        <v>0.251</v>
      </c>
      <c r="I83" s="6">
        <v>0.598</v>
      </c>
      <c r="J83" s="6">
        <v>0.314</v>
      </c>
      <c r="K83" s="6">
        <v>0.602</v>
      </c>
      <c r="L83" s="6">
        <v>0.575</v>
      </c>
      <c r="M83" s="6">
        <v>0.471</v>
      </c>
      <c r="N83" s="6">
        <v>17251.055</v>
      </c>
    </row>
    <row r="84">
      <c r="A84" s="5">
        <v>45950.274305555555</v>
      </c>
      <c r="B84" s="6">
        <v>2.208</v>
      </c>
      <c r="C84" s="6">
        <v>1.319</v>
      </c>
      <c r="D84" s="6">
        <v>2.008</v>
      </c>
      <c r="E84" s="6">
        <v>1.845</v>
      </c>
      <c r="F84" s="6">
        <v>0.167</v>
      </c>
      <c r="G84" s="6">
        <v>0.191</v>
      </c>
      <c r="H84" s="6">
        <v>0.33</v>
      </c>
      <c r="I84" s="6">
        <v>0.688</v>
      </c>
      <c r="J84" s="6">
        <v>0.311</v>
      </c>
      <c r="K84" s="6">
        <v>0.594</v>
      </c>
      <c r="L84" s="6">
        <v>0.671</v>
      </c>
      <c r="M84" s="6">
        <v>0.51</v>
      </c>
      <c r="N84" s="6">
        <v>17251.107</v>
      </c>
    </row>
    <row r="85">
      <c r="A85" s="5">
        <v>45950.27777777778</v>
      </c>
      <c r="B85" s="6">
        <v>2.204</v>
      </c>
      <c r="C85" s="6">
        <v>1.281</v>
      </c>
      <c r="D85" s="6">
        <v>3.354</v>
      </c>
      <c r="E85" s="6">
        <v>2.28</v>
      </c>
      <c r="F85" s="6">
        <v>0.154</v>
      </c>
      <c r="G85" s="6">
        <v>0.197</v>
      </c>
      <c r="H85" s="6">
        <v>0.562</v>
      </c>
      <c r="I85" s="6">
        <v>0.913</v>
      </c>
      <c r="J85" s="6">
        <v>0.286</v>
      </c>
      <c r="K85" s="6">
        <v>0.631</v>
      </c>
      <c r="L85" s="6">
        <v>0.683</v>
      </c>
      <c r="M85" s="6">
        <v>0.546</v>
      </c>
      <c r="N85" s="6">
        <v>17251.173</v>
      </c>
    </row>
    <row r="86">
      <c r="A86" s="5">
        <v>45950.28125</v>
      </c>
      <c r="B86" s="6">
        <v>2.208</v>
      </c>
      <c r="C86" s="6">
        <v>1.264</v>
      </c>
      <c r="D86" s="6">
        <v>2.25</v>
      </c>
      <c r="E86" s="6">
        <v>1.907</v>
      </c>
      <c r="F86" s="6">
        <v>0.164</v>
      </c>
      <c r="G86" s="6">
        <v>0.187</v>
      </c>
      <c r="H86" s="6">
        <v>0.321</v>
      </c>
      <c r="I86" s="6">
        <v>0.672</v>
      </c>
      <c r="J86" s="6">
        <v>0.305</v>
      </c>
      <c r="K86" s="6">
        <v>0.608</v>
      </c>
      <c r="L86" s="6">
        <v>0.582</v>
      </c>
      <c r="M86" s="6">
        <v>0.481</v>
      </c>
      <c r="N86" s="6">
        <v>17251.231</v>
      </c>
    </row>
    <row r="87">
      <c r="A87" s="5">
        <v>45950.28472222222</v>
      </c>
      <c r="B87" s="6">
        <v>2.184</v>
      </c>
      <c r="C87" s="6">
        <v>1.255</v>
      </c>
      <c r="D87" s="6">
        <v>3.386</v>
      </c>
      <c r="E87" s="6">
        <v>2.275</v>
      </c>
      <c r="F87" s="6">
        <v>0.153</v>
      </c>
      <c r="G87" s="6">
        <v>0.194</v>
      </c>
      <c r="H87" s="6">
        <v>0.559</v>
      </c>
      <c r="I87" s="6">
        <v>0.906</v>
      </c>
      <c r="J87" s="6">
        <v>0.287</v>
      </c>
      <c r="K87" s="6">
        <v>0.637</v>
      </c>
      <c r="L87" s="6">
        <v>0.673</v>
      </c>
      <c r="M87" s="6">
        <v>0.544</v>
      </c>
      <c r="N87" s="6">
        <v>17251.292</v>
      </c>
    </row>
    <row r="88">
      <c r="A88" s="5">
        <v>45950.288194444445</v>
      </c>
      <c r="B88" s="6">
        <v>2.216</v>
      </c>
      <c r="C88" s="6">
        <v>1.281</v>
      </c>
      <c r="D88" s="6">
        <v>2.15</v>
      </c>
      <c r="E88" s="6">
        <v>1.883</v>
      </c>
      <c r="F88" s="6">
        <v>0.164</v>
      </c>
      <c r="G88" s="6">
        <v>0.187</v>
      </c>
      <c r="H88" s="6">
        <v>0.312</v>
      </c>
      <c r="I88" s="6">
        <v>0.663</v>
      </c>
      <c r="J88" s="6">
        <v>0.304</v>
      </c>
      <c r="K88" s="6">
        <v>0.6</v>
      </c>
      <c r="L88" s="6">
        <v>0.59</v>
      </c>
      <c r="M88" s="6">
        <v>0.481</v>
      </c>
      <c r="N88" s="6">
        <v>17251.355</v>
      </c>
    </row>
    <row r="89">
      <c r="A89" s="5">
        <v>45950.291666666664</v>
      </c>
      <c r="B89" s="6">
        <v>2.195</v>
      </c>
      <c r="C89" s="6">
        <v>1.257</v>
      </c>
      <c r="D89" s="6">
        <v>2.137</v>
      </c>
      <c r="E89" s="6">
        <v>1.863</v>
      </c>
      <c r="F89" s="6">
        <v>0.165</v>
      </c>
      <c r="G89" s="6">
        <v>0.184</v>
      </c>
      <c r="H89" s="6">
        <v>0.306</v>
      </c>
      <c r="I89" s="6">
        <v>0.655</v>
      </c>
      <c r="J89" s="6">
        <v>0.309</v>
      </c>
      <c r="K89" s="6">
        <v>0.604</v>
      </c>
      <c r="L89" s="6">
        <v>0.583</v>
      </c>
      <c r="M89" s="6">
        <v>0.48</v>
      </c>
      <c r="N89" s="6">
        <v>17251.41</v>
      </c>
    </row>
    <row r="90">
      <c r="A90" s="5">
        <v>45950.29513888889</v>
      </c>
      <c r="B90" s="6">
        <v>2.198</v>
      </c>
      <c r="C90" s="6">
        <v>1.202</v>
      </c>
      <c r="D90" s="6">
        <v>2.19</v>
      </c>
      <c r="E90" s="6">
        <v>1.864</v>
      </c>
      <c r="F90" s="6">
        <v>0.163</v>
      </c>
      <c r="G90" s="6">
        <v>0.18</v>
      </c>
      <c r="H90" s="6">
        <v>0.304</v>
      </c>
      <c r="I90" s="6">
        <v>0.647</v>
      </c>
      <c r="J90" s="6">
        <v>0.305</v>
      </c>
      <c r="K90" s="6">
        <v>0.615</v>
      </c>
      <c r="L90" s="6">
        <v>0.567</v>
      </c>
      <c r="M90" s="6">
        <v>0.475</v>
      </c>
      <c r="N90" s="6">
        <v>17251.477</v>
      </c>
    </row>
    <row r="91">
      <c r="A91" s="5">
        <v>45950.29861111111</v>
      </c>
      <c r="B91" s="6">
        <v>2.198</v>
      </c>
      <c r="C91" s="6">
        <v>1.137</v>
      </c>
      <c r="D91" s="6">
        <v>2.214</v>
      </c>
      <c r="E91" s="6">
        <v>1.85</v>
      </c>
      <c r="F91" s="6">
        <v>0.163</v>
      </c>
      <c r="G91" s="6">
        <v>0.177</v>
      </c>
      <c r="H91" s="6">
        <v>0.307</v>
      </c>
      <c r="I91" s="6">
        <v>0.647</v>
      </c>
      <c r="J91" s="6">
        <v>0.304</v>
      </c>
      <c r="K91" s="6">
        <v>0.639</v>
      </c>
      <c r="L91" s="6">
        <v>0.564</v>
      </c>
      <c r="M91" s="6">
        <v>0.477</v>
      </c>
      <c r="N91" s="6">
        <v>17251.53</v>
      </c>
    </row>
    <row r="92">
      <c r="A92" s="5">
        <v>45950.302083333336</v>
      </c>
      <c r="B92" s="6">
        <v>2.177</v>
      </c>
      <c r="C92" s="6">
        <v>1.197</v>
      </c>
      <c r="D92" s="6">
        <v>2.112</v>
      </c>
      <c r="E92" s="6">
        <v>1.829</v>
      </c>
      <c r="F92" s="6">
        <v>0.162</v>
      </c>
      <c r="G92" s="6">
        <v>0.179</v>
      </c>
      <c r="H92" s="6">
        <v>0.296</v>
      </c>
      <c r="I92" s="6">
        <v>0.637</v>
      </c>
      <c r="J92" s="6">
        <v>0.306</v>
      </c>
      <c r="K92" s="6">
        <v>0.616</v>
      </c>
      <c r="L92" s="6">
        <v>0.571</v>
      </c>
      <c r="M92" s="6">
        <v>0.476</v>
      </c>
      <c r="N92" s="6">
        <v>17251.596</v>
      </c>
    </row>
    <row r="93">
      <c r="A93" s="5">
        <v>45950.305555555555</v>
      </c>
      <c r="B93" s="6">
        <v>2.144</v>
      </c>
      <c r="C93" s="6">
        <v>1.306</v>
      </c>
      <c r="D93" s="6">
        <v>2.012</v>
      </c>
      <c r="E93" s="6">
        <v>1.821</v>
      </c>
      <c r="F93" s="6">
        <v>0.16</v>
      </c>
      <c r="G93" s="6">
        <v>0.186</v>
      </c>
      <c r="H93" s="6">
        <v>0.271</v>
      </c>
      <c r="I93" s="6">
        <v>0.617</v>
      </c>
      <c r="J93" s="6">
        <v>0.309</v>
      </c>
      <c r="K93" s="6">
        <v>0.586</v>
      </c>
      <c r="L93" s="6">
        <v>0.549</v>
      </c>
      <c r="M93" s="6">
        <v>0.464</v>
      </c>
      <c r="N93" s="6">
        <v>17251.644</v>
      </c>
    </row>
    <row r="94">
      <c r="A94" s="5">
        <v>45950.30902777778</v>
      </c>
      <c r="B94" s="6">
        <v>2.155</v>
      </c>
      <c r="C94" s="6">
        <v>1.261</v>
      </c>
      <c r="D94" s="6">
        <v>3.199</v>
      </c>
      <c r="E94" s="6">
        <v>2.205</v>
      </c>
      <c r="F94" s="6">
        <v>0.151</v>
      </c>
      <c r="G94" s="6">
        <v>0.195</v>
      </c>
      <c r="H94" s="6">
        <v>0.511</v>
      </c>
      <c r="I94" s="6">
        <v>0.857</v>
      </c>
      <c r="J94" s="6">
        <v>0.288</v>
      </c>
      <c r="K94" s="6">
        <v>0.638</v>
      </c>
      <c r="L94" s="6">
        <v>0.653</v>
      </c>
      <c r="M94" s="6">
        <v>0.532</v>
      </c>
      <c r="N94" s="6">
        <v>17251.707</v>
      </c>
    </row>
    <row r="95">
      <c r="A95" s="5">
        <v>45950.3125</v>
      </c>
      <c r="B95" s="6">
        <v>2.169</v>
      </c>
      <c r="C95" s="6">
        <v>1.255</v>
      </c>
      <c r="D95" s="6">
        <v>2.096</v>
      </c>
      <c r="E95" s="6">
        <v>1.84</v>
      </c>
      <c r="F95" s="6">
        <v>0.16</v>
      </c>
      <c r="G95" s="6">
        <v>0.186</v>
      </c>
      <c r="H95" s="6">
        <v>0.273</v>
      </c>
      <c r="I95" s="6">
        <v>0.619</v>
      </c>
      <c r="J95" s="6">
        <v>0.304</v>
      </c>
      <c r="K95" s="6">
        <v>0.608</v>
      </c>
      <c r="L95" s="6">
        <v>0.533</v>
      </c>
      <c r="M95" s="6">
        <v>0.46</v>
      </c>
      <c r="N95" s="6">
        <v>17251.759</v>
      </c>
    </row>
    <row r="96">
      <c r="A96" s="5">
        <v>45950.31597222222</v>
      </c>
      <c r="B96" s="6">
        <v>2.093</v>
      </c>
      <c r="C96" s="6">
        <v>1.438</v>
      </c>
      <c r="D96" s="6">
        <v>3.168</v>
      </c>
      <c r="E96" s="6">
        <v>2.233</v>
      </c>
      <c r="F96" s="6">
        <v>0.15</v>
      </c>
      <c r="G96" s="6">
        <v>0.207</v>
      </c>
      <c r="H96" s="6">
        <v>0.505</v>
      </c>
      <c r="I96" s="6">
        <v>0.862</v>
      </c>
      <c r="J96" s="6">
        <v>0.295</v>
      </c>
      <c r="K96" s="6">
        <v>0.593</v>
      </c>
      <c r="L96" s="6">
        <v>0.651</v>
      </c>
      <c r="M96" s="6">
        <v>0.528</v>
      </c>
      <c r="N96" s="6">
        <v>17251.819</v>
      </c>
    </row>
    <row r="97">
      <c r="A97" s="5">
        <v>45950.319444444445</v>
      </c>
      <c r="B97" s="6">
        <v>2.173</v>
      </c>
      <c r="C97" s="6">
        <v>1.163</v>
      </c>
      <c r="D97" s="6">
        <v>2.166</v>
      </c>
      <c r="E97" s="6">
        <v>1.834</v>
      </c>
      <c r="F97" s="6">
        <v>0.16</v>
      </c>
      <c r="G97" s="6">
        <v>0.177</v>
      </c>
      <c r="H97" s="6">
        <v>0.27</v>
      </c>
      <c r="I97" s="6">
        <v>0.607</v>
      </c>
      <c r="J97" s="6">
        <v>0.303</v>
      </c>
      <c r="K97" s="6">
        <v>0.626</v>
      </c>
      <c r="L97" s="6">
        <v>0.51</v>
      </c>
      <c r="M97" s="6">
        <v>0.453</v>
      </c>
      <c r="N97" s="6">
        <v>17251.875</v>
      </c>
    </row>
    <row r="98">
      <c r="A98" s="5">
        <v>45950.322916666664</v>
      </c>
      <c r="B98" s="6">
        <v>2.155</v>
      </c>
      <c r="C98" s="6">
        <v>1.224</v>
      </c>
      <c r="D98" s="6">
        <v>3.344</v>
      </c>
      <c r="E98" s="6">
        <v>2.241</v>
      </c>
      <c r="F98" s="6">
        <v>0.148</v>
      </c>
      <c r="G98" s="6">
        <v>0.192</v>
      </c>
      <c r="H98" s="6">
        <v>0.496</v>
      </c>
      <c r="I98" s="6">
        <v>0.836</v>
      </c>
      <c r="J98" s="6">
        <v>0.283</v>
      </c>
      <c r="K98" s="6">
        <v>0.645</v>
      </c>
      <c r="L98" s="6">
        <v>0.606</v>
      </c>
      <c r="M98" s="6">
        <v>0.51</v>
      </c>
      <c r="N98" s="6">
        <v>17251.928</v>
      </c>
    </row>
    <row r="99">
      <c r="A99" s="5">
        <v>45950.32638888889</v>
      </c>
      <c r="B99" s="6">
        <v>2.164</v>
      </c>
      <c r="C99" s="6">
        <v>1.294</v>
      </c>
      <c r="D99" s="6">
        <v>2.004</v>
      </c>
      <c r="E99" s="6">
        <v>1.821</v>
      </c>
      <c r="F99" s="6">
        <v>0.159</v>
      </c>
      <c r="G99" s="6">
        <v>0.183</v>
      </c>
      <c r="H99" s="6">
        <v>0.151</v>
      </c>
      <c r="I99" s="6">
        <v>0.493</v>
      </c>
      <c r="J99" s="6">
        <v>0.303</v>
      </c>
      <c r="K99" s="6">
        <v>0.58</v>
      </c>
      <c r="L99" s="6">
        <v>0.308</v>
      </c>
      <c r="M99" s="6">
        <v>0.37</v>
      </c>
      <c r="N99" s="6">
        <v>17251.983</v>
      </c>
    </row>
    <row r="100">
      <c r="A100" s="5">
        <v>45950.32986111111</v>
      </c>
      <c r="B100" s="6">
        <v>2.165</v>
      </c>
      <c r="C100" s="6">
        <v>1.154</v>
      </c>
      <c r="D100" s="6">
        <v>2.139</v>
      </c>
      <c r="E100" s="6">
        <v>1.819</v>
      </c>
      <c r="F100" s="6">
        <v>0.157</v>
      </c>
      <c r="G100" s="6">
        <v>0.172</v>
      </c>
      <c r="H100" s="6">
        <v>0.113</v>
      </c>
      <c r="I100" s="6">
        <v>0.442</v>
      </c>
      <c r="J100" s="6">
        <v>0.299</v>
      </c>
      <c r="K100" s="6">
        <v>0.611</v>
      </c>
      <c r="L100" s="6">
        <v>0.216</v>
      </c>
      <c r="M100" s="6">
        <v>0.332</v>
      </c>
      <c r="N100" s="6">
        <v>17252.022</v>
      </c>
    </row>
    <row r="101">
      <c r="A101" s="5">
        <v>45950.333333333336</v>
      </c>
      <c r="B101" s="6">
        <v>2.141</v>
      </c>
      <c r="C101" s="6">
        <v>1.267</v>
      </c>
      <c r="D101" s="6">
        <v>2.069</v>
      </c>
      <c r="E101" s="6">
        <v>1.825</v>
      </c>
      <c r="F101" s="6">
        <v>0.157</v>
      </c>
      <c r="G101" s="6">
        <v>0.179</v>
      </c>
      <c r="H101" s="6">
        <v>0.078</v>
      </c>
      <c r="I101" s="6">
        <v>0.414</v>
      </c>
      <c r="J101" s="6">
        <v>0.302</v>
      </c>
      <c r="K101" s="6">
        <v>0.578</v>
      </c>
      <c r="L101" s="6">
        <v>0.154</v>
      </c>
      <c r="M101" s="6">
        <v>0.31</v>
      </c>
      <c r="N101" s="6">
        <v>17252.07</v>
      </c>
    </row>
    <row r="102">
      <c r="A102" s="5">
        <v>45950.336805555555</v>
      </c>
      <c r="B102" s="6">
        <v>2.133</v>
      </c>
      <c r="C102" s="6">
        <v>1.304</v>
      </c>
      <c r="D102" s="6">
        <v>2.025</v>
      </c>
      <c r="E102" s="6">
        <v>1.821</v>
      </c>
      <c r="F102" s="6">
        <v>0.157</v>
      </c>
      <c r="G102" s="6">
        <v>0.181</v>
      </c>
      <c r="H102" s="6">
        <v>0.078</v>
      </c>
      <c r="I102" s="6">
        <v>0.416</v>
      </c>
      <c r="J102" s="6">
        <v>0.302</v>
      </c>
      <c r="K102" s="6">
        <v>0.57</v>
      </c>
      <c r="L102" s="6">
        <v>0.158</v>
      </c>
      <c r="M102" s="6">
        <v>0.312</v>
      </c>
      <c r="N102" s="6">
        <v>17252.105</v>
      </c>
    </row>
    <row r="103">
      <c r="A103" s="5">
        <v>45950.34027777778</v>
      </c>
      <c r="B103" s="6">
        <v>2.132</v>
      </c>
      <c r="C103" s="6">
        <v>1.237</v>
      </c>
      <c r="D103" s="6">
        <v>2.079</v>
      </c>
      <c r="E103" s="6">
        <v>1.816</v>
      </c>
      <c r="F103" s="6">
        <v>0.155</v>
      </c>
      <c r="G103" s="6">
        <v>0.175</v>
      </c>
      <c r="H103" s="6">
        <v>0.058</v>
      </c>
      <c r="I103" s="6">
        <v>0.388</v>
      </c>
      <c r="J103" s="6">
        <v>0.299</v>
      </c>
      <c r="K103" s="6">
        <v>0.581</v>
      </c>
      <c r="L103" s="6">
        <v>0.114</v>
      </c>
      <c r="M103" s="6">
        <v>0.292</v>
      </c>
      <c r="N103" s="6">
        <v>17252.151</v>
      </c>
    </row>
    <row r="104">
      <c r="A104" s="5">
        <v>45950.34375</v>
      </c>
      <c r="B104" s="6">
        <v>2.156</v>
      </c>
      <c r="C104" s="6">
        <v>1.263</v>
      </c>
      <c r="D104" s="6">
        <v>2.004</v>
      </c>
      <c r="E104" s="6">
        <v>1.808</v>
      </c>
      <c r="F104" s="6">
        <v>0.158</v>
      </c>
      <c r="G104" s="6">
        <v>0.178</v>
      </c>
      <c r="H104" s="6">
        <v>0.041</v>
      </c>
      <c r="I104" s="6">
        <v>0.377</v>
      </c>
      <c r="J104" s="6">
        <v>0.302</v>
      </c>
      <c r="K104" s="6">
        <v>0.579</v>
      </c>
      <c r="L104" s="6">
        <v>0.083</v>
      </c>
      <c r="M104" s="6">
        <v>0.285</v>
      </c>
      <c r="N104" s="6">
        <v>17252.183</v>
      </c>
    </row>
    <row r="105">
      <c r="A105" s="5">
        <v>45950.34722222222</v>
      </c>
      <c r="B105" s="6">
        <v>2.069</v>
      </c>
      <c r="C105" s="6">
        <v>1.432</v>
      </c>
      <c r="D105" s="6">
        <v>2.938</v>
      </c>
      <c r="E105" s="6">
        <v>2.147</v>
      </c>
      <c r="F105" s="6">
        <v>0.146</v>
      </c>
      <c r="G105" s="6">
        <v>0.199</v>
      </c>
      <c r="H105" s="6">
        <v>0.28</v>
      </c>
      <c r="I105" s="6">
        <v>0.625</v>
      </c>
      <c r="J105" s="6">
        <v>0.291</v>
      </c>
      <c r="K105" s="6">
        <v>0.572</v>
      </c>
      <c r="L105" s="6">
        <v>0.389</v>
      </c>
      <c r="M105" s="6">
        <v>0.398</v>
      </c>
      <c r="N105" s="6">
        <v>17252.224</v>
      </c>
    </row>
    <row r="106">
      <c r="A106" s="5">
        <v>45950.350694444445</v>
      </c>
      <c r="B106" s="6">
        <v>2.132</v>
      </c>
      <c r="C106" s="6">
        <v>1.289</v>
      </c>
      <c r="D106" s="6">
        <v>1.963</v>
      </c>
      <c r="E106" s="6">
        <v>1.795</v>
      </c>
      <c r="F106" s="6">
        <v>0.159</v>
      </c>
      <c r="G106" s="6">
        <v>0.177</v>
      </c>
      <c r="H106" s="6">
        <v>-0.039</v>
      </c>
      <c r="I106" s="6">
        <v>0.297</v>
      </c>
      <c r="J106" s="6">
        <v>0.306</v>
      </c>
      <c r="K106" s="6">
        <v>0.564</v>
      </c>
      <c r="L106" s="6">
        <v>1.918</v>
      </c>
      <c r="M106" s="6">
        <v>0.285</v>
      </c>
      <c r="N106" s="6">
        <v>17252.258</v>
      </c>
    </row>
    <row r="107">
      <c r="A107" s="5">
        <v>45950.354166666664</v>
      </c>
      <c r="B107" s="6">
        <v>2.128</v>
      </c>
      <c r="C107" s="6">
        <v>1.33</v>
      </c>
      <c r="D107" s="6">
        <v>2.68</v>
      </c>
      <c r="E107" s="6">
        <v>2.046</v>
      </c>
      <c r="F107" s="6">
        <v>0.151</v>
      </c>
      <c r="G107" s="6">
        <v>0.19</v>
      </c>
      <c r="H107" s="6">
        <v>0.194</v>
      </c>
      <c r="I107" s="6">
        <v>0.535</v>
      </c>
      <c r="J107" s="6">
        <v>0.292</v>
      </c>
      <c r="K107" s="6">
        <v>0.587</v>
      </c>
      <c r="L107" s="6">
        <v>0.295</v>
      </c>
      <c r="M107" s="6">
        <v>0.357</v>
      </c>
      <c r="N107" s="6">
        <v>17252.293</v>
      </c>
    </row>
    <row r="108">
      <c r="A108" s="5">
        <v>45950.35763888889</v>
      </c>
      <c r="B108" s="6">
        <v>2.077</v>
      </c>
      <c r="C108" s="6">
        <v>1.413</v>
      </c>
      <c r="D108" s="6">
        <v>1.762</v>
      </c>
      <c r="E108" s="6">
        <v>1.751</v>
      </c>
      <c r="F108" s="6">
        <v>0.159</v>
      </c>
      <c r="G108" s="6">
        <v>0.191</v>
      </c>
      <c r="H108" s="6">
        <v>-0.015</v>
      </c>
      <c r="I108" s="6">
        <v>0.335</v>
      </c>
      <c r="J108" s="6">
        <v>0.316</v>
      </c>
      <c r="K108" s="6">
        <v>0.555</v>
      </c>
      <c r="L108" s="6">
        <v>1.964</v>
      </c>
      <c r="M108" s="6">
        <v>0.285</v>
      </c>
      <c r="N108" s="6">
        <v>17252.329</v>
      </c>
    </row>
    <row r="109">
      <c r="A109" s="5">
        <v>45950.36111111111</v>
      </c>
      <c r="B109" s="6">
        <v>2.064</v>
      </c>
      <c r="C109" s="6">
        <v>1.304</v>
      </c>
      <c r="D109" s="6">
        <v>2.674</v>
      </c>
      <c r="E109" s="6">
        <v>2.014</v>
      </c>
      <c r="F109" s="6">
        <v>0.148</v>
      </c>
      <c r="G109" s="6">
        <v>0.188</v>
      </c>
      <c r="H109" s="6">
        <v>0.206</v>
      </c>
      <c r="I109" s="6">
        <v>0.542</v>
      </c>
      <c r="J109" s="6">
        <v>0.295</v>
      </c>
      <c r="K109" s="6">
        <v>0.592</v>
      </c>
      <c r="L109" s="6">
        <v>0.313</v>
      </c>
      <c r="M109" s="6">
        <v>0.367</v>
      </c>
      <c r="N109" s="6">
        <v>17252.362</v>
      </c>
    </row>
    <row r="110">
      <c r="A110" s="5">
        <v>45950.364583333336</v>
      </c>
      <c r="B110" s="6">
        <v>2.146</v>
      </c>
      <c r="C110" s="6">
        <v>1.268</v>
      </c>
      <c r="D110" s="6">
        <v>1.761</v>
      </c>
      <c r="E110" s="6">
        <v>1.725</v>
      </c>
      <c r="F110" s="6">
        <v>0.161</v>
      </c>
      <c r="G110" s="6">
        <v>0.183</v>
      </c>
      <c r="H110" s="6">
        <v>0.096</v>
      </c>
      <c r="I110" s="6">
        <v>0.44</v>
      </c>
      <c r="J110" s="6">
        <v>0.308</v>
      </c>
      <c r="K110" s="6">
        <v>0.593</v>
      </c>
      <c r="L110" s="6">
        <v>0.222</v>
      </c>
      <c r="M110" s="6">
        <v>0.348</v>
      </c>
      <c r="N110" s="6">
        <v>17252.405</v>
      </c>
    </row>
    <row r="111">
      <c r="A111" s="5">
        <v>45950.368055555555</v>
      </c>
      <c r="B111" s="6">
        <v>1.967</v>
      </c>
      <c r="C111" s="6">
        <v>1.522</v>
      </c>
      <c r="D111" s="6">
        <v>1.764</v>
      </c>
      <c r="E111" s="6">
        <v>1.751</v>
      </c>
      <c r="F111" s="6">
        <v>0.157</v>
      </c>
      <c r="G111" s="6">
        <v>0.199</v>
      </c>
      <c r="H111" s="6">
        <v>0.043</v>
      </c>
      <c r="I111" s="6">
        <v>0.399</v>
      </c>
      <c r="J111" s="6">
        <v>0.327</v>
      </c>
      <c r="K111" s="6">
        <v>0.537</v>
      </c>
      <c r="L111" s="6">
        <v>0.099</v>
      </c>
      <c r="M111" s="6">
        <v>0.311</v>
      </c>
      <c r="N111" s="6">
        <v>17252.438</v>
      </c>
    </row>
    <row r="112">
      <c r="A112" s="5">
        <v>45950.37152777778</v>
      </c>
      <c r="B112" s="6">
        <v>10.739</v>
      </c>
      <c r="C112" s="6">
        <v>10.964</v>
      </c>
      <c r="D112" s="6">
        <v>11.022</v>
      </c>
      <c r="E112" s="6">
        <v>10.908</v>
      </c>
      <c r="F112" s="6">
        <v>1.875</v>
      </c>
      <c r="G112" s="6">
        <v>2.064</v>
      </c>
      <c r="H112" s="6">
        <v>1.735</v>
      </c>
      <c r="I112" s="6">
        <v>5.674</v>
      </c>
      <c r="J112" s="6">
        <v>0.715</v>
      </c>
      <c r="K112" s="6">
        <v>0.769</v>
      </c>
      <c r="L112" s="6">
        <v>0.638</v>
      </c>
      <c r="M112" s="6">
        <v>0.707</v>
      </c>
      <c r="N112" s="6">
        <v>17252.587</v>
      </c>
    </row>
    <row r="113">
      <c r="A113" s="5">
        <v>45950.375</v>
      </c>
      <c r="B113" s="6">
        <v>10.617</v>
      </c>
      <c r="C113" s="6">
        <v>10.99</v>
      </c>
      <c r="D113" s="6">
        <v>10.846</v>
      </c>
      <c r="E113" s="6">
        <v>10.818</v>
      </c>
      <c r="F113" s="6">
        <v>1.844</v>
      </c>
      <c r="G113" s="6">
        <v>2.079</v>
      </c>
      <c r="H113" s="6">
        <v>1.708</v>
      </c>
      <c r="I113" s="6">
        <v>5.631</v>
      </c>
      <c r="J113" s="6">
        <v>0.71</v>
      </c>
      <c r="K113" s="6">
        <v>0.769</v>
      </c>
      <c r="L113" s="6">
        <v>0.635</v>
      </c>
      <c r="M113" s="6">
        <v>0.704</v>
      </c>
      <c r="N113" s="6">
        <v>17253.051</v>
      </c>
    </row>
    <row r="114">
      <c r="A114" s="5">
        <v>45950.37847222222</v>
      </c>
      <c r="B114" s="6">
        <v>10.63</v>
      </c>
      <c r="C114" s="6">
        <v>10.982</v>
      </c>
      <c r="D114" s="6">
        <v>10.496</v>
      </c>
      <c r="E114" s="6">
        <v>10.703</v>
      </c>
      <c r="F114" s="6">
        <v>1.842</v>
      </c>
      <c r="G114" s="6">
        <v>2.071</v>
      </c>
      <c r="H114" s="6">
        <v>1.553</v>
      </c>
      <c r="I114" s="6">
        <v>5.466</v>
      </c>
      <c r="J114" s="6">
        <v>0.706</v>
      </c>
      <c r="K114" s="6">
        <v>0.764</v>
      </c>
      <c r="L114" s="6">
        <v>0.595</v>
      </c>
      <c r="M114" s="6">
        <v>0.689</v>
      </c>
      <c r="N114" s="6">
        <v>17253.518</v>
      </c>
    </row>
    <row r="115">
      <c r="A115" s="5">
        <v>45950.381944444445</v>
      </c>
      <c r="B115" s="6">
        <v>2.034</v>
      </c>
      <c r="C115" s="6">
        <v>1.468</v>
      </c>
      <c r="D115" s="6">
        <v>1.596</v>
      </c>
      <c r="E115" s="6">
        <v>1.699</v>
      </c>
      <c r="F115" s="6">
        <v>0.161</v>
      </c>
      <c r="G115" s="6">
        <v>0.195</v>
      </c>
      <c r="H115" s="6">
        <v>-0.097</v>
      </c>
      <c r="I115" s="6">
        <v>0.259</v>
      </c>
      <c r="J115" s="6">
        <v>0.325</v>
      </c>
      <c r="K115" s="6">
        <v>0.545</v>
      </c>
      <c r="L115" s="6">
        <v>1.754</v>
      </c>
      <c r="M115" s="6">
        <v>0.363</v>
      </c>
      <c r="N115" s="6">
        <v>17253.564</v>
      </c>
    </row>
    <row r="116">
      <c r="A116" s="5">
        <v>45950.385416666664</v>
      </c>
      <c r="B116" s="6">
        <v>1.995</v>
      </c>
      <c r="C116" s="6">
        <v>1.446</v>
      </c>
      <c r="D116" s="6">
        <v>2.261</v>
      </c>
      <c r="E116" s="6">
        <v>1.901</v>
      </c>
      <c r="F116" s="6">
        <v>0.153</v>
      </c>
      <c r="G116" s="6">
        <v>0.195</v>
      </c>
      <c r="H116" s="6">
        <v>0.056</v>
      </c>
      <c r="I116" s="6">
        <v>0.404</v>
      </c>
      <c r="J116" s="6">
        <v>0.313</v>
      </c>
      <c r="K116" s="6">
        <v>0.548</v>
      </c>
      <c r="L116" s="6">
        <v>0.1</v>
      </c>
      <c r="M116" s="6">
        <v>0.288</v>
      </c>
      <c r="N116" s="6">
        <v>17253.607</v>
      </c>
    </row>
    <row r="117">
      <c r="A117" s="5">
        <v>45950.38888888889</v>
      </c>
      <c r="B117" s="6">
        <v>2.033</v>
      </c>
      <c r="C117" s="6">
        <v>1.432</v>
      </c>
      <c r="D117" s="6">
        <v>1.689</v>
      </c>
      <c r="E117" s="6">
        <v>1.718</v>
      </c>
      <c r="F117" s="6">
        <v>0.159</v>
      </c>
      <c r="G117" s="6">
        <v>0.19</v>
      </c>
      <c r="H117" s="6">
        <v>-0.128</v>
      </c>
      <c r="I117" s="6">
        <v>0.221</v>
      </c>
      <c r="J117" s="6">
        <v>0.322</v>
      </c>
      <c r="K117" s="6">
        <v>0.542</v>
      </c>
      <c r="L117" s="6">
        <v>1.692</v>
      </c>
      <c r="M117" s="6">
        <v>0.378</v>
      </c>
      <c r="N117" s="6">
        <v>17253.647</v>
      </c>
    </row>
    <row r="118">
      <c r="A118" s="5">
        <v>45950.39236111111</v>
      </c>
      <c r="B118" s="6">
        <v>2.112</v>
      </c>
      <c r="C118" s="6">
        <v>1.388</v>
      </c>
      <c r="D118" s="6">
        <v>2.259</v>
      </c>
      <c r="E118" s="6">
        <v>1.92</v>
      </c>
      <c r="F118" s="6">
        <v>0.156</v>
      </c>
      <c r="G118" s="6">
        <v>0.19</v>
      </c>
      <c r="H118" s="6">
        <v>0.063</v>
      </c>
      <c r="I118" s="6">
        <v>0.409</v>
      </c>
      <c r="J118" s="6">
        <v>0.302</v>
      </c>
      <c r="K118" s="6">
        <v>0.555</v>
      </c>
      <c r="L118" s="6">
        <v>0.113</v>
      </c>
      <c r="M118" s="6">
        <v>0.288</v>
      </c>
      <c r="N118" s="6">
        <v>17253.691</v>
      </c>
    </row>
    <row r="119">
      <c r="A119" s="5">
        <v>45950.395833333336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17253.719</v>
      </c>
    </row>
    <row r="120">
      <c r="A120" s="5">
        <v>45950.399305555555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17253.719</v>
      </c>
    </row>
    <row r="121">
      <c r="A121" s="5">
        <v>45950.40277777778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17253.719</v>
      </c>
    </row>
    <row r="122">
      <c r="A122" s="5">
        <v>45950.40625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17253.719</v>
      </c>
    </row>
    <row r="123">
      <c r="A123" s="5">
        <v>45950.40972222222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17253.719</v>
      </c>
    </row>
    <row r="124">
      <c r="A124" s="5">
        <v>45950.413194444445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17253.719</v>
      </c>
    </row>
    <row r="125">
      <c r="A125" s="5">
        <v>45950.416666666664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17253.719</v>
      </c>
    </row>
    <row r="126">
      <c r="A126" s="5">
        <v>45950.42013888889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17253.719</v>
      </c>
    </row>
    <row r="127">
      <c r="A127" s="5">
        <v>45950.42361111111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17253.719</v>
      </c>
    </row>
    <row r="128">
      <c r="A128" s="5">
        <v>45950.427083333336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17253.719</v>
      </c>
    </row>
    <row r="129">
      <c r="A129" s="5">
        <v>45950.430555555555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17253.719</v>
      </c>
    </row>
    <row r="130">
      <c r="A130" s="5">
        <v>45950.44097222222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17253.719</v>
      </c>
    </row>
    <row r="131">
      <c r="A131" s="5">
        <v>45950.444444444445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17253.719</v>
      </c>
    </row>
    <row r="132">
      <c r="A132" s="5">
        <v>45950.447916666664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17253.719</v>
      </c>
    </row>
    <row r="133">
      <c r="A133" s="5">
        <v>45950.45138888889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17253.719</v>
      </c>
    </row>
    <row r="134">
      <c r="A134" s="5">
        <v>45950.45486111111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17253.719</v>
      </c>
    </row>
    <row r="135">
      <c r="A135" s="5">
        <v>45950.458333333336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17253.719</v>
      </c>
    </row>
    <row r="136">
      <c r="A136" s="5">
        <v>45950.461805555555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17253.719</v>
      </c>
    </row>
    <row r="137">
      <c r="A137" s="5">
        <v>45950.46527777778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17253.719</v>
      </c>
    </row>
    <row r="138">
      <c r="A138" s="5">
        <v>45950.46875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17253.719</v>
      </c>
    </row>
    <row r="139">
      <c r="A139" s="5">
        <v>45950.47222222222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17253.719</v>
      </c>
    </row>
    <row r="140">
      <c r="A140" s="5">
        <v>45950.475694444445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17253.719</v>
      </c>
    </row>
    <row r="141">
      <c r="A141" s="5">
        <v>45950.479166666664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17253.719</v>
      </c>
    </row>
    <row r="142">
      <c r="A142" s="5">
        <v>45950.48263888889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17253.719</v>
      </c>
    </row>
    <row r="143">
      <c r="A143" s="5">
        <v>45950.48611111111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17253.719</v>
      </c>
    </row>
    <row r="144">
      <c r="A144" s="5">
        <v>45950.489583333336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17253.719</v>
      </c>
    </row>
    <row r="145">
      <c r="A145" s="5">
        <v>45950.493055555555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17253.719</v>
      </c>
    </row>
    <row r="146">
      <c r="A146" s="5">
        <v>45950.49652777778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17253.719</v>
      </c>
    </row>
    <row r="147">
      <c r="A147" s="5">
        <v>45950.5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17253.719</v>
      </c>
    </row>
    <row r="148">
      <c r="A148" s="5">
        <v>45950.50347222222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17253.719</v>
      </c>
    </row>
    <row r="149">
      <c r="A149" s="5">
        <v>45950.506944444445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17253.719</v>
      </c>
    </row>
    <row r="150">
      <c r="A150" s="5">
        <v>45950.510416666664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17253.719</v>
      </c>
    </row>
    <row r="151">
      <c r="A151" s="5">
        <v>45950.51388888889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17253.719</v>
      </c>
    </row>
    <row r="152">
      <c r="A152" s="5">
        <v>45950.51736111111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17253.719</v>
      </c>
    </row>
    <row r="153">
      <c r="A153" s="5">
        <v>45950.520833333336</v>
      </c>
      <c r="B153" s="6">
        <v>7.543</v>
      </c>
      <c r="C153" s="6">
        <v>4.802</v>
      </c>
      <c r="D153" s="6">
        <v>7.974</v>
      </c>
      <c r="E153" s="6">
        <v>6.773</v>
      </c>
      <c r="F153" s="6">
        <v>0.66</v>
      </c>
      <c r="G153" s="6">
        <v>0.535</v>
      </c>
      <c r="H153" s="6">
        <v>0.167</v>
      </c>
      <c r="I153" s="6">
        <v>1.362</v>
      </c>
      <c r="J153" s="6">
        <v>0.355</v>
      </c>
      <c r="K153" s="6">
        <v>0.449</v>
      </c>
      <c r="L153" s="6">
        <v>0.084</v>
      </c>
      <c r="M153" s="6">
        <v>0.271</v>
      </c>
      <c r="N153" s="6">
        <v>17253.882</v>
      </c>
    </row>
    <row r="154">
      <c r="A154" s="5">
        <v>45950.524305555555</v>
      </c>
      <c r="B154" s="6">
        <v>5.505</v>
      </c>
      <c r="C154" s="6">
        <v>3.61</v>
      </c>
      <c r="D154" s="6">
        <v>5.665</v>
      </c>
      <c r="E154" s="6">
        <v>4.927</v>
      </c>
      <c r="F154" s="6">
        <v>0.489</v>
      </c>
      <c r="G154" s="6">
        <v>0.422</v>
      </c>
      <c r="H154" s="6">
        <v>0.285</v>
      </c>
      <c r="I154" s="6">
        <v>1.196</v>
      </c>
      <c r="J154" s="6">
        <v>0.362</v>
      </c>
      <c r="K154" s="6">
        <v>0.471</v>
      </c>
      <c r="L154" s="6">
        <v>0.202</v>
      </c>
      <c r="M154" s="6">
        <v>0.327</v>
      </c>
      <c r="N154" s="6">
        <v>17253.995</v>
      </c>
    </row>
    <row r="155">
      <c r="A155" s="5">
        <v>45950.52777777778</v>
      </c>
      <c r="B155" s="6">
        <v>3.873</v>
      </c>
      <c r="C155" s="6">
        <v>2.899</v>
      </c>
      <c r="D155" s="6">
        <v>4.238</v>
      </c>
      <c r="E155" s="6">
        <v>3.67</v>
      </c>
      <c r="F155" s="6">
        <v>0.359</v>
      </c>
      <c r="G155" s="6">
        <v>0.371</v>
      </c>
      <c r="H155" s="6">
        <v>-0.33</v>
      </c>
      <c r="I155" s="6">
        <v>0.4</v>
      </c>
      <c r="J155" s="6">
        <v>0.376</v>
      </c>
      <c r="K155" s="6">
        <v>0.516</v>
      </c>
      <c r="L155" s="6">
        <v>1.688</v>
      </c>
      <c r="M155" s="6">
        <v>0.388</v>
      </c>
      <c r="N155" s="6">
        <v>17254.08</v>
      </c>
    </row>
    <row r="156">
      <c r="A156" s="5">
        <v>45950.53125</v>
      </c>
      <c r="B156" s="6">
        <v>2.94</v>
      </c>
      <c r="C156" s="6">
        <v>2.51</v>
      </c>
      <c r="D156" s="6">
        <v>3.858</v>
      </c>
      <c r="E156" s="6">
        <v>3.103</v>
      </c>
      <c r="F156" s="6">
        <v>0.266</v>
      </c>
      <c r="G156" s="6">
        <v>0.327</v>
      </c>
      <c r="H156" s="6">
        <v>0.0</v>
      </c>
      <c r="I156" s="6">
        <v>0.593</v>
      </c>
      <c r="J156" s="6">
        <v>0.368</v>
      </c>
      <c r="K156" s="6">
        <v>0.526</v>
      </c>
      <c r="L156" s="6">
        <v>2.0</v>
      </c>
      <c r="M156" s="6">
        <v>0.257</v>
      </c>
      <c r="N156" s="6">
        <v>17254.149</v>
      </c>
    </row>
    <row r="157">
      <c r="A157" s="5">
        <v>45950.53472222222</v>
      </c>
      <c r="B157" s="6">
        <v>2.413</v>
      </c>
      <c r="C157" s="6">
        <v>2.216</v>
      </c>
      <c r="D157" s="6">
        <v>3.647</v>
      </c>
      <c r="E157" s="6">
        <v>2.759</v>
      </c>
      <c r="F157" s="6">
        <v>0.21</v>
      </c>
      <c r="G157" s="6">
        <v>0.295</v>
      </c>
      <c r="H157" s="6">
        <v>-0.181</v>
      </c>
      <c r="I157" s="6">
        <v>0.324</v>
      </c>
      <c r="J157" s="6">
        <v>0.353</v>
      </c>
      <c r="K157" s="6">
        <v>0.536</v>
      </c>
      <c r="L157" s="6">
        <v>1.802</v>
      </c>
      <c r="M157" s="6">
        <v>0.333</v>
      </c>
      <c r="N157" s="6">
        <v>17254.215</v>
      </c>
    </row>
    <row r="158">
      <c r="A158" s="5">
        <v>45950.538194444445</v>
      </c>
      <c r="B158" s="6">
        <v>2.196</v>
      </c>
      <c r="C158" s="6">
        <v>1.992</v>
      </c>
      <c r="D158" s="6">
        <v>3.314</v>
      </c>
      <c r="E158" s="6">
        <v>2.501</v>
      </c>
      <c r="F158" s="6">
        <v>0.195</v>
      </c>
      <c r="G158" s="6">
        <v>0.266</v>
      </c>
      <c r="H158" s="6">
        <v>-0.414</v>
      </c>
      <c r="I158" s="6">
        <v>0.047</v>
      </c>
      <c r="J158" s="6">
        <v>0.36</v>
      </c>
      <c r="K158" s="6">
        <v>0.54</v>
      </c>
      <c r="L158" s="6">
        <v>1.501</v>
      </c>
      <c r="M158" s="6">
        <v>0.469</v>
      </c>
      <c r="N158" s="6">
        <v>17254.274</v>
      </c>
    </row>
    <row r="159">
      <c r="A159" s="5">
        <v>45950.541666666664</v>
      </c>
      <c r="B159" s="6">
        <v>2.039</v>
      </c>
      <c r="C159" s="6">
        <v>1.952</v>
      </c>
      <c r="D159" s="6">
        <v>3.329</v>
      </c>
      <c r="E159" s="6">
        <v>2.44</v>
      </c>
      <c r="F159" s="6">
        <v>0.178</v>
      </c>
      <c r="G159" s="6">
        <v>0.261</v>
      </c>
      <c r="H159" s="6">
        <v>-0.183</v>
      </c>
      <c r="I159" s="6">
        <v>0.256</v>
      </c>
      <c r="J159" s="6">
        <v>0.353</v>
      </c>
      <c r="K159" s="6">
        <v>0.54</v>
      </c>
      <c r="L159" s="6">
        <v>1.781</v>
      </c>
      <c r="M159" s="6">
        <v>0.341</v>
      </c>
      <c r="N159" s="6">
        <v>17254.343</v>
      </c>
    </row>
    <row r="160">
      <c r="A160" s="5">
        <v>45950.54513888889</v>
      </c>
      <c r="B160" s="6">
        <v>2.01</v>
      </c>
      <c r="C160" s="6">
        <v>2.113</v>
      </c>
      <c r="D160" s="6">
        <v>3.314</v>
      </c>
      <c r="E160" s="6">
        <v>2.479</v>
      </c>
      <c r="F160" s="6">
        <v>0.2</v>
      </c>
      <c r="G160" s="6">
        <v>0.259</v>
      </c>
      <c r="H160" s="6">
        <v>-0.47</v>
      </c>
      <c r="I160" s="6">
        <v>-0.011</v>
      </c>
      <c r="J160" s="6">
        <v>0.403</v>
      </c>
      <c r="K160" s="6">
        <v>0.493</v>
      </c>
      <c r="L160" s="6">
        <v>1.432</v>
      </c>
      <c r="M160" s="6">
        <v>0.502</v>
      </c>
      <c r="N160" s="6">
        <v>17254.399</v>
      </c>
    </row>
    <row r="161">
      <c r="A161" s="5">
        <v>45950.54861111111</v>
      </c>
      <c r="B161" s="6">
        <v>1.868</v>
      </c>
      <c r="C161" s="6">
        <v>1.835</v>
      </c>
      <c r="D161" s="6">
        <v>3.569</v>
      </c>
      <c r="E161" s="6">
        <v>2.424</v>
      </c>
      <c r="F161" s="6">
        <v>0.169</v>
      </c>
      <c r="G161" s="6">
        <v>0.244</v>
      </c>
      <c r="H161" s="6">
        <v>-0.391</v>
      </c>
      <c r="I161" s="6">
        <v>0.022</v>
      </c>
      <c r="J161" s="6">
        <v>0.366</v>
      </c>
      <c r="K161" s="6">
        <v>0.534</v>
      </c>
      <c r="L161" s="6">
        <v>1.562</v>
      </c>
      <c r="M161" s="6">
        <v>0.444</v>
      </c>
      <c r="N161" s="6">
        <v>17254.463</v>
      </c>
    </row>
    <row r="162">
      <c r="A162" s="5">
        <v>45950.552083333336</v>
      </c>
      <c r="B162" s="6">
        <v>1.734</v>
      </c>
      <c r="C162" s="6">
        <v>1.832</v>
      </c>
      <c r="D162" s="6">
        <v>3.393</v>
      </c>
      <c r="E162" s="6">
        <v>2.319</v>
      </c>
      <c r="F162" s="6">
        <v>0.17</v>
      </c>
      <c r="G162" s="6">
        <v>0.242</v>
      </c>
      <c r="H162" s="6">
        <v>-0.343</v>
      </c>
      <c r="I162" s="6">
        <v>0.069</v>
      </c>
      <c r="J162" s="6">
        <v>0.397</v>
      </c>
      <c r="K162" s="6">
        <v>0.531</v>
      </c>
      <c r="L162" s="6">
        <v>1.596</v>
      </c>
      <c r="M162" s="6">
        <v>0.436</v>
      </c>
      <c r="N162" s="6">
        <v>17254.534</v>
      </c>
    </row>
    <row r="163">
      <c r="A163" s="5">
        <v>45950.555555555555</v>
      </c>
      <c r="B163" s="6">
        <v>1.782</v>
      </c>
      <c r="C163" s="6">
        <v>1.687</v>
      </c>
      <c r="D163" s="6">
        <v>3.751</v>
      </c>
      <c r="E163" s="6">
        <v>2.407</v>
      </c>
      <c r="F163" s="6">
        <v>0.17</v>
      </c>
      <c r="G163" s="6">
        <v>0.225</v>
      </c>
      <c r="H163" s="6">
        <v>-0.686</v>
      </c>
      <c r="I163" s="6">
        <v>-0.291</v>
      </c>
      <c r="J163" s="6">
        <v>0.386</v>
      </c>
      <c r="K163" s="6">
        <v>0.534</v>
      </c>
      <c r="L163" s="6">
        <v>1.269</v>
      </c>
      <c r="M163" s="6">
        <v>0.601</v>
      </c>
      <c r="N163" s="6">
        <v>17254.619</v>
      </c>
    </row>
    <row r="164">
      <c r="A164" s="5">
        <v>45950.55902777778</v>
      </c>
      <c r="B164" s="6">
        <v>1.791</v>
      </c>
      <c r="C164" s="6">
        <v>1.641</v>
      </c>
      <c r="D164" s="6">
        <v>3.804</v>
      </c>
      <c r="E164" s="6">
        <v>2.412</v>
      </c>
      <c r="F164" s="6">
        <v>0.158</v>
      </c>
      <c r="G164" s="6">
        <v>0.223</v>
      </c>
      <c r="H164" s="6">
        <v>-0.546</v>
      </c>
      <c r="I164" s="6">
        <v>-0.165</v>
      </c>
      <c r="J164" s="6">
        <v>0.355</v>
      </c>
      <c r="K164" s="6">
        <v>0.545</v>
      </c>
      <c r="L164" s="6">
        <v>1.427</v>
      </c>
      <c r="M164" s="6">
        <v>0.513</v>
      </c>
      <c r="N164" s="6">
        <v>17254.698</v>
      </c>
    </row>
    <row r="165">
      <c r="A165" s="5">
        <v>45950.5625</v>
      </c>
      <c r="B165" s="6">
        <v>1.755</v>
      </c>
      <c r="C165" s="6">
        <v>1.661</v>
      </c>
      <c r="D165" s="6">
        <v>3.878</v>
      </c>
      <c r="E165" s="6">
        <v>2.431</v>
      </c>
      <c r="F165" s="6">
        <v>0.158</v>
      </c>
      <c r="G165" s="6">
        <v>0.225</v>
      </c>
      <c r="H165" s="6">
        <v>-0.578</v>
      </c>
      <c r="I165" s="6">
        <v>-0.195</v>
      </c>
      <c r="J165" s="6">
        <v>0.363</v>
      </c>
      <c r="K165" s="6">
        <v>0.543</v>
      </c>
      <c r="L165" s="6">
        <v>1.407</v>
      </c>
      <c r="M165" s="6">
        <v>0.527</v>
      </c>
      <c r="N165" s="6">
        <v>17254.799</v>
      </c>
    </row>
    <row r="166">
      <c r="A166" s="5">
        <v>45950.56597222222</v>
      </c>
      <c r="B166" s="6">
        <v>1.698</v>
      </c>
      <c r="C166" s="6">
        <v>1.641</v>
      </c>
      <c r="D166" s="6">
        <v>4.035</v>
      </c>
      <c r="E166" s="6">
        <v>2.458</v>
      </c>
      <c r="F166" s="6">
        <v>0.163</v>
      </c>
      <c r="G166" s="6">
        <v>0.217</v>
      </c>
      <c r="H166" s="6">
        <v>-0.788</v>
      </c>
      <c r="I166" s="6">
        <v>-0.408</v>
      </c>
      <c r="J166" s="6">
        <v>0.386</v>
      </c>
      <c r="K166" s="6">
        <v>0.53</v>
      </c>
      <c r="L166" s="6">
        <v>1.221</v>
      </c>
      <c r="M166" s="6">
        <v>0.634</v>
      </c>
      <c r="N166" s="6">
        <v>17254.886</v>
      </c>
    </row>
    <row r="167">
      <c r="A167" s="5">
        <v>45950.569444444445</v>
      </c>
      <c r="B167" s="6">
        <v>1.579</v>
      </c>
      <c r="C167" s="6">
        <v>1.794</v>
      </c>
      <c r="D167" s="6">
        <v>2.983</v>
      </c>
      <c r="E167" s="6">
        <v>2.119</v>
      </c>
      <c r="F167" s="6">
        <v>0.153</v>
      </c>
      <c r="G167" s="6">
        <v>0.24</v>
      </c>
      <c r="H167" s="6">
        <v>0.143</v>
      </c>
      <c r="I167" s="6">
        <v>0.536</v>
      </c>
      <c r="J167" s="6">
        <v>0.393</v>
      </c>
      <c r="K167" s="6">
        <v>0.54</v>
      </c>
      <c r="L167" s="6">
        <v>0.191</v>
      </c>
      <c r="M167" s="6">
        <v>0.339</v>
      </c>
      <c r="N167" s="6">
        <v>17254.972</v>
      </c>
    </row>
    <row r="168">
      <c r="A168" s="5">
        <v>45950.572916666664</v>
      </c>
      <c r="B168" s="6">
        <v>1.606</v>
      </c>
      <c r="C168" s="6">
        <v>1.858</v>
      </c>
      <c r="D168" s="6">
        <v>2.243</v>
      </c>
      <c r="E168" s="6">
        <v>1.902</v>
      </c>
      <c r="F168" s="6">
        <v>0.174</v>
      </c>
      <c r="G168" s="6">
        <v>0.236</v>
      </c>
      <c r="H168" s="6">
        <v>0.067</v>
      </c>
      <c r="I168" s="6">
        <v>0.477</v>
      </c>
      <c r="J168" s="6">
        <v>0.441</v>
      </c>
      <c r="K168" s="6">
        <v>0.514</v>
      </c>
      <c r="L168" s="6">
        <v>0.121</v>
      </c>
      <c r="M168" s="6">
        <v>0.339</v>
      </c>
      <c r="N168" s="6">
        <v>17255.013</v>
      </c>
    </row>
    <row r="169">
      <c r="A169" s="5">
        <v>45950.57638888889</v>
      </c>
      <c r="B169" s="6">
        <v>1.598</v>
      </c>
      <c r="C169" s="6">
        <v>1.77</v>
      </c>
      <c r="D169" s="6">
        <v>2.23</v>
      </c>
      <c r="E169" s="6">
        <v>1.866</v>
      </c>
      <c r="F169" s="6">
        <v>0.173</v>
      </c>
      <c r="G169" s="6">
        <v>0.228</v>
      </c>
      <c r="H169" s="6">
        <v>0.123</v>
      </c>
      <c r="I169" s="6">
        <v>0.524</v>
      </c>
      <c r="J169" s="6">
        <v>0.444</v>
      </c>
      <c r="K169" s="6">
        <v>0.524</v>
      </c>
      <c r="L169" s="6">
        <v>0.223</v>
      </c>
      <c r="M169" s="6">
        <v>0.381</v>
      </c>
      <c r="N169" s="6">
        <v>17255.069</v>
      </c>
    </row>
    <row r="170">
      <c r="A170" s="5">
        <v>45950.57986111111</v>
      </c>
      <c r="B170" s="6">
        <v>1.59</v>
      </c>
      <c r="C170" s="6">
        <v>1.762</v>
      </c>
      <c r="D170" s="6">
        <v>3.019</v>
      </c>
      <c r="E170" s="6">
        <v>2.124</v>
      </c>
      <c r="F170" s="6">
        <v>0.159</v>
      </c>
      <c r="G170" s="6">
        <v>0.239</v>
      </c>
      <c r="H170" s="6">
        <v>0.357</v>
      </c>
      <c r="I170" s="6">
        <v>0.755</v>
      </c>
      <c r="J170" s="6">
        <v>0.407</v>
      </c>
      <c r="K170" s="6">
        <v>0.55</v>
      </c>
      <c r="L170" s="6">
        <v>0.478</v>
      </c>
      <c r="M170" s="6">
        <v>0.48</v>
      </c>
      <c r="N170" s="6">
        <v>17255.118</v>
      </c>
    </row>
    <row r="171">
      <c r="A171" s="5">
        <v>45950.583333333336</v>
      </c>
      <c r="B171" s="6">
        <v>1.547</v>
      </c>
      <c r="C171" s="6">
        <v>1.755</v>
      </c>
      <c r="D171" s="6">
        <v>3.061</v>
      </c>
      <c r="E171" s="6">
        <v>2.121</v>
      </c>
      <c r="F171" s="6">
        <v>0.158</v>
      </c>
      <c r="G171" s="6">
        <v>0.239</v>
      </c>
      <c r="H171" s="6">
        <v>0.355</v>
      </c>
      <c r="I171" s="6">
        <v>0.752</v>
      </c>
      <c r="J171" s="6">
        <v>0.416</v>
      </c>
      <c r="K171" s="6">
        <v>0.55</v>
      </c>
      <c r="L171" s="6">
        <v>0.467</v>
      </c>
      <c r="M171" s="6">
        <v>0.478</v>
      </c>
      <c r="N171" s="6">
        <v>17255.188</v>
      </c>
    </row>
    <row r="172">
      <c r="A172" s="5">
        <v>45950.586805555555</v>
      </c>
      <c r="B172" s="6">
        <v>1.533</v>
      </c>
      <c r="C172" s="6">
        <v>1.67</v>
      </c>
      <c r="D172" s="6">
        <v>3.45</v>
      </c>
      <c r="E172" s="6">
        <v>2.218</v>
      </c>
      <c r="F172" s="6">
        <v>0.16</v>
      </c>
      <c r="G172" s="6">
        <v>0.222</v>
      </c>
      <c r="H172" s="6">
        <v>-0.418</v>
      </c>
      <c r="I172" s="6">
        <v>-0.036</v>
      </c>
      <c r="J172" s="6">
        <v>0.418</v>
      </c>
      <c r="K172" s="6">
        <v>0.531</v>
      </c>
      <c r="L172" s="6">
        <v>1.518</v>
      </c>
      <c r="M172" s="6">
        <v>0.479</v>
      </c>
      <c r="N172" s="6">
        <v>17255.253</v>
      </c>
    </row>
    <row r="173">
      <c r="A173" s="5">
        <v>45950.631944444445</v>
      </c>
      <c r="B173" s="6">
        <v>9.758</v>
      </c>
      <c r="C173" s="6">
        <v>9.971</v>
      </c>
      <c r="D173" s="6">
        <v>12.641</v>
      </c>
      <c r="E173" s="6">
        <v>10.79</v>
      </c>
      <c r="F173" s="6">
        <v>0.872</v>
      </c>
      <c r="G173" s="6">
        <v>1.13</v>
      </c>
      <c r="H173" s="6">
        <v>1.53</v>
      </c>
      <c r="I173" s="6">
        <v>3.532</v>
      </c>
      <c r="J173" s="6">
        <v>0.362</v>
      </c>
      <c r="K173" s="6">
        <v>0.457</v>
      </c>
      <c r="L173" s="6">
        <v>0.487</v>
      </c>
      <c r="M173" s="6">
        <v>0.44</v>
      </c>
      <c r="N173" s="6">
        <v>17255.398</v>
      </c>
    </row>
    <row r="174">
      <c r="A174" s="5">
        <v>45950.635416666664</v>
      </c>
      <c r="B174" s="6">
        <v>3.229</v>
      </c>
      <c r="C174" s="6">
        <v>2.776</v>
      </c>
      <c r="D174" s="6">
        <v>17.598</v>
      </c>
      <c r="E174" s="6">
        <v>7.868</v>
      </c>
      <c r="F174" s="6">
        <v>0.279</v>
      </c>
      <c r="G174" s="6">
        <v>0.358</v>
      </c>
      <c r="H174" s="6">
        <v>1.676</v>
      </c>
      <c r="I174" s="6">
        <v>2.313</v>
      </c>
      <c r="J174" s="6">
        <v>0.353</v>
      </c>
      <c r="K174" s="6">
        <v>0.526</v>
      </c>
      <c r="L174" s="6">
        <v>0.387</v>
      </c>
      <c r="M174" s="6">
        <v>0.399</v>
      </c>
      <c r="N174" s="6">
        <v>17255.616</v>
      </c>
    </row>
    <row r="175">
      <c r="A175" s="5">
        <v>45950.63888888889</v>
      </c>
      <c r="B175" s="6">
        <v>2.161</v>
      </c>
      <c r="C175" s="6">
        <v>2.098</v>
      </c>
      <c r="D175" s="6">
        <v>15.867</v>
      </c>
      <c r="E175" s="6">
        <v>6.709</v>
      </c>
      <c r="F175" s="6">
        <v>0.184</v>
      </c>
      <c r="G175" s="6">
        <v>0.286</v>
      </c>
      <c r="H175" s="6">
        <v>1.672</v>
      </c>
      <c r="I175" s="6">
        <v>2.142</v>
      </c>
      <c r="J175" s="6">
        <v>0.347</v>
      </c>
      <c r="K175" s="6">
        <v>0.554</v>
      </c>
      <c r="L175" s="6">
        <v>0.428</v>
      </c>
      <c r="M175" s="6">
        <v>0.432</v>
      </c>
      <c r="N175" s="6">
        <v>17255.8</v>
      </c>
    </row>
    <row r="176">
      <c r="A176" s="5">
        <v>45950.64236111111</v>
      </c>
      <c r="B176" s="6">
        <v>1.931</v>
      </c>
      <c r="C176" s="6">
        <v>2.043</v>
      </c>
      <c r="D176" s="6">
        <v>15.739</v>
      </c>
      <c r="E176" s="6">
        <v>6.571</v>
      </c>
      <c r="F176" s="6">
        <v>0.173</v>
      </c>
      <c r="G176" s="6">
        <v>0.271</v>
      </c>
      <c r="H176" s="6">
        <v>1.211</v>
      </c>
      <c r="I176" s="6">
        <v>1.655</v>
      </c>
      <c r="J176" s="6">
        <v>0.363</v>
      </c>
      <c r="K176" s="6">
        <v>0.533</v>
      </c>
      <c r="L176" s="6">
        <v>0.308</v>
      </c>
      <c r="M176" s="6">
        <v>0.337</v>
      </c>
      <c r="N176" s="6">
        <v>17255.893</v>
      </c>
    </row>
    <row r="177">
      <c r="A177" s="5">
        <v>45950.645833333336</v>
      </c>
      <c r="B177" s="6">
        <v>1.942</v>
      </c>
      <c r="C177" s="6">
        <v>1.994</v>
      </c>
      <c r="D177" s="6">
        <v>1.997</v>
      </c>
      <c r="E177" s="6">
        <v>1.978</v>
      </c>
      <c r="F177" s="6">
        <v>0.201</v>
      </c>
      <c r="G177" s="6">
        <v>0.268</v>
      </c>
      <c r="H177" s="6">
        <v>0.063</v>
      </c>
      <c r="I177" s="6">
        <v>0.532</v>
      </c>
      <c r="J177" s="6">
        <v>0.419</v>
      </c>
      <c r="K177" s="6">
        <v>0.542</v>
      </c>
      <c r="L177" s="6">
        <v>0.126</v>
      </c>
      <c r="M177" s="6">
        <v>0.361</v>
      </c>
      <c r="N177" s="6">
        <v>17255.969</v>
      </c>
    </row>
    <row r="178">
      <c r="A178" s="5">
        <v>45950.649305555555</v>
      </c>
      <c r="B178" s="6">
        <v>6.789</v>
      </c>
      <c r="C178" s="6">
        <v>6.201</v>
      </c>
      <c r="D178" s="6">
        <v>7.056</v>
      </c>
      <c r="E178" s="6">
        <v>6.682</v>
      </c>
      <c r="F178" s="6">
        <v>0.698</v>
      </c>
      <c r="G178" s="6">
        <v>0.697</v>
      </c>
      <c r="H178" s="6">
        <v>0.862</v>
      </c>
      <c r="I178" s="6">
        <v>2.257</v>
      </c>
      <c r="J178" s="6">
        <v>0.419</v>
      </c>
      <c r="K178" s="6">
        <v>0.457</v>
      </c>
      <c r="L178" s="6">
        <v>0.495</v>
      </c>
      <c r="M178" s="6">
        <v>0.458</v>
      </c>
      <c r="N178" s="6">
        <v>17256.038</v>
      </c>
    </row>
    <row r="179">
      <c r="A179" s="5">
        <v>45950.65277777778</v>
      </c>
      <c r="B179" s="6">
        <v>6.247</v>
      </c>
      <c r="C179" s="6">
        <v>5.693</v>
      </c>
      <c r="D179" s="6">
        <v>5.515</v>
      </c>
      <c r="E179" s="6">
        <v>5.818</v>
      </c>
      <c r="F179" s="6">
        <v>0.64</v>
      </c>
      <c r="G179" s="6">
        <v>0.637</v>
      </c>
      <c r="H179" s="6">
        <v>0.532</v>
      </c>
      <c r="I179" s="6">
        <v>1.809</v>
      </c>
      <c r="J179" s="6">
        <v>0.418</v>
      </c>
      <c r="K179" s="6">
        <v>0.457</v>
      </c>
      <c r="L179" s="6">
        <v>0.391</v>
      </c>
      <c r="M179" s="6">
        <v>0.422</v>
      </c>
      <c r="N179" s="6">
        <v>17256.208</v>
      </c>
    </row>
    <row r="180">
      <c r="A180" s="5">
        <v>45950.65625</v>
      </c>
      <c r="B180" s="6">
        <v>6.068</v>
      </c>
      <c r="C180" s="6">
        <v>5.549</v>
      </c>
      <c r="D180" s="6">
        <v>6.325</v>
      </c>
      <c r="E180" s="6">
        <v>5.98</v>
      </c>
      <c r="F180" s="6">
        <v>0.615</v>
      </c>
      <c r="G180" s="6">
        <v>0.629</v>
      </c>
      <c r="H180" s="6">
        <v>0.819</v>
      </c>
      <c r="I180" s="6">
        <v>2.063</v>
      </c>
      <c r="J180" s="6">
        <v>0.414</v>
      </c>
      <c r="K180" s="6">
        <v>0.463</v>
      </c>
      <c r="L180" s="6">
        <v>0.525</v>
      </c>
      <c r="M180" s="6">
        <v>0.469</v>
      </c>
      <c r="N180" s="6">
        <v>17256.371</v>
      </c>
    </row>
    <row r="181">
      <c r="A181" s="5">
        <v>45950.65972222222</v>
      </c>
      <c r="B181" s="6">
        <v>6.007</v>
      </c>
      <c r="C181" s="6">
        <v>5.337</v>
      </c>
      <c r="D181" s="6">
        <v>5.463</v>
      </c>
      <c r="E181" s="6">
        <v>5.603</v>
      </c>
      <c r="F181" s="6">
        <v>0.609</v>
      </c>
      <c r="G181" s="6">
        <v>0.601</v>
      </c>
      <c r="H181" s="6">
        <v>0.573</v>
      </c>
      <c r="I181" s="6">
        <v>1.783</v>
      </c>
      <c r="J181" s="6">
        <v>0.416</v>
      </c>
      <c r="K181" s="6">
        <v>0.462</v>
      </c>
      <c r="L181" s="6">
        <v>0.427</v>
      </c>
      <c r="M181" s="6">
        <v>0.434</v>
      </c>
      <c r="N181" s="6">
        <v>17256.526</v>
      </c>
    </row>
    <row r="182">
      <c r="A182" s="5">
        <v>45950.663194444445</v>
      </c>
      <c r="B182" s="6">
        <v>5.796</v>
      </c>
      <c r="C182" s="6">
        <v>5.22</v>
      </c>
      <c r="D182" s="6">
        <v>5.336</v>
      </c>
      <c r="E182" s="6">
        <v>5.451</v>
      </c>
      <c r="F182" s="6">
        <v>0.585</v>
      </c>
      <c r="G182" s="6">
        <v>0.584</v>
      </c>
      <c r="H182" s="6">
        <v>0.549</v>
      </c>
      <c r="I182" s="6">
        <v>1.718</v>
      </c>
      <c r="J182" s="6">
        <v>0.415</v>
      </c>
      <c r="K182" s="6">
        <v>0.457</v>
      </c>
      <c r="L182" s="6">
        <v>0.418</v>
      </c>
      <c r="M182" s="6">
        <v>0.429</v>
      </c>
      <c r="N182" s="6">
        <v>17256.688</v>
      </c>
    </row>
    <row r="183">
      <c r="A183" s="5">
        <v>45950.666666666664</v>
      </c>
      <c r="B183" s="6">
        <v>5.665</v>
      </c>
      <c r="C183" s="6">
        <v>5.06</v>
      </c>
      <c r="D183" s="6">
        <v>5.637</v>
      </c>
      <c r="E183" s="6">
        <v>5.454</v>
      </c>
      <c r="F183" s="6">
        <v>0.563</v>
      </c>
      <c r="G183" s="6">
        <v>0.562</v>
      </c>
      <c r="H183" s="6">
        <v>0.445</v>
      </c>
      <c r="I183" s="6">
        <v>1.57</v>
      </c>
      <c r="J183" s="6">
        <v>0.406</v>
      </c>
      <c r="K183" s="6">
        <v>0.452</v>
      </c>
      <c r="L183" s="6">
        <v>0.319</v>
      </c>
      <c r="M183" s="6">
        <v>0.39</v>
      </c>
      <c r="N183" s="6">
        <v>17256.819</v>
      </c>
    </row>
    <row r="184">
      <c r="A184" s="5">
        <v>45950.67013888889</v>
      </c>
      <c r="B184" s="6">
        <v>5.582</v>
      </c>
      <c r="C184" s="6">
        <v>4.922</v>
      </c>
      <c r="D184" s="6">
        <v>4.931</v>
      </c>
      <c r="E184" s="6">
        <v>5.145</v>
      </c>
      <c r="F184" s="6">
        <v>0.556</v>
      </c>
      <c r="G184" s="6">
        <v>0.548</v>
      </c>
      <c r="H184" s="6">
        <v>0.349</v>
      </c>
      <c r="I184" s="6">
        <v>1.453</v>
      </c>
      <c r="J184" s="6">
        <v>0.404</v>
      </c>
      <c r="K184" s="6">
        <v>0.451</v>
      </c>
      <c r="L184" s="6">
        <v>0.284</v>
      </c>
      <c r="M184" s="6">
        <v>0.38</v>
      </c>
      <c r="N184" s="6">
        <v>17256.943</v>
      </c>
    </row>
    <row r="185">
      <c r="A185" s="5">
        <v>45950.67361111111</v>
      </c>
      <c r="B185" s="6">
        <v>5.395</v>
      </c>
      <c r="C185" s="6">
        <v>4.841</v>
      </c>
      <c r="D185" s="6">
        <v>5.537</v>
      </c>
      <c r="E185" s="6">
        <v>5.258</v>
      </c>
      <c r="F185" s="6">
        <v>0.531</v>
      </c>
      <c r="G185" s="6">
        <v>0.538</v>
      </c>
      <c r="H185" s="6">
        <v>0.517</v>
      </c>
      <c r="I185" s="6">
        <v>1.586</v>
      </c>
      <c r="J185" s="6">
        <v>0.4</v>
      </c>
      <c r="K185" s="6">
        <v>0.451</v>
      </c>
      <c r="L185" s="6">
        <v>0.377</v>
      </c>
      <c r="M185" s="6">
        <v>0.408</v>
      </c>
      <c r="N185" s="6">
        <v>17257.07</v>
      </c>
    </row>
    <row r="186">
      <c r="A186" s="5">
        <v>45950.677083333336</v>
      </c>
      <c r="B186" s="6">
        <v>5.294</v>
      </c>
      <c r="C186" s="6">
        <v>4.643</v>
      </c>
      <c r="D186" s="6">
        <v>4.751</v>
      </c>
      <c r="E186" s="6">
        <v>4.896</v>
      </c>
      <c r="F186" s="6">
        <v>0.516</v>
      </c>
      <c r="G186" s="6">
        <v>0.519</v>
      </c>
      <c r="H186" s="6">
        <v>0.292</v>
      </c>
      <c r="I186" s="6">
        <v>1.327</v>
      </c>
      <c r="J186" s="6">
        <v>0.396</v>
      </c>
      <c r="K186" s="6">
        <v>0.452</v>
      </c>
      <c r="L186" s="6">
        <v>0.248</v>
      </c>
      <c r="M186" s="6">
        <v>0.366</v>
      </c>
      <c r="N186" s="6">
        <v>17257.194</v>
      </c>
    </row>
    <row r="187">
      <c r="A187" s="5">
        <v>45950.680555555555</v>
      </c>
      <c r="B187" s="6">
        <v>5.219</v>
      </c>
      <c r="C187" s="6">
        <v>4.468</v>
      </c>
      <c r="D187" s="6">
        <v>4.692</v>
      </c>
      <c r="E187" s="6">
        <v>4.793</v>
      </c>
      <c r="F187" s="6">
        <v>0.503</v>
      </c>
      <c r="G187" s="6">
        <v>0.498</v>
      </c>
      <c r="H187" s="6">
        <v>0.344</v>
      </c>
      <c r="I187" s="6">
        <v>1.345</v>
      </c>
      <c r="J187" s="6">
        <v>0.392</v>
      </c>
      <c r="K187" s="6">
        <v>0.452</v>
      </c>
      <c r="L187" s="6">
        <v>0.295</v>
      </c>
      <c r="M187" s="6">
        <v>0.379</v>
      </c>
      <c r="N187" s="6">
        <v>17257.32</v>
      </c>
    </row>
    <row r="188">
      <c r="A188" s="5">
        <v>45950.68402777778</v>
      </c>
      <c r="B188" s="6">
        <v>5.035</v>
      </c>
      <c r="C188" s="6">
        <v>4.443</v>
      </c>
      <c r="D188" s="6">
        <v>5.882</v>
      </c>
      <c r="E188" s="6">
        <v>5.12</v>
      </c>
      <c r="F188" s="6">
        <v>0.477</v>
      </c>
      <c r="G188" s="6">
        <v>0.505</v>
      </c>
      <c r="H188" s="6">
        <v>0.866</v>
      </c>
      <c r="I188" s="6">
        <v>1.848</v>
      </c>
      <c r="J188" s="6">
        <v>0.387</v>
      </c>
      <c r="K188" s="6">
        <v>0.463</v>
      </c>
      <c r="L188" s="6">
        <v>0.596</v>
      </c>
      <c r="M188" s="6">
        <v>0.489</v>
      </c>
      <c r="N188" s="6">
        <v>17257.447</v>
      </c>
    </row>
    <row r="189">
      <c r="A189" s="5">
        <v>45950.6875</v>
      </c>
      <c r="B189" s="6">
        <v>4.946</v>
      </c>
      <c r="C189" s="6">
        <v>4.278</v>
      </c>
      <c r="D189" s="6">
        <v>4.908</v>
      </c>
      <c r="E189" s="6">
        <v>4.71</v>
      </c>
      <c r="F189" s="6">
        <v>0.468</v>
      </c>
      <c r="G189" s="6">
        <v>0.481</v>
      </c>
      <c r="H189" s="6">
        <v>0.598</v>
      </c>
      <c r="I189" s="6">
        <v>1.547</v>
      </c>
      <c r="J189" s="6">
        <v>0.386</v>
      </c>
      <c r="K189" s="6">
        <v>0.458</v>
      </c>
      <c r="L189" s="6">
        <v>0.493</v>
      </c>
      <c r="M189" s="6">
        <v>0.445</v>
      </c>
      <c r="N189" s="6">
        <v>17257.588</v>
      </c>
    </row>
    <row r="190">
      <c r="A190" s="5">
        <v>45950.69097222222</v>
      </c>
      <c r="B190" s="6">
        <v>4.782</v>
      </c>
      <c r="C190" s="6">
        <v>4.225</v>
      </c>
      <c r="D190" s="6">
        <v>5.588</v>
      </c>
      <c r="E190" s="6">
        <v>4.865</v>
      </c>
      <c r="F190" s="6">
        <v>0.439</v>
      </c>
      <c r="G190" s="6">
        <v>0.479</v>
      </c>
      <c r="H190" s="6">
        <v>0.781</v>
      </c>
      <c r="I190" s="6">
        <v>1.699</v>
      </c>
      <c r="J190" s="6">
        <v>0.374</v>
      </c>
      <c r="K190" s="6">
        <v>0.461</v>
      </c>
      <c r="L190" s="6">
        <v>0.564</v>
      </c>
      <c r="M190" s="6">
        <v>0.472</v>
      </c>
      <c r="N190" s="6">
        <v>17257.719</v>
      </c>
    </row>
    <row r="191">
      <c r="A191" s="5">
        <v>45950.694444444445</v>
      </c>
      <c r="B191" s="6">
        <v>4.675</v>
      </c>
      <c r="C191" s="6">
        <v>4.18</v>
      </c>
      <c r="D191" s="6">
        <v>5.536</v>
      </c>
      <c r="E191" s="6">
        <v>4.797</v>
      </c>
      <c r="F191" s="6">
        <v>0.424</v>
      </c>
      <c r="G191" s="6">
        <v>0.469</v>
      </c>
      <c r="H191" s="6">
        <v>0.778</v>
      </c>
      <c r="I191" s="6">
        <v>1.671</v>
      </c>
      <c r="J191" s="6">
        <v>0.37</v>
      </c>
      <c r="K191" s="6">
        <v>0.457</v>
      </c>
      <c r="L191" s="6">
        <v>0.568</v>
      </c>
      <c r="M191" s="6">
        <v>0.472</v>
      </c>
      <c r="N191" s="6">
        <v>17257.86</v>
      </c>
    </row>
    <row r="192">
      <c r="A192" s="5">
        <v>45950.697916666664</v>
      </c>
      <c r="B192" s="6">
        <v>4.523</v>
      </c>
      <c r="C192" s="6">
        <v>4.129</v>
      </c>
      <c r="D192" s="6">
        <v>4.707</v>
      </c>
      <c r="E192" s="6">
        <v>4.453</v>
      </c>
      <c r="F192" s="6">
        <v>0.413</v>
      </c>
      <c r="G192" s="6">
        <v>0.457</v>
      </c>
      <c r="H192" s="6">
        <v>0.565</v>
      </c>
      <c r="I192" s="6">
        <v>1.435</v>
      </c>
      <c r="J192" s="6">
        <v>0.372</v>
      </c>
      <c r="K192" s="6">
        <v>0.451</v>
      </c>
      <c r="L192" s="6">
        <v>0.485</v>
      </c>
      <c r="M192" s="6">
        <v>0.436</v>
      </c>
      <c r="N192" s="6">
        <v>17257.992</v>
      </c>
    </row>
    <row r="193">
      <c r="A193" s="5">
        <v>45950.70138888889</v>
      </c>
      <c r="B193" s="6">
        <v>4.429</v>
      </c>
      <c r="C193" s="6">
        <v>4.041</v>
      </c>
      <c r="D193" s="6">
        <v>5.517</v>
      </c>
      <c r="E193" s="6">
        <v>4.662</v>
      </c>
      <c r="F193" s="6">
        <v>0.391</v>
      </c>
      <c r="G193" s="6">
        <v>0.447</v>
      </c>
      <c r="H193" s="6">
        <v>0.828</v>
      </c>
      <c r="I193" s="6">
        <v>1.666</v>
      </c>
      <c r="J193" s="6">
        <v>0.359</v>
      </c>
      <c r="K193" s="6">
        <v>0.45</v>
      </c>
      <c r="L193" s="6">
        <v>0.606</v>
      </c>
      <c r="M193" s="6">
        <v>0.483</v>
      </c>
      <c r="N193" s="6">
        <v>17258.116</v>
      </c>
    </row>
    <row r="194">
      <c r="A194" s="5">
        <v>45950.70486111111</v>
      </c>
      <c r="B194" s="6">
        <v>4.33</v>
      </c>
      <c r="C194" s="6">
        <v>4.005</v>
      </c>
      <c r="D194" s="6">
        <v>4.614</v>
      </c>
      <c r="E194" s="6">
        <v>4.316</v>
      </c>
      <c r="F194" s="6">
        <v>0.384</v>
      </c>
      <c r="G194" s="6">
        <v>0.435</v>
      </c>
      <c r="H194" s="6">
        <v>0.568</v>
      </c>
      <c r="I194" s="6">
        <v>1.387</v>
      </c>
      <c r="J194" s="6">
        <v>0.361</v>
      </c>
      <c r="K194" s="6">
        <v>0.442</v>
      </c>
      <c r="L194" s="6">
        <v>0.497</v>
      </c>
      <c r="M194" s="6">
        <v>0.435</v>
      </c>
      <c r="N194" s="6">
        <v>17258.242</v>
      </c>
    </row>
    <row r="195">
      <c r="A195" s="5">
        <v>45950.708333333336</v>
      </c>
      <c r="B195" s="6">
        <v>4.311</v>
      </c>
      <c r="C195" s="6">
        <v>3.779</v>
      </c>
      <c r="D195" s="6">
        <v>5.405</v>
      </c>
      <c r="E195" s="6">
        <v>4.498</v>
      </c>
      <c r="F195" s="6">
        <v>0.375</v>
      </c>
      <c r="G195" s="6">
        <v>0.42</v>
      </c>
      <c r="H195" s="6">
        <v>0.832</v>
      </c>
      <c r="I195" s="6">
        <v>1.627</v>
      </c>
      <c r="J195" s="6">
        <v>0.354</v>
      </c>
      <c r="K195" s="6">
        <v>0.452</v>
      </c>
      <c r="L195" s="6">
        <v>0.621</v>
      </c>
      <c r="M195" s="6">
        <v>0.489</v>
      </c>
      <c r="N195" s="6">
        <v>17258.367</v>
      </c>
    </row>
    <row r="196">
      <c r="A196" s="5">
        <v>45950.711805555555</v>
      </c>
      <c r="B196" s="6">
        <v>4.267</v>
      </c>
      <c r="C196" s="6">
        <v>3.692</v>
      </c>
      <c r="D196" s="6">
        <v>4.477</v>
      </c>
      <c r="E196" s="6">
        <v>4.145</v>
      </c>
      <c r="F196" s="6">
        <v>0.369</v>
      </c>
      <c r="G196" s="6">
        <v>0.407</v>
      </c>
      <c r="H196" s="6">
        <v>0.589</v>
      </c>
      <c r="I196" s="6">
        <v>1.365</v>
      </c>
      <c r="J196" s="6">
        <v>0.351</v>
      </c>
      <c r="K196" s="6">
        <v>0.445</v>
      </c>
      <c r="L196" s="6">
        <v>0.529</v>
      </c>
      <c r="M196" s="6">
        <v>0.443</v>
      </c>
      <c r="N196" s="6">
        <v>17258.485</v>
      </c>
    </row>
    <row r="197">
      <c r="A197" s="5">
        <v>45950.71527777778</v>
      </c>
      <c r="B197" s="6">
        <v>4.105</v>
      </c>
      <c r="C197" s="6">
        <v>3.669</v>
      </c>
      <c r="D197" s="6">
        <v>4.488</v>
      </c>
      <c r="E197" s="6">
        <v>4.087</v>
      </c>
      <c r="F197" s="6">
        <v>0.353</v>
      </c>
      <c r="G197" s="6">
        <v>0.395</v>
      </c>
      <c r="H197" s="6">
        <v>0.589</v>
      </c>
      <c r="I197" s="6">
        <v>1.337</v>
      </c>
      <c r="J197" s="6">
        <v>0.349</v>
      </c>
      <c r="K197" s="6">
        <v>0.436</v>
      </c>
      <c r="L197" s="6">
        <v>0.527</v>
      </c>
      <c r="M197" s="6">
        <v>0.441</v>
      </c>
      <c r="N197" s="6">
        <v>17258.611</v>
      </c>
    </row>
    <row r="198">
      <c r="A198" s="5">
        <v>45950.71875</v>
      </c>
      <c r="B198" s="6">
        <v>4.093</v>
      </c>
      <c r="C198" s="6">
        <v>3.645</v>
      </c>
      <c r="D198" s="6">
        <v>5.355</v>
      </c>
      <c r="E198" s="6">
        <v>4.365</v>
      </c>
      <c r="F198" s="6">
        <v>0.34</v>
      </c>
      <c r="G198" s="6">
        <v>0.399</v>
      </c>
      <c r="H198" s="6">
        <v>0.855</v>
      </c>
      <c r="I198" s="6">
        <v>1.594</v>
      </c>
      <c r="J198" s="6">
        <v>0.337</v>
      </c>
      <c r="K198" s="6">
        <v>0.443</v>
      </c>
      <c r="L198" s="6">
        <v>0.641</v>
      </c>
      <c r="M198" s="6">
        <v>0.491</v>
      </c>
      <c r="N198" s="6">
        <v>17258.741</v>
      </c>
    </row>
    <row r="199">
      <c r="A199" s="5">
        <v>45950.72222222222</v>
      </c>
      <c r="B199" s="6">
        <v>4.094</v>
      </c>
      <c r="C199" s="6">
        <v>3.566</v>
      </c>
      <c r="D199" s="6">
        <v>4.316</v>
      </c>
      <c r="E199" s="6">
        <v>3.992</v>
      </c>
      <c r="F199" s="6">
        <v>0.341</v>
      </c>
      <c r="G199" s="6">
        <v>0.382</v>
      </c>
      <c r="H199" s="6">
        <v>0.589</v>
      </c>
      <c r="I199" s="6">
        <v>1.312</v>
      </c>
      <c r="J199" s="6">
        <v>0.335</v>
      </c>
      <c r="K199" s="6">
        <v>0.43</v>
      </c>
      <c r="L199" s="6">
        <v>0.545</v>
      </c>
      <c r="M199" s="6">
        <v>0.439</v>
      </c>
      <c r="N199" s="6">
        <v>17258.859</v>
      </c>
    </row>
    <row r="200">
      <c r="A200" s="5">
        <v>45950.725694444445</v>
      </c>
      <c r="B200" s="6">
        <v>3.972</v>
      </c>
      <c r="C200" s="6">
        <v>3.556</v>
      </c>
      <c r="D200" s="6">
        <v>5.274</v>
      </c>
      <c r="E200" s="6">
        <v>4.267</v>
      </c>
      <c r="F200" s="6">
        <v>0.328</v>
      </c>
      <c r="G200" s="6">
        <v>0.384</v>
      </c>
      <c r="H200" s="6">
        <v>0.864</v>
      </c>
      <c r="I200" s="6">
        <v>1.576</v>
      </c>
      <c r="J200" s="6">
        <v>0.333</v>
      </c>
      <c r="K200" s="6">
        <v>0.436</v>
      </c>
      <c r="L200" s="6">
        <v>0.653</v>
      </c>
      <c r="M200" s="6">
        <v>0.494</v>
      </c>
      <c r="N200" s="6">
        <v>17258.986</v>
      </c>
    </row>
    <row r="201">
      <c r="A201" s="5">
        <v>45950.729166666664</v>
      </c>
      <c r="B201" s="6">
        <v>3.995</v>
      </c>
      <c r="C201" s="6">
        <v>3.37</v>
      </c>
      <c r="D201" s="6">
        <v>4.279</v>
      </c>
      <c r="E201" s="6">
        <v>3.881</v>
      </c>
      <c r="F201" s="6">
        <v>0.324</v>
      </c>
      <c r="G201" s="6">
        <v>0.377</v>
      </c>
      <c r="H201" s="6">
        <v>0.607</v>
      </c>
      <c r="I201" s="6">
        <v>1.308</v>
      </c>
      <c r="J201" s="6">
        <v>0.327</v>
      </c>
      <c r="K201" s="6">
        <v>0.45</v>
      </c>
      <c r="L201" s="6">
        <v>0.565</v>
      </c>
      <c r="M201" s="6">
        <v>0.45</v>
      </c>
      <c r="N201" s="6">
        <v>17259.111</v>
      </c>
    </row>
    <row r="202">
      <c r="A202" s="5">
        <v>45950.73263888889</v>
      </c>
      <c r="B202" s="6">
        <v>3.844</v>
      </c>
      <c r="C202" s="6">
        <v>3.466</v>
      </c>
      <c r="D202" s="6">
        <v>8.465</v>
      </c>
      <c r="E202" s="6">
        <v>5.258</v>
      </c>
      <c r="F202" s="6">
        <v>0.303</v>
      </c>
      <c r="G202" s="6">
        <v>0.386</v>
      </c>
      <c r="H202" s="6">
        <v>1.579</v>
      </c>
      <c r="I202" s="6">
        <v>2.268</v>
      </c>
      <c r="J202" s="6">
        <v>0.317</v>
      </c>
      <c r="K202" s="6">
        <v>0.446</v>
      </c>
      <c r="L202" s="6">
        <v>0.741</v>
      </c>
      <c r="M202" s="6">
        <v>0.574</v>
      </c>
      <c r="N202" s="6">
        <v>17259.221</v>
      </c>
    </row>
    <row r="203">
      <c r="A203" s="5">
        <v>45950.73611111111</v>
      </c>
      <c r="B203" s="6">
        <v>3.86</v>
      </c>
      <c r="C203" s="6">
        <v>3.159</v>
      </c>
      <c r="D203" s="6">
        <v>4.309</v>
      </c>
      <c r="E203" s="6">
        <v>3.776</v>
      </c>
      <c r="F203" s="6">
        <v>0.312</v>
      </c>
      <c r="G203" s="6">
        <v>0.365</v>
      </c>
      <c r="H203" s="6">
        <v>0.628</v>
      </c>
      <c r="I203" s="6">
        <v>1.305</v>
      </c>
      <c r="J203" s="6">
        <v>0.335</v>
      </c>
      <c r="K203" s="6">
        <v>0.476</v>
      </c>
      <c r="L203" s="6">
        <v>0.597</v>
      </c>
      <c r="M203" s="6">
        <v>0.475</v>
      </c>
      <c r="N203" s="6">
        <v>17259.344</v>
      </c>
    </row>
    <row r="204">
      <c r="A204" s="5">
        <v>45950.739583333336</v>
      </c>
      <c r="B204" s="6">
        <v>3.881</v>
      </c>
      <c r="C204" s="6">
        <v>2.942</v>
      </c>
      <c r="D204" s="6">
        <v>5.241</v>
      </c>
      <c r="E204" s="6">
        <v>4.021</v>
      </c>
      <c r="F204" s="6">
        <v>0.305</v>
      </c>
      <c r="G204" s="6">
        <v>0.362</v>
      </c>
      <c r="H204" s="6">
        <v>0.872</v>
      </c>
      <c r="I204" s="6">
        <v>1.539</v>
      </c>
      <c r="J204" s="6">
        <v>0.326</v>
      </c>
      <c r="K204" s="6">
        <v>0.511</v>
      </c>
      <c r="L204" s="6">
        <v>0.686</v>
      </c>
      <c r="M204" s="6">
        <v>0.528</v>
      </c>
      <c r="N204" s="6">
        <v>17259.456</v>
      </c>
    </row>
    <row r="205">
      <c r="A205" s="5">
        <v>45950.743055555555</v>
      </c>
      <c r="B205" s="6">
        <v>3.849</v>
      </c>
      <c r="C205" s="6">
        <v>2.865</v>
      </c>
      <c r="D205" s="6">
        <v>4.501</v>
      </c>
      <c r="E205" s="6">
        <v>3.738</v>
      </c>
      <c r="F205" s="6">
        <v>0.303</v>
      </c>
      <c r="G205" s="6">
        <v>0.356</v>
      </c>
      <c r="H205" s="6">
        <v>0.679</v>
      </c>
      <c r="I205" s="6">
        <v>1.338</v>
      </c>
      <c r="J205" s="6">
        <v>0.327</v>
      </c>
      <c r="K205" s="6">
        <v>0.517</v>
      </c>
      <c r="L205" s="6">
        <v>0.622</v>
      </c>
      <c r="M205" s="6">
        <v>0.494</v>
      </c>
      <c r="N205" s="6">
        <v>17259.573</v>
      </c>
    </row>
    <row r="206">
      <c r="A206" s="5">
        <v>45950.74652777778</v>
      </c>
      <c r="B206" s="6">
        <v>3.836</v>
      </c>
      <c r="C206" s="6">
        <v>2.976</v>
      </c>
      <c r="D206" s="6">
        <v>6.157</v>
      </c>
      <c r="E206" s="6">
        <v>4.323</v>
      </c>
      <c r="F206" s="6">
        <v>0.319</v>
      </c>
      <c r="G206" s="6">
        <v>0.415</v>
      </c>
      <c r="H206" s="6">
        <v>1.214</v>
      </c>
      <c r="I206" s="6">
        <v>1.948</v>
      </c>
      <c r="J206" s="6">
        <v>0.346</v>
      </c>
      <c r="K206" s="6">
        <v>0.579</v>
      </c>
      <c r="L206" s="6">
        <v>0.812</v>
      </c>
      <c r="M206" s="6">
        <v>0.621</v>
      </c>
      <c r="N206" s="6">
        <v>17259.71</v>
      </c>
    </row>
    <row r="207">
      <c r="A207" s="5">
        <v>45950.75</v>
      </c>
      <c r="B207" s="6">
        <v>3.847</v>
      </c>
      <c r="C207" s="6">
        <v>2.884</v>
      </c>
      <c r="D207" s="6">
        <v>6.289</v>
      </c>
      <c r="E207" s="6">
        <v>4.34</v>
      </c>
      <c r="F207" s="6">
        <v>0.316</v>
      </c>
      <c r="G207" s="6">
        <v>0.436</v>
      </c>
      <c r="H207" s="6">
        <v>1.225</v>
      </c>
      <c r="I207" s="6">
        <v>1.977</v>
      </c>
      <c r="J207" s="6">
        <v>0.339</v>
      </c>
      <c r="K207" s="6">
        <v>0.625</v>
      </c>
      <c r="L207" s="6">
        <v>0.798</v>
      </c>
      <c r="M207" s="6">
        <v>0.625</v>
      </c>
      <c r="N207" s="6">
        <v>17259.863</v>
      </c>
    </row>
    <row r="208">
      <c r="A208" s="5">
        <v>45950.75347222222</v>
      </c>
      <c r="B208" s="6">
        <v>3.791</v>
      </c>
      <c r="C208" s="6">
        <v>2.823</v>
      </c>
      <c r="D208" s="6">
        <v>6.178</v>
      </c>
      <c r="E208" s="6">
        <v>4.264</v>
      </c>
      <c r="F208" s="6">
        <v>0.308</v>
      </c>
      <c r="G208" s="6">
        <v>0.432</v>
      </c>
      <c r="H208" s="6">
        <v>1.211</v>
      </c>
      <c r="I208" s="6">
        <v>1.951</v>
      </c>
      <c r="J208" s="6">
        <v>0.335</v>
      </c>
      <c r="K208" s="6">
        <v>0.629</v>
      </c>
      <c r="L208" s="6">
        <v>0.797</v>
      </c>
      <c r="M208" s="6">
        <v>0.624</v>
      </c>
      <c r="N208" s="6">
        <v>17260.026</v>
      </c>
    </row>
    <row r="209">
      <c r="A209" s="5">
        <v>45950.756944444445</v>
      </c>
      <c r="B209" s="6">
        <v>3.73</v>
      </c>
      <c r="C209" s="6">
        <v>2.852</v>
      </c>
      <c r="D209" s="6">
        <v>6.043</v>
      </c>
      <c r="E209" s="6">
        <v>4.208</v>
      </c>
      <c r="F209" s="6">
        <v>0.299</v>
      </c>
      <c r="G209" s="6">
        <v>0.427</v>
      </c>
      <c r="H209" s="6">
        <v>1.184</v>
      </c>
      <c r="I209" s="6">
        <v>1.91</v>
      </c>
      <c r="J209" s="6">
        <v>0.33</v>
      </c>
      <c r="K209" s="6">
        <v>0.616</v>
      </c>
      <c r="L209" s="6">
        <v>0.797</v>
      </c>
      <c r="M209" s="6">
        <v>0.619</v>
      </c>
      <c r="N209" s="6">
        <v>17260.186</v>
      </c>
    </row>
    <row r="210">
      <c r="A210" s="5">
        <v>45950.760416666664</v>
      </c>
      <c r="B210" s="6">
        <v>3.771</v>
      </c>
      <c r="C210" s="6">
        <v>2.802</v>
      </c>
      <c r="D210" s="6">
        <v>6.229</v>
      </c>
      <c r="E210" s="6">
        <v>4.267</v>
      </c>
      <c r="F210" s="6">
        <v>0.302</v>
      </c>
      <c r="G210" s="6">
        <v>0.43</v>
      </c>
      <c r="H210" s="6">
        <v>1.233</v>
      </c>
      <c r="I210" s="6">
        <v>1.965</v>
      </c>
      <c r="J210" s="6">
        <v>0.329</v>
      </c>
      <c r="K210" s="6">
        <v>0.63</v>
      </c>
      <c r="L210" s="6">
        <v>0.804</v>
      </c>
      <c r="M210" s="6">
        <v>0.627</v>
      </c>
      <c r="N210" s="6">
        <v>17260.349</v>
      </c>
    </row>
    <row r="211">
      <c r="A211" s="5">
        <v>45950.76388888889</v>
      </c>
      <c r="B211" s="6">
        <v>3.705</v>
      </c>
      <c r="C211" s="6">
        <v>2.827</v>
      </c>
      <c r="D211" s="6">
        <v>6.089</v>
      </c>
      <c r="E211" s="6">
        <v>4.207</v>
      </c>
      <c r="F211" s="6">
        <v>0.293</v>
      </c>
      <c r="G211" s="6">
        <v>0.446</v>
      </c>
      <c r="H211" s="6">
        <v>1.212</v>
      </c>
      <c r="I211" s="6">
        <v>1.951</v>
      </c>
      <c r="J211" s="6">
        <v>0.325</v>
      </c>
      <c r="K211" s="6">
        <v>0.648</v>
      </c>
      <c r="L211" s="6">
        <v>0.807</v>
      </c>
      <c r="M211" s="6">
        <v>0.631</v>
      </c>
      <c r="N211" s="6">
        <v>17260.511</v>
      </c>
    </row>
    <row r="212">
      <c r="A212" s="5">
        <v>45950.76736111111</v>
      </c>
      <c r="B212" s="6">
        <v>3.707</v>
      </c>
      <c r="C212" s="6">
        <v>2.808</v>
      </c>
      <c r="D212" s="6">
        <v>5.701</v>
      </c>
      <c r="E212" s="6">
        <v>4.072</v>
      </c>
      <c r="F212" s="6">
        <v>0.294</v>
      </c>
      <c r="G212" s="6">
        <v>0.438</v>
      </c>
      <c r="H212" s="6">
        <v>1.108</v>
      </c>
      <c r="I212" s="6">
        <v>1.84</v>
      </c>
      <c r="J212" s="6">
        <v>0.325</v>
      </c>
      <c r="K212" s="6">
        <v>0.638</v>
      </c>
      <c r="L212" s="6">
        <v>0.788</v>
      </c>
      <c r="M212" s="6">
        <v>0.614</v>
      </c>
      <c r="N212" s="6">
        <v>17260.666</v>
      </c>
    </row>
    <row r="213">
      <c r="A213" s="5">
        <v>45950.770833333336</v>
      </c>
      <c r="B213" s="6">
        <v>3.658</v>
      </c>
      <c r="C213" s="6">
        <v>2.682</v>
      </c>
      <c r="D213" s="6">
        <v>5.731</v>
      </c>
      <c r="E213" s="6">
        <v>4.024</v>
      </c>
      <c r="F213" s="6">
        <v>0.293</v>
      </c>
      <c r="G213" s="6">
        <v>0.433</v>
      </c>
      <c r="H213" s="6">
        <v>1.114</v>
      </c>
      <c r="I213" s="6">
        <v>1.84</v>
      </c>
      <c r="J213" s="6">
        <v>0.328</v>
      </c>
      <c r="K213" s="6">
        <v>0.659</v>
      </c>
      <c r="L213" s="6">
        <v>0.785</v>
      </c>
      <c r="M213" s="6">
        <v>0.62</v>
      </c>
      <c r="N213" s="6">
        <v>17260.82</v>
      </c>
    </row>
    <row r="214">
      <c r="A214" s="5">
        <v>45950.774305555555</v>
      </c>
      <c r="B214" s="6">
        <v>3.636</v>
      </c>
      <c r="C214" s="6">
        <v>2.632</v>
      </c>
      <c r="D214" s="6">
        <v>4.782</v>
      </c>
      <c r="E214" s="6">
        <v>3.684</v>
      </c>
      <c r="F214" s="6">
        <v>0.294</v>
      </c>
      <c r="G214" s="6">
        <v>0.419</v>
      </c>
      <c r="H214" s="6">
        <v>0.882</v>
      </c>
      <c r="I214" s="6">
        <v>1.595</v>
      </c>
      <c r="J214" s="6">
        <v>0.33</v>
      </c>
      <c r="K214" s="6">
        <v>0.651</v>
      </c>
      <c r="L214" s="6">
        <v>0.744</v>
      </c>
      <c r="M214" s="6">
        <v>0.587</v>
      </c>
      <c r="N214" s="6">
        <v>17260.971</v>
      </c>
    </row>
    <row r="215">
      <c r="A215" s="5">
        <v>45950.77777777778</v>
      </c>
      <c r="B215" s="6">
        <v>3.666</v>
      </c>
      <c r="C215" s="6">
        <v>2.607</v>
      </c>
      <c r="D215" s="6">
        <v>4.618</v>
      </c>
      <c r="E215" s="6">
        <v>3.631</v>
      </c>
      <c r="F215" s="6">
        <v>0.299</v>
      </c>
      <c r="G215" s="6">
        <v>0.417</v>
      </c>
      <c r="H215" s="6">
        <v>0.854</v>
      </c>
      <c r="I215" s="6">
        <v>1.57</v>
      </c>
      <c r="J215" s="6">
        <v>0.333</v>
      </c>
      <c r="K215" s="6">
        <v>0.652</v>
      </c>
      <c r="L215" s="6">
        <v>0.745</v>
      </c>
      <c r="M215" s="6">
        <v>0.585</v>
      </c>
      <c r="N215" s="6">
        <v>17261.101</v>
      </c>
    </row>
    <row r="216">
      <c r="A216" s="5">
        <v>45950.78125</v>
      </c>
      <c r="B216" s="6">
        <v>3.609</v>
      </c>
      <c r="C216" s="6">
        <v>2.533</v>
      </c>
      <c r="D216" s="6">
        <v>5.953</v>
      </c>
      <c r="E216" s="6">
        <v>4.031</v>
      </c>
      <c r="F216" s="6">
        <v>0.282</v>
      </c>
      <c r="G216" s="6">
        <v>0.419</v>
      </c>
      <c r="H216" s="6">
        <v>1.209</v>
      </c>
      <c r="I216" s="6">
        <v>1.91</v>
      </c>
      <c r="J216" s="6">
        <v>0.318</v>
      </c>
      <c r="K216" s="6">
        <v>0.672</v>
      </c>
      <c r="L216" s="6">
        <v>0.815</v>
      </c>
      <c r="M216" s="6">
        <v>0.638</v>
      </c>
      <c r="N216" s="6">
        <v>17261.251</v>
      </c>
    </row>
    <row r="217">
      <c r="A217" s="5">
        <v>45950.78472222222</v>
      </c>
      <c r="B217" s="6">
        <v>3.558</v>
      </c>
      <c r="C217" s="6">
        <v>2.571</v>
      </c>
      <c r="D217" s="6">
        <v>4.872</v>
      </c>
      <c r="E217" s="6">
        <v>3.667</v>
      </c>
      <c r="F217" s="6">
        <v>0.282</v>
      </c>
      <c r="G217" s="6">
        <v>0.413</v>
      </c>
      <c r="H217" s="6">
        <v>0.95</v>
      </c>
      <c r="I217" s="6">
        <v>1.645</v>
      </c>
      <c r="J217" s="6">
        <v>0.323</v>
      </c>
      <c r="K217" s="6">
        <v>0.653</v>
      </c>
      <c r="L217" s="6">
        <v>0.783</v>
      </c>
      <c r="M217" s="6">
        <v>0.605</v>
      </c>
      <c r="N217" s="6">
        <v>17261.398</v>
      </c>
    </row>
    <row r="218">
      <c r="A218" s="5">
        <v>45950.788194444445</v>
      </c>
      <c r="B218" s="6">
        <v>3.561</v>
      </c>
      <c r="C218" s="6">
        <v>2.499</v>
      </c>
      <c r="D218" s="6">
        <v>5.908</v>
      </c>
      <c r="E218" s="6">
        <v>3.989</v>
      </c>
      <c r="F218" s="6">
        <v>0.274</v>
      </c>
      <c r="G218" s="6">
        <v>0.418</v>
      </c>
      <c r="H218" s="6">
        <v>1.204</v>
      </c>
      <c r="I218" s="6">
        <v>1.896</v>
      </c>
      <c r="J218" s="6">
        <v>0.313</v>
      </c>
      <c r="K218" s="6">
        <v>0.681</v>
      </c>
      <c r="L218" s="6">
        <v>0.815</v>
      </c>
      <c r="M218" s="6">
        <v>0.639</v>
      </c>
      <c r="N218" s="6">
        <v>17261.544</v>
      </c>
    </row>
    <row r="219">
      <c r="A219" s="5">
        <v>45950.791666666664</v>
      </c>
      <c r="B219" s="6">
        <v>3.548</v>
      </c>
      <c r="C219" s="6">
        <v>2.512</v>
      </c>
      <c r="D219" s="6">
        <v>4.789</v>
      </c>
      <c r="E219" s="6">
        <v>3.616</v>
      </c>
      <c r="F219" s="6">
        <v>0.278</v>
      </c>
      <c r="G219" s="6">
        <v>0.411</v>
      </c>
      <c r="H219" s="6">
        <v>0.945</v>
      </c>
      <c r="I219" s="6">
        <v>1.634</v>
      </c>
      <c r="J219" s="6">
        <v>0.318</v>
      </c>
      <c r="K219" s="6">
        <v>0.665</v>
      </c>
      <c r="L219" s="6">
        <v>0.79</v>
      </c>
      <c r="M219" s="6">
        <v>0.608</v>
      </c>
      <c r="N219" s="6">
        <v>17261.686</v>
      </c>
    </row>
    <row r="220">
      <c r="A220" s="5">
        <v>45950.79513888889</v>
      </c>
      <c r="B220" s="6">
        <v>3.539</v>
      </c>
      <c r="C220" s="6">
        <v>2.563</v>
      </c>
      <c r="D220" s="6">
        <v>5.742</v>
      </c>
      <c r="E220" s="6">
        <v>3.948</v>
      </c>
      <c r="F220" s="6">
        <v>0.266</v>
      </c>
      <c r="G220" s="6">
        <v>0.405</v>
      </c>
      <c r="H220" s="6">
        <v>1.184</v>
      </c>
      <c r="I220" s="6">
        <v>1.855</v>
      </c>
      <c r="J220" s="6">
        <v>0.305</v>
      </c>
      <c r="K220" s="6">
        <v>0.64</v>
      </c>
      <c r="L220" s="6">
        <v>0.827</v>
      </c>
      <c r="M220" s="6">
        <v>0.632</v>
      </c>
      <c r="N220" s="6">
        <v>17261.835</v>
      </c>
    </row>
    <row r="221">
      <c r="A221" s="5">
        <v>45950.79861111111</v>
      </c>
      <c r="B221" s="6">
        <v>3.535</v>
      </c>
      <c r="C221" s="6">
        <v>2.418</v>
      </c>
      <c r="D221" s="6">
        <v>4.704</v>
      </c>
      <c r="E221" s="6">
        <v>3.552</v>
      </c>
      <c r="F221" s="6">
        <v>0.276</v>
      </c>
      <c r="G221" s="6">
        <v>0.392</v>
      </c>
      <c r="H221" s="6">
        <v>0.933</v>
      </c>
      <c r="I221" s="6">
        <v>1.601</v>
      </c>
      <c r="J221" s="6">
        <v>0.316</v>
      </c>
      <c r="K221" s="6">
        <v>0.656</v>
      </c>
      <c r="L221" s="6">
        <v>0.795</v>
      </c>
      <c r="M221" s="6">
        <v>0.605</v>
      </c>
      <c r="N221" s="6">
        <v>17261.969</v>
      </c>
    </row>
    <row r="222">
      <c r="A222" s="5">
        <v>45950.802083333336</v>
      </c>
      <c r="B222" s="6">
        <v>3.368</v>
      </c>
      <c r="C222" s="6">
        <v>2.327</v>
      </c>
      <c r="D222" s="6">
        <v>4.879</v>
      </c>
      <c r="E222" s="6">
        <v>3.525</v>
      </c>
      <c r="F222" s="6">
        <v>0.293</v>
      </c>
      <c r="G222" s="6">
        <v>0.399</v>
      </c>
      <c r="H222" s="6">
        <v>0.908</v>
      </c>
      <c r="I222" s="6">
        <v>1.6</v>
      </c>
      <c r="J222" s="6">
        <v>0.354</v>
      </c>
      <c r="K222" s="6">
        <v>0.694</v>
      </c>
      <c r="L222" s="6">
        <v>0.747</v>
      </c>
      <c r="M222" s="6">
        <v>0.611</v>
      </c>
      <c r="N222" s="6">
        <v>17262.117</v>
      </c>
    </row>
    <row r="223">
      <c r="A223" s="5">
        <v>45950.805555555555</v>
      </c>
      <c r="B223" s="6">
        <v>3.308</v>
      </c>
      <c r="C223" s="6">
        <v>2.274</v>
      </c>
      <c r="D223" s="6">
        <v>5.929</v>
      </c>
      <c r="E223" s="6">
        <v>3.837</v>
      </c>
      <c r="F223" s="6">
        <v>0.281</v>
      </c>
      <c r="G223" s="6">
        <v>0.399</v>
      </c>
      <c r="H223" s="6">
        <v>1.167</v>
      </c>
      <c r="I223" s="6">
        <v>1.847</v>
      </c>
      <c r="J223" s="6">
        <v>0.346</v>
      </c>
      <c r="K223" s="6">
        <v>0.708</v>
      </c>
      <c r="L223" s="6">
        <v>0.79</v>
      </c>
      <c r="M223" s="6">
        <v>0.648</v>
      </c>
      <c r="N223" s="6">
        <v>17262.252</v>
      </c>
    </row>
    <row r="224">
      <c r="A224" s="5">
        <v>45950.80902777778</v>
      </c>
      <c r="B224" s="6">
        <v>3.335</v>
      </c>
      <c r="C224" s="6">
        <v>2.368</v>
      </c>
      <c r="D224" s="6">
        <v>4.887</v>
      </c>
      <c r="E224" s="6">
        <v>3.53</v>
      </c>
      <c r="F224" s="6">
        <v>0.293</v>
      </c>
      <c r="G224" s="6">
        <v>0.399</v>
      </c>
      <c r="H224" s="6">
        <v>0.896</v>
      </c>
      <c r="I224" s="6">
        <v>1.588</v>
      </c>
      <c r="J224" s="6">
        <v>0.358</v>
      </c>
      <c r="K224" s="6">
        <v>0.684</v>
      </c>
      <c r="L224" s="6">
        <v>0.735</v>
      </c>
      <c r="M224" s="6">
        <v>0.606</v>
      </c>
      <c r="N224" s="6">
        <v>17262.403</v>
      </c>
    </row>
    <row r="225">
      <c r="A225" s="5">
        <v>45950.8125</v>
      </c>
      <c r="B225" s="6">
        <v>3.339</v>
      </c>
      <c r="C225" s="6">
        <v>2.283</v>
      </c>
      <c r="D225" s="6">
        <v>5.839</v>
      </c>
      <c r="E225" s="6">
        <v>3.82</v>
      </c>
      <c r="F225" s="6">
        <v>0.28</v>
      </c>
      <c r="G225" s="6">
        <v>0.401</v>
      </c>
      <c r="H225" s="6">
        <v>1.163</v>
      </c>
      <c r="I225" s="6">
        <v>1.844</v>
      </c>
      <c r="J225" s="6">
        <v>0.34</v>
      </c>
      <c r="K225" s="6">
        <v>0.71</v>
      </c>
      <c r="L225" s="6">
        <v>0.796</v>
      </c>
      <c r="M225" s="6">
        <v>0.647</v>
      </c>
      <c r="N225" s="6">
        <v>17262.539</v>
      </c>
    </row>
    <row r="226">
      <c r="A226" s="5">
        <v>45950.81597222222</v>
      </c>
      <c r="B226" s="6">
        <v>3.394</v>
      </c>
      <c r="C226" s="6">
        <v>2.173</v>
      </c>
      <c r="D226" s="6">
        <v>5.832</v>
      </c>
      <c r="E226" s="6">
        <v>3.8</v>
      </c>
      <c r="F226" s="6">
        <v>0.278</v>
      </c>
      <c r="G226" s="6">
        <v>0.392</v>
      </c>
      <c r="H226" s="6">
        <v>1.173</v>
      </c>
      <c r="I226" s="6">
        <v>1.843</v>
      </c>
      <c r="J226" s="6">
        <v>0.332</v>
      </c>
      <c r="K226" s="6">
        <v>0.729</v>
      </c>
      <c r="L226" s="6">
        <v>0.804</v>
      </c>
      <c r="M226" s="6">
        <v>0.65</v>
      </c>
      <c r="N226" s="6">
        <v>17262.693</v>
      </c>
    </row>
    <row r="227">
      <c r="A227" s="5">
        <v>45950.819444444445</v>
      </c>
      <c r="B227" s="6">
        <v>3.355</v>
      </c>
      <c r="C227" s="6">
        <v>2.3</v>
      </c>
      <c r="D227" s="6">
        <v>4.854</v>
      </c>
      <c r="E227" s="6">
        <v>3.503</v>
      </c>
      <c r="F227" s="6">
        <v>0.291</v>
      </c>
      <c r="G227" s="6">
        <v>0.396</v>
      </c>
      <c r="H227" s="6">
        <v>0.913</v>
      </c>
      <c r="I227" s="6">
        <v>1.6</v>
      </c>
      <c r="J227" s="6">
        <v>0.352</v>
      </c>
      <c r="K227" s="6">
        <v>0.696</v>
      </c>
      <c r="L227" s="6">
        <v>0.75</v>
      </c>
      <c r="M227" s="6">
        <v>0.612</v>
      </c>
      <c r="N227" s="6">
        <v>17262.827</v>
      </c>
    </row>
    <row r="228">
      <c r="A228" s="5">
        <v>45950.822916666664</v>
      </c>
      <c r="B228" s="6">
        <v>3.366</v>
      </c>
      <c r="C228" s="6">
        <v>2.219</v>
      </c>
      <c r="D228" s="6">
        <v>5.782</v>
      </c>
      <c r="E228" s="6">
        <v>3.789</v>
      </c>
      <c r="F228" s="6">
        <v>0.275</v>
      </c>
      <c r="G228" s="6">
        <v>0.398</v>
      </c>
      <c r="H228" s="6">
        <v>1.183</v>
      </c>
      <c r="I228" s="6">
        <v>1.856</v>
      </c>
      <c r="J228" s="6">
        <v>0.331</v>
      </c>
      <c r="K228" s="6">
        <v>0.726</v>
      </c>
      <c r="L228" s="6">
        <v>0.816</v>
      </c>
      <c r="M228" s="6">
        <v>0.656</v>
      </c>
      <c r="N228" s="6">
        <v>17262.973</v>
      </c>
    </row>
    <row r="229">
      <c r="A229" s="5">
        <v>45950.82638888889</v>
      </c>
      <c r="B229" s="6">
        <v>3.314</v>
      </c>
      <c r="C229" s="6">
        <v>2.179</v>
      </c>
      <c r="D229" s="6">
        <v>5.849</v>
      </c>
      <c r="E229" s="6">
        <v>3.781</v>
      </c>
      <c r="F229" s="6">
        <v>0.274</v>
      </c>
      <c r="G229" s="6">
        <v>0.394</v>
      </c>
      <c r="H229" s="6">
        <v>1.185</v>
      </c>
      <c r="I229" s="6">
        <v>1.853</v>
      </c>
      <c r="J229" s="6">
        <v>0.336</v>
      </c>
      <c r="K229" s="6">
        <v>0.733</v>
      </c>
      <c r="L229" s="6">
        <v>0.809</v>
      </c>
      <c r="M229" s="6">
        <v>0.657</v>
      </c>
      <c r="N229" s="6">
        <v>17263.127</v>
      </c>
    </row>
    <row r="230">
      <c r="A230" s="5">
        <v>45950.82986111111</v>
      </c>
      <c r="B230" s="6">
        <v>3.341</v>
      </c>
      <c r="C230" s="6">
        <v>2.238</v>
      </c>
      <c r="D230" s="6">
        <v>5.822</v>
      </c>
      <c r="E230" s="6">
        <v>3.8</v>
      </c>
      <c r="F230" s="6">
        <v>0.279</v>
      </c>
      <c r="G230" s="6">
        <v>0.4</v>
      </c>
      <c r="H230" s="6">
        <v>1.177</v>
      </c>
      <c r="I230" s="6">
        <v>1.856</v>
      </c>
      <c r="J230" s="6">
        <v>0.339</v>
      </c>
      <c r="K230" s="6">
        <v>0.722</v>
      </c>
      <c r="L230" s="6">
        <v>0.808</v>
      </c>
      <c r="M230" s="6">
        <v>0.655</v>
      </c>
      <c r="N230" s="6">
        <v>17263.281</v>
      </c>
    </row>
    <row r="231">
      <c r="A231" s="5">
        <v>45950.833333333336</v>
      </c>
      <c r="B231" s="6">
        <v>3.333</v>
      </c>
      <c r="C231" s="6">
        <v>2.104</v>
      </c>
      <c r="D231" s="6">
        <v>5.634</v>
      </c>
      <c r="E231" s="6">
        <v>3.69</v>
      </c>
      <c r="F231" s="6">
        <v>0.272</v>
      </c>
      <c r="G231" s="6">
        <v>0.383</v>
      </c>
      <c r="H231" s="6">
        <v>1.157</v>
      </c>
      <c r="I231" s="6">
        <v>1.812</v>
      </c>
      <c r="J231" s="6">
        <v>0.332</v>
      </c>
      <c r="K231" s="6">
        <v>0.739</v>
      </c>
      <c r="L231" s="6">
        <v>0.824</v>
      </c>
      <c r="M231" s="6">
        <v>0.661</v>
      </c>
      <c r="N231" s="6">
        <v>17263.432</v>
      </c>
    </row>
    <row r="232">
      <c r="A232" s="5">
        <v>45950.836805555555</v>
      </c>
      <c r="B232" s="6">
        <v>3.314</v>
      </c>
      <c r="C232" s="6">
        <v>2.058</v>
      </c>
      <c r="D232" s="6">
        <v>5.644</v>
      </c>
      <c r="E232" s="6">
        <v>3.672</v>
      </c>
      <c r="F232" s="6">
        <v>0.269</v>
      </c>
      <c r="G232" s="6">
        <v>0.379</v>
      </c>
      <c r="H232" s="6">
        <v>1.167</v>
      </c>
      <c r="I232" s="6">
        <v>1.815</v>
      </c>
      <c r="J232" s="6">
        <v>0.329</v>
      </c>
      <c r="K232" s="6">
        <v>0.745</v>
      </c>
      <c r="L232" s="6">
        <v>0.828</v>
      </c>
      <c r="M232" s="6">
        <v>0.664</v>
      </c>
      <c r="N232" s="6">
        <v>17263.585</v>
      </c>
    </row>
    <row r="233">
      <c r="A233" s="5">
        <v>45950.84027777778</v>
      </c>
      <c r="B233" s="6">
        <v>3.323</v>
      </c>
      <c r="C233" s="6">
        <v>2.02</v>
      </c>
      <c r="D233" s="6">
        <v>5.802</v>
      </c>
      <c r="E233" s="6">
        <v>3.715</v>
      </c>
      <c r="F233" s="6">
        <v>0.267</v>
      </c>
      <c r="G233" s="6">
        <v>0.375</v>
      </c>
      <c r="H233" s="6">
        <v>1.204</v>
      </c>
      <c r="I233" s="6">
        <v>1.846</v>
      </c>
      <c r="J233" s="6">
        <v>0.325</v>
      </c>
      <c r="K233" s="6">
        <v>0.749</v>
      </c>
      <c r="L233" s="6">
        <v>0.83</v>
      </c>
      <c r="M233" s="6">
        <v>0.666</v>
      </c>
      <c r="N233" s="6">
        <v>17263.737</v>
      </c>
    </row>
    <row r="234">
      <c r="A234" s="5">
        <v>45950.84375</v>
      </c>
      <c r="B234" s="6">
        <v>3.282</v>
      </c>
      <c r="C234" s="6">
        <v>2.076</v>
      </c>
      <c r="D234" s="6">
        <v>5.761</v>
      </c>
      <c r="E234" s="6">
        <v>3.706</v>
      </c>
      <c r="F234" s="6">
        <v>0.27</v>
      </c>
      <c r="G234" s="6">
        <v>0.384</v>
      </c>
      <c r="H234" s="6">
        <v>1.199</v>
      </c>
      <c r="I234" s="6">
        <v>1.853</v>
      </c>
      <c r="J234" s="6">
        <v>0.333</v>
      </c>
      <c r="K234" s="6">
        <v>0.744</v>
      </c>
      <c r="L234" s="6">
        <v>0.83</v>
      </c>
      <c r="M234" s="6">
        <v>0.668</v>
      </c>
      <c r="N234" s="6">
        <v>17263.892</v>
      </c>
    </row>
    <row r="235">
      <c r="A235" s="5">
        <v>45950.84722222222</v>
      </c>
      <c r="B235" s="6">
        <v>3.335</v>
      </c>
      <c r="C235" s="6">
        <v>2.016</v>
      </c>
      <c r="D235" s="6">
        <v>5.649</v>
      </c>
      <c r="E235" s="6">
        <v>3.667</v>
      </c>
      <c r="F235" s="6">
        <v>0.262</v>
      </c>
      <c r="G235" s="6">
        <v>0.368</v>
      </c>
      <c r="H235" s="6">
        <v>1.197</v>
      </c>
      <c r="I235" s="6">
        <v>1.827</v>
      </c>
      <c r="J235" s="6">
        <v>0.318</v>
      </c>
      <c r="K235" s="6">
        <v>0.737</v>
      </c>
      <c r="L235" s="6">
        <v>0.848</v>
      </c>
      <c r="M235" s="6">
        <v>0.668</v>
      </c>
      <c r="N235" s="6">
        <v>17264.045</v>
      </c>
    </row>
    <row r="236">
      <c r="A236" s="5">
        <v>45950.850694444445</v>
      </c>
      <c r="B236" s="6">
        <v>3.311</v>
      </c>
      <c r="C236" s="6">
        <v>1.989</v>
      </c>
      <c r="D236" s="6">
        <v>5.623</v>
      </c>
      <c r="E236" s="6">
        <v>3.641</v>
      </c>
      <c r="F236" s="6">
        <v>0.263</v>
      </c>
      <c r="G236" s="6">
        <v>0.378</v>
      </c>
      <c r="H236" s="6">
        <v>1.182</v>
      </c>
      <c r="I236" s="6">
        <v>1.823</v>
      </c>
      <c r="J236" s="6">
        <v>0.321</v>
      </c>
      <c r="K236" s="6">
        <v>0.766</v>
      </c>
      <c r="L236" s="6">
        <v>0.84</v>
      </c>
      <c r="M236" s="6">
        <v>0.67</v>
      </c>
      <c r="N236" s="6">
        <v>17264.198</v>
      </c>
    </row>
    <row r="237">
      <c r="A237" s="5">
        <v>45950.854166666664</v>
      </c>
      <c r="B237" s="6">
        <v>3.288</v>
      </c>
      <c r="C237" s="6">
        <v>2.007</v>
      </c>
      <c r="D237" s="6">
        <v>5.672</v>
      </c>
      <c r="E237" s="6">
        <v>3.656</v>
      </c>
      <c r="F237" s="6">
        <v>0.268</v>
      </c>
      <c r="G237" s="6">
        <v>0.384</v>
      </c>
      <c r="H237" s="6">
        <v>1.181</v>
      </c>
      <c r="I237" s="6">
        <v>1.833</v>
      </c>
      <c r="J237" s="6">
        <v>0.328</v>
      </c>
      <c r="K237" s="6">
        <v>0.769</v>
      </c>
      <c r="L237" s="6">
        <v>0.833</v>
      </c>
      <c r="M237" s="6">
        <v>0.67</v>
      </c>
      <c r="N237" s="6">
        <v>17264.351</v>
      </c>
    </row>
    <row r="238">
      <c r="A238" s="5">
        <v>45950.85763888889</v>
      </c>
      <c r="B238" s="6">
        <v>3.318</v>
      </c>
      <c r="C238" s="6">
        <v>1.98</v>
      </c>
      <c r="D238" s="6">
        <v>5.585</v>
      </c>
      <c r="E238" s="6">
        <v>3.628</v>
      </c>
      <c r="F238" s="6">
        <v>0.262</v>
      </c>
      <c r="G238" s="6">
        <v>0.372</v>
      </c>
      <c r="H238" s="6">
        <v>1.191</v>
      </c>
      <c r="I238" s="6">
        <v>1.825</v>
      </c>
      <c r="J238" s="6">
        <v>0.32</v>
      </c>
      <c r="K238" s="6">
        <v>0.757</v>
      </c>
      <c r="L238" s="6">
        <v>0.855</v>
      </c>
      <c r="M238" s="6">
        <v>0.675</v>
      </c>
      <c r="N238" s="6">
        <v>17264.503</v>
      </c>
    </row>
    <row r="239">
      <c r="A239" s="5">
        <v>45950.86111111111</v>
      </c>
      <c r="B239" s="6">
        <v>3.323</v>
      </c>
      <c r="C239" s="6">
        <v>1.98</v>
      </c>
      <c r="D239" s="6">
        <v>5.587</v>
      </c>
      <c r="E239" s="6">
        <v>3.63</v>
      </c>
      <c r="F239" s="6">
        <v>0.26</v>
      </c>
      <c r="G239" s="6">
        <v>0.374</v>
      </c>
      <c r="H239" s="6">
        <v>1.191</v>
      </c>
      <c r="I239" s="6">
        <v>1.825</v>
      </c>
      <c r="J239" s="6">
        <v>0.317</v>
      </c>
      <c r="K239" s="6">
        <v>0.761</v>
      </c>
      <c r="L239" s="6">
        <v>0.853</v>
      </c>
      <c r="M239" s="6">
        <v>0.674</v>
      </c>
      <c r="N239" s="6">
        <v>17264.655</v>
      </c>
    </row>
    <row r="240">
      <c r="A240" s="5">
        <v>45950.864583333336</v>
      </c>
      <c r="B240" s="6">
        <v>3.254</v>
      </c>
      <c r="C240" s="6">
        <v>1.926</v>
      </c>
      <c r="D240" s="6">
        <v>5.545</v>
      </c>
      <c r="E240" s="6">
        <v>3.575</v>
      </c>
      <c r="F240" s="6">
        <v>0.258</v>
      </c>
      <c r="G240" s="6">
        <v>0.368</v>
      </c>
      <c r="H240" s="6">
        <v>1.178</v>
      </c>
      <c r="I240" s="6">
        <v>1.804</v>
      </c>
      <c r="J240" s="6">
        <v>0.321</v>
      </c>
      <c r="K240" s="6">
        <v>0.771</v>
      </c>
      <c r="L240" s="6">
        <v>0.85</v>
      </c>
      <c r="M240" s="6">
        <v>0.677</v>
      </c>
      <c r="N240" s="6">
        <v>17264.806</v>
      </c>
    </row>
    <row r="241">
      <c r="A241" s="5">
        <v>45950.868055555555</v>
      </c>
      <c r="B241" s="6">
        <v>3.29</v>
      </c>
      <c r="C241" s="6">
        <v>1.98</v>
      </c>
      <c r="D241" s="6">
        <v>5.603</v>
      </c>
      <c r="E241" s="6">
        <v>3.624</v>
      </c>
      <c r="F241" s="6">
        <v>0.258</v>
      </c>
      <c r="G241" s="6">
        <v>0.367</v>
      </c>
      <c r="H241" s="6">
        <v>1.18</v>
      </c>
      <c r="I241" s="6">
        <v>1.805</v>
      </c>
      <c r="J241" s="6">
        <v>0.317</v>
      </c>
      <c r="K241" s="6">
        <v>0.748</v>
      </c>
      <c r="L241" s="6">
        <v>0.846</v>
      </c>
      <c r="M241" s="6">
        <v>0.669</v>
      </c>
      <c r="N241" s="6">
        <v>17264.956</v>
      </c>
    </row>
    <row r="242">
      <c r="A242" s="5">
        <v>45950.87152777778</v>
      </c>
      <c r="B242" s="6">
        <v>3.236</v>
      </c>
      <c r="C242" s="6">
        <v>1.885</v>
      </c>
      <c r="D242" s="6">
        <v>5.542</v>
      </c>
      <c r="E242" s="6">
        <v>3.554</v>
      </c>
      <c r="F242" s="6">
        <v>0.256</v>
      </c>
      <c r="G242" s="6">
        <v>0.364</v>
      </c>
      <c r="H242" s="6">
        <v>1.171</v>
      </c>
      <c r="I242" s="6">
        <v>1.791</v>
      </c>
      <c r="J242" s="6">
        <v>0.32</v>
      </c>
      <c r="K242" s="6">
        <v>0.778</v>
      </c>
      <c r="L242" s="6">
        <v>0.846</v>
      </c>
      <c r="M242" s="6">
        <v>0.676</v>
      </c>
      <c r="N242" s="6">
        <v>17265.106</v>
      </c>
    </row>
    <row r="243">
      <c r="A243" s="5">
        <v>45950.875</v>
      </c>
      <c r="B243" s="6">
        <v>3.169</v>
      </c>
      <c r="C243" s="6">
        <v>1.837</v>
      </c>
      <c r="D243" s="6">
        <v>3.969</v>
      </c>
      <c r="E243" s="6">
        <v>2.992</v>
      </c>
      <c r="F243" s="6">
        <v>0.26</v>
      </c>
      <c r="G243" s="6">
        <v>0.347</v>
      </c>
      <c r="H243" s="6">
        <v>0.718</v>
      </c>
      <c r="I243" s="6">
        <v>1.325</v>
      </c>
      <c r="J243" s="6">
        <v>0.332</v>
      </c>
      <c r="K243" s="6">
        <v>0.76</v>
      </c>
      <c r="L243" s="6">
        <v>0.721</v>
      </c>
      <c r="M243" s="6">
        <v>0.593</v>
      </c>
      <c r="N243" s="6">
        <v>17265.239</v>
      </c>
    </row>
    <row r="244">
      <c r="A244" s="5">
        <v>45950.87847222222</v>
      </c>
      <c r="B244" s="6">
        <v>3.191</v>
      </c>
      <c r="C244" s="6">
        <v>1.883</v>
      </c>
      <c r="D244" s="6">
        <v>4.992</v>
      </c>
      <c r="E244" s="6">
        <v>3.355</v>
      </c>
      <c r="F244" s="6">
        <v>0.253</v>
      </c>
      <c r="G244" s="6">
        <v>0.362</v>
      </c>
      <c r="H244" s="6">
        <v>0.977</v>
      </c>
      <c r="I244" s="6">
        <v>1.592</v>
      </c>
      <c r="J244" s="6">
        <v>0.32</v>
      </c>
      <c r="K244" s="6">
        <v>0.774</v>
      </c>
      <c r="L244" s="6">
        <v>0.78</v>
      </c>
      <c r="M244" s="6">
        <v>0.634</v>
      </c>
      <c r="N244" s="6">
        <v>17265.361</v>
      </c>
    </row>
    <row r="245">
      <c r="A245" s="5">
        <v>45950.881944444445</v>
      </c>
      <c r="B245" s="6">
        <v>3.185</v>
      </c>
      <c r="C245" s="6">
        <v>1.835</v>
      </c>
      <c r="D245" s="6">
        <v>4.93</v>
      </c>
      <c r="E245" s="6">
        <v>3.316</v>
      </c>
      <c r="F245" s="6">
        <v>0.25</v>
      </c>
      <c r="G245" s="6">
        <v>0.358</v>
      </c>
      <c r="H245" s="6">
        <v>0.964</v>
      </c>
      <c r="I245" s="6">
        <v>1.572</v>
      </c>
      <c r="J245" s="6">
        <v>0.316</v>
      </c>
      <c r="K245" s="6">
        <v>0.787</v>
      </c>
      <c r="L245" s="6">
        <v>0.78</v>
      </c>
      <c r="M245" s="6">
        <v>0.634</v>
      </c>
      <c r="N245" s="6">
        <v>17265.493</v>
      </c>
    </row>
    <row r="246">
      <c r="A246" s="5">
        <v>45950.885416666664</v>
      </c>
      <c r="B246" s="6">
        <v>3.187</v>
      </c>
      <c r="C246" s="6">
        <v>1.87</v>
      </c>
      <c r="D246" s="6">
        <v>4.725</v>
      </c>
      <c r="E246" s="6">
        <v>3.261</v>
      </c>
      <c r="F246" s="6">
        <v>0.255</v>
      </c>
      <c r="G246" s="6">
        <v>0.361</v>
      </c>
      <c r="H246" s="6">
        <v>0.889</v>
      </c>
      <c r="I246" s="6">
        <v>1.505</v>
      </c>
      <c r="J246" s="6">
        <v>0.322</v>
      </c>
      <c r="K246" s="6">
        <v>0.777</v>
      </c>
      <c r="L246" s="6">
        <v>0.749</v>
      </c>
      <c r="M246" s="6">
        <v>0.616</v>
      </c>
      <c r="N246" s="6">
        <v>17265.62</v>
      </c>
    </row>
    <row r="247">
      <c r="A247" s="5">
        <v>45950.88888888889</v>
      </c>
      <c r="B247" s="6">
        <v>3.136</v>
      </c>
      <c r="C247" s="6">
        <v>1.828</v>
      </c>
      <c r="D247" s="6">
        <v>4.759</v>
      </c>
      <c r="E247" s="6">
        <v>3.241</v>
      </c>
      <c r="F247" s="6">
        <v>0.252</v>
      </c>
      <c r="G247" s="6">
        <v>0.353</v>
      </c>
      <c r="H247" s="6">
        <v>0.885</v>
      </c>
      <c r="I247" s="6">
        <v>1.49</v>
      </c>
      <c r="J247" s="6">
        <v>0.325</v>
      </c>
      <c r="K247" s="6">
        <v>0.783</v>
      </c>
      <c r="L247" s="6">
        <v>0.745</v>
      </c>
      <c r="M247" s="6">
        <v>0.617</v>
      </c>
      <c r="N247" s="6">
        <v>17265.745</v>
      </c>
    </row>
    <row r="248">
      <c r="A248" s="5">
        <v>45950.89236111111</v>
      </c>
      <c r="B248" s="6">
        <v>3.062</v>
      </c>
      <c r="C248" s="6">
        <v>1.893</v>
      </c>
      <c r="D248" s="6">
        <v>4.763</v>
      </c>
      <c r="E248" s="6">
        <v>3.239</v>
      </c>
      <c r="F248" s="6">
        <v>0.252</v>
      </c>
      <c r="G248" s="6">
        <v>0.358</v>
      </c>
      <c r="H248" s="6">
        <v>0.887</v>
      </c>
      <c r="I248" s="6">
        <v>1.497</v>
      </c>
      <c r="J248" s="6">
        <v>0.334</v>
      </c>
      <c r="K248" s="6">
        <v>0.764</v>
      </c>
      <c r="L248" s="6">
        <v>0.745</v>
      </c>
      <c r="M248" s="6">
        <v>0.62</v>
      </c>
      <c r="N248" s="6">
        <v>17265.87</v>
      </c>
    </row>
    <row r="249">
      <c r="A249" s="5">
        <v>45950.895833333336</v>
      </c>
      <c r="B249" s="6">
        <v>3.108</v>
      </c>
      <c r="C249" s="6">
        <v>1.792</v>
      </c>
      <c r="D249" s="6">
        <v>4.636</v>
      </c>
      <c r="E249" s="6">
        <v>3.179</v>
      </c>
      <c r="F249" s="6">
        <v>0.247</v>
      </c>
      <c r="G249" s="6">
        <v>0.353</v>
      </c>
      <c r="H249" s="6">
        <v>0.881</v>
      </c>
      <c r="I249" s="6">
        <v>1.481</v>
      </c>
      <c r="J249" s="6">
        <v>0.322</v>
      </c>
      <c r="K249" s="6">
        <v>0.795</v>
      </c>
      <c r="L249" s="6">
        <v>0.763</v>
      </c>
      <c r="M249" s="6">
        <v>0.626</v>
      </c>
      <c r="N249" s="6">
        <v>17265.994</v>
      </c>
    </row>
    <row r="250">
      <c r="A250" s="5">
        <v>45950.899305555555</v>
      </c>
      <c r="B250" s="6">
        <v>3.151</v>
      </c>
      <c r="C250" s="6">
        <v>1.8</v>
      </c>
      <c r="D250" s="6">
        <v>4.619</v>
      </c>
      <c r="E250" s="6">
        <v>3.19</v>
      </c>
      <c r="F250" s="6">
        <v>0.248</v>
      </c>
      <c r="G250" s="6">
        <v>0.35</v>
      </c>
      <c r="H250" s="6">
        <v>0.879</v>
      </c>
      <c r="I250" s="6">
        <v>1.477</v>
      </c>
      <c r="J250" s="6">
        <v>0.32</v>
      </c>
      <c r="K250" s="6">
        <v>0.788</v>
      </c>
      <c r="L250" s="6">
        <v>0.763</v>
      </c>
      <c r="M250" s="6">
        <v>0.623</v>
      </c>
      <c r="N250" s="6">
        <v>17266.117</v>
      </c>
    </row>
    <row r="251">
      <c r="A251" s="5">
        <v>45950.90277777778</v>
      </c>
      <c r="B251" s="6">
        <v>3.088</v>
      </c>
      <c r="C251" s="6">
        <v>1.769</v>
      </c>
      <c r="D251" s="6">
        <v>4.875</v>
      </c>
      <c r="E251" s="6">
        <v>3.244</v>
      </c>
      <c r="F251" s="6">
        <v>0.243</v>
      </c>
      <c r="G251" s="6">
        <v>0.35</v>
      </c>
      <c r="H251" s="6">
        <v>0.956</v>
      </c>
      <c r="I251" s="6">
        <v>1.549</v>
      </c>
      <c r="J251" s="6">
        <v>0.32</v>
      </c>
      <c r="K251" s="6">
        <v>0.797</v>
      </c>
      <c r="L251" s="6">
        <v>0.787</v>
      </c>
      <c r="M251" s="6">
        <v>0.642</v>
      </c>
      <c r="N251" s="6">
        <v>17266.247</v>
      </c>
    </row>
    <row r="252">
      <c r="A252" s="5">
        <v>45950.90625</v>
      </c>
      <c r="B252" s="6">
        <v>3.101</v>
      </c>
      <c r="C252" s="6">
        <v>1.754</v>
      </c>
      <c r="D252" s="6">
        <v>4.865</v>
      </c>
      <c r="E252" s="6">
        <v>3.24</v>
      </c>
      <c r="F252" s="6">
        <v>0.244</v>
      </c>
      <c r="G252" s="6">
        <v>0.348</v>
      </c>
      <c r="H252" s="6">
        <v>0.949</v>
      </c>
      <c r="I252" s="6">
        <v>1.541</v>
      </c>
      <c r="J252" s="6">
        <v>0.32</v>
      </c>
      <c r="K252" s="6">
        <v>0.803</v>
      </c>
      <c r="L252" s="6">
        <v>0.782</v>
      </c>
      <c r="M252" s="6">
        <v>0.639</v>
      </c>
      <c r="N252" s="6">
        <v>17266.376</v>
      </c>
    </row>
    <row r="253">
      <c r="A253" s="5">
        <v>45950.90972222222</v>
      </c>
      <c r="B253" s="6">
        <v>3.069</v>
      </c>
      <c r="C253" s="6">
        <v>1.734</v>
      </c>
      <c r="D253" s="6">
        <v>4.599</v>
      </c>
      <c r="E253" s="6">
        <v>3.134</v>
      </c>
      <c r="F253" s="6">
        <v>0.245</v>
      </c>
      <c r="G253" s="6">
        <v>0.345</v>
      </c>
      <c r="H253" s="6">
        <v>0.864</v>
      </c>
      <c r="I253" s="6">
        <v>1.454</v>
      </c>
      <c r="J253" s="6">
        <v>0.323</v>
      </c>
      <c r="K253" s="6">
        <v>0.803</v>
      </c>
      <c r="L253" s="6">
        <v>0.754</v>
      </c>
      <c r="M253" s="6">
        <v>0.623</v>
      </c>
      <c r="N253" s="6">
        <v>17266.503</v>
      </c>
    </row>
    <row r="254">
      <c r="A254" s="5">
        <v>45950.913194444445</v>
      </c>
      <c r="B254" s="6">
        <v>3.047</v>
      </c>
      <c r="C254" s="6">
        <v>1.83</v>
      </c>
      <c r="D254" s="6">
        <v>3.68</v>
      </c>
      <c r="E254" s="6">
        <v>2.852</v>
      </c>
      <c r="F254" s="6">
        <v>0.26</v>
      </c>
      <c r="G254" s="6">
        <v>0.348</v>
      </c>
      <c r="H254" s="6">
        <v>0.602</v>
      </c>
      <c r="I254" s="6">
        <v>1.21</v>
      </c>
      <c r="J254" s="6">
        <v>0.345</v>
      </c>
      <c r="K254" s="6">
        <v>0.766</v>
      </c>
      <c r="L254" s="6">
        <v>0.654</v>
      </c>
      <c r="M254" s="6">
        <v>0.569</v>
      </c>
      <c r="N254" s="6">
        <v>17266.614</v>
      </c>
    </row>
    <row r="255">
      <c r="A255" s="5">
        <v>45950.916666666664</v>
      </c>
      <c r="B255" s="6">
        <v>2.964</v>
      </c>
      <c r="C255" s="6">
        <v>1.949</v>
      </c>
      <c r="D255" s="6">
        <v>4.711</v>
      </c>
      <c r="E255" s="6">
        <v>3.208</v>
      </c>
      <c r="F255" s="6">
        <v>0.246</v>
      </c>
      <c r="G255" s="6">
        <v>0.361</v>
      </c>
      <c r="H255" s="6">
        <v>0.866</v>
      </c>
      <c r="I255" s="6">
        <v>1.473</v>
      </c>
      <c r="J255" s="6">
        <v>0.335</v>
      </c>
      <c r="K255" s="6">
        <v>0.746</v>
      </c>
      <c r="L255" s="6">
        <v>0.734</v>
      </c>
      <c r="M255" s="6">
        <v>0.614</v>
      </c>
      <c r="N255" s="6">
        <v>17266.729</v>
      </c>
    </row>
    <row r="256">
      <c r="A256" s="5">
        <v>45950.92013888889</v>
      </c>
      <c r="B256" s="6">
        <v>3.009</v>
      </c>
      <c r="C256" s="6">
        <v>1.817</v>
      </c>
      <c r="D256" s="6">
        <v>4.618</v>
      </c>
      <c r="E256" s="6">
        <v>3.148</v>
      </c>
      <c r="F256" s="6">
        <v>0.243</v>
      </c>
      <c r="G256" s="6">
        <v>0.351</v>
      </c>
      <c r="H256" s="6">
        <v>0.859</v>
      </c>
      <c r="I256" s="6">
        <v>1.453</v>
      </c>
      <c r="J256" s="6">
        <v>0.326</v>
      </c>
      <c r="K256" s="6">
        <v>0.781</v>
      </c>
      <c r="L256" s="6">
        <v>0.744</v>
      </c>
      <c r="M256" s="6">
        <v>0.619</v>
      </c>
      <c r="N256" s="6">
        <v>17266.85</v>
      </c>
    </row>
    <row r="257">
      <c r="A257" s="5">
        <v>45950.92361111111</v>
      </c>
      <c r="B257" s="6">
        <v>2.955</v>
      </c>
      <c r="C257" s="6">
        <v>1.907</v>
      </c>
      <c r="D257" s="6">
        <v>4.64</v>
      </c>
      <c r="E257" s="6">
        <v>3.168</v>
      </c>
      <c r="F257" s="6">
        <v>0.242</v>
      </c>
      <c r="G257" s="6">
        <v>0.357</v>
      </c>
      <c r="H257" s="6">
        <v>0.863</v>
      </c>
      <c r="I257" s="6">
        <v>1.462</v>
      </c>
      <c r="J257" s="6">
        <v>0.332</v>
      </c>
      <c r="K257" s="6">
        <v>0.754</v>
      </c>
      <c r="L257" s="6">
        <v>0.744</v>
      </c>
      <c r="M257" s="6">
        <v>0.619</v>
      </c>
      <c r="N257" s="6">
        <v>17266.956</v>
      </c>
    </row>
    <row r="258">
      <c r="A258" s="5">
        <v>45950.927083333336</v>
      </c>
      <c r="B258" s="6">
        <v>2.933</v>
      </c>
      <c r="C258" s="6">
        <v>1.954</v>
      </c>
      <c r="D258" s="6">
        <v>4.641</v>
      </c>
      <c r="E258" s="6">
        <v>3.176</v>
      </c>
      <c r="F258" s="6">
        <v>0.244</v>
      </c>
      <c r="G258" s="6">
        <v>0.359</v>
      </c>
      <c r="H258" s="6">
        <v>0.857</v>
      </c>
      <c r="I258" s="6">
        <v>1.46</v>
      </c>
      <c r="J258" s="6">
        <v>0.337</v>
      </c>
      <c r="K258" s="6">
        <v>0.741</v>
      </c>
      <c r="L258" s="6">
        <v>0.738</v>
      </c>
      <c r="M258" s="6">
        <v>0.616</v>
      </c>
      <c r="N258" s="6">
        <v>17267.077</v>
      </c>
    </row>
    <row r="259">
      <c r="A259" s="5">
        <v>45950.930555555555</v>
      </c>
      <c r="B259" s="6">
        <v>2.987</v>
      </c>
      <c r="C259" s="6">
        <v>1.792</v>
      </c>
      <c r="D259" s="6">
        <v>4.568</v>
      </c>
      <c r="E259" s="6">
        <v>3.116</v>
      </c>
      <c r="F259" s="6">
        <v>0.24</v>
      </c>
      <c r="G259" s="6">
        <v>0.347</v>
      </c>
      <c r="H259" s="6">
        <v>0.854</v>
      </c>
      <c r="I259" s="6">
        <v>1.441</v>
      </c>
      <c r="J259" s="6">
        <v>0.325</v>
      </c>
      <c r="K259" s="6">
        <v>0.781</v>
      </c>
      <c r="L259" s="6">
        <v>0.747</v>
      </c>
      <c r="M259" s="6">
        <v>0.619</v>
      </c>
      <c r="N259" s="6">
        <v>17267.182</v>
      </c>
    </row>
    <row r="260">
      <c r="A260" s="5">
        <v>45950.93402777778</v>
      </c>
      <c r="B260" s="6">
        <v>2.99</v>
      </c>
      <c r="C260" s="6">
        <v>1.847</v>
      </c>
      <c r="D260" s="6">
        <v>4.603</v>
      </c>
      <c r="E260" s="6">
        <v>3.146</v>
      </c>
      <c r="F260" s="6">
        <v>0.24</v>
      </c>
      <c r="G260" s="6">
        <v>0.352</v>
      </c>
      <c r="H260" s="6">
        <v>0.853</v>
      </c>
      <c r="I260" s="6">
        <v>1.445</v>
      </c>
      <c r="J260" s="6">
        <v>0.325</v>
      </c>
      <c r="K260" s="6">
        <v>0.771</v>
      </c>
      <c r="L260" s="6">
        <v>0.742</v>
      </c>
      <c r="M260" s="6">
        <v>0.616</v>
      </c>
      <c r="N260" s="6">
        <v>17267.303</v>
      </c>
    </row>
    <row r="261">
      <c r="A261" s="5">
        <v>45950.9375</v>
      </c>
      <c r="B261" s="6">
        <v>2.99</v>
      </c>
      <c r="C261" s="6">
        <v>1.758</v>
      </c>
      <c r="D261" s="6">
        <v>4.832</v>
      </c>
      <c r="E261" s="6">
        <v>3.193</v>
      </c>
      <c r="F261" s="6">
        <v>0.237</v>
      </c>
      <c r="G261" s="6">
        <v>0.349</v>
      </c>
      <c r="H261" s="6">
        <v>0.936</v>
      </c>
      <c r="I261" s="6">
        <v>1.522</v>
      </c>
      <c r="J261" s="6">
        <v>0.321</v>
      </c>
      <c r="K261" s="6">
        <v>0.8</v>
      </c>
      <c r="L261" s="6">
        <v>0.776</v>
      </c>
      <c r="M261" s="6">
        <v>0.639</v>
      </c>
      <c r="N261" s="6">
        <v>17267.41</v>
      </c>
    </row>
    <row r="262">
      <c r="A262" s="5">
        <v>45950.94097222222</v>
      </c>
      <c r="B262" s="6">
        <v>2.939</v>
      </c>
      <c r="C262" s="6">
        <v>1.899</v>
      </c>
      <c r="D262" s="6">
        <v>3.671</v>
      </c>
      <c r="E262" s="6">
        <v>2.836</v>
      </c>
      <c r="F262" s="6">
        <v>0.249</v>
      </c>
      <c r="G262" s="6">
        <v>0.348</v>
      </c>
      <c r="H262" s="6">
        <v>0.594</v>
      </c>
      <c r="I262" s="6">
        <v>1.191</v>
      </c>
      <c r="J262" s="6">
        <v>0.343</v>
      </c>
      <c r="K262" s="6">
        <v>0.738</v>
      </c>
      <c r="L262" s="6">
        <v>0.646</v>
      </c>
      <c r="M262" s="6">
        <v>0.563</v>
      </c>
      <c r="N262" s="6">
        <v>17267.526</v>
      </c>
    </row>
    <row r="263">
      <c r="A263" s="5">
        <v>45950.944444444445</v>
      </c>
      <c r="B263" s="6">
        <v>2.924</v>
      </c>
      <c r="C263" s="6">
        <v>1.869</v>
      </c>
      <c r="D263" s="6">
        <v>4.591</v>
      </c>
      <c r="E263" s="6">
        <v>3.128</v>
      </c>
      <c r="F263" s="6">
        <v>0.237</v>
      </c>
      <c r="G263" s="6">
        <v>0.354</v>
      </c>
      <c r="H263" s="6">
        <v>0.855</v>
      </c>
      <c r="I263" s="6">
        <v>1.446</v>
      </c>
      <c r="J263" s="6">
        <v>0.328</v>
      </c>
      <c r="K263" s="6">
        <v>0.764</v>
      </c>
      <c r="L263" s="6">
        <v>0.744</v>
      </c>
      <c r="M263" s="6">
        <v>0.619</v>
      </c>
      <c r="N263" s="6">
        <v>17267.635</v>
      </c>
    </row>
    <row r="264">
      <c r="A264" s="5">
        <v>45950.947916666664</v>
      </c>
      <c r="B264" s="6">
        <v>2.91</v>
      </c>
      <c r="C264" s="6">
        <v>1.84</v>
      </c>
      <c r="D264" s="6">
        <v>3.569</v>
      </c>
      <c r="E264" s="6">
        <v>2.773</v>
      </c>
      <c r="F264" s="6">
        <v>0.246</v>
      </c>
      <c r="G264" s="6">
        <v>0.345</v>
      </c>
      <c r="H264" s="6">
        <v>0.585</v>
      </c>
      <c r="I264" s="6">
        <v>1.176</v>
      </c>
      <c r="J264" s="6">
        <v>0.341</v>
      </c>
      <c r="K264" s="6">
        <v>0.755</v>
      </c>
      <c r="L264" s="6">
        <v>0.654</v>
      </c>
      <c r="M264" s="6">
        <v>0.567</v>
      </c>
      <c r="N264" s="6">
        <v>17267.744</v>
      </c>
    </row>
    <row r="265">
      <c r="A265" s="5">
        <v>45950.95138888889</v>
      </c>
      <c r="B265" s="6">
        <v>2.917</v>
      </c>
      <c r="C265" s="6">
        <v>1.826</v>
      </c>
      <c r="D265" s="6">
        <v>4.583</v>
      </c>
      <c r="E265" s="6">
        <v>3.109</v>
      </c>
      <c r="F265" s="6">
        <v>0.236</v>
      </c>
      <c r="G265" s="6">
        <v>0.351</v>
      </c>
      <c r="H265" s="6">
        <v>0.85</v>
      </c>
      <c r="I265" s="6">
        <v>1.437</v>
      </c>
      <c r="J265" s="6">
        <v>0.326</v>
      </c>
      <c r="K265" s="6">
        <v>0.775</v>
      </c>
      <c r="L265" s="6">
        <v>0.741</v>
      </c>
      <c r="M265" s="6">
        <v>0.619</v>
      </c>
      <c r="N265" s="6">
        <v>17267.858</v>
      </c>
    </row>
    <row r="266">
      <c r="A266" s="5">
        <v>45950.95486111111</v>
      </c>
      <c r="B266" s="6">
        <v>2.968</v>
      </c>
      <c r="C266" s="6">
        <v>1.785</v>
      </c>
      <c r="D266" s="6">
        <v>4.547</v>
      </c>
      <c r="E266" s="6">
        <v>3.1</v>
      </c>
      <c r="F266" s="6">
        <v>0.237</v>
      </c>
      <c r="G266" s="6">
        <v>0.347</v>
      </c>
      <c r="H266" s="6">
        <v>0.841</v>
      </c>
      <c r="I266" s="6">
        <v>1.425</v>
      </c>
      <c r="J266" s="6">
        <v>0.322</v>
      </c>
      <c r="K266" s="6">
        <v>0.785</v>
      </c>
      <c r="L266" s="6">
        <v>0.74</v>
      </c>
      <c r="M266" s="6">
        <v>0.616</v>
      </c>
      <c r="N266" s="6">
        <v>17267.962</v>
      </c>
    </row>
    <row r="267">
      <c r="A267" s="5">
        <v>45950.958333333336</v>
      </c>
      <c r="B267" s="6">
        <v>2.943</v>
      </c>
      <c r="C267" s="6">
        <v>1.769</v>
      </c>
      <c r="D267" s="6">
        <v>3.615</v>
      </c>
      <c r="E267" s="6">
        <v>2.776</v>
      </c>
      <c r="F267" s="6">
        <v>0.247</v>
      </c>
      <c r="G267" s="6">
        <v>0.339</v>
      </c>
      <c r="H267" s="6">
        <v>0.591</v>
      </c>
      <c r="I267" s="6">
        <v>1.177</v>
      </c>
      <c r="J267" s="6">
        <v>0.338</v>
      </c>
      <c r="K267" s="6">
        <v>0.771</v>
      </c>
      <c r="L267" s="6">
        <v>0.653</v>
      </c>
      <c r="M267" s="6">
        <v>0.567</v>
      </c>
      <c r="N267" s="6">
        <v>17268.077</v>
      </c>
    </row>
    <row r="268">
      <c r="A268" s="5">
        <v>45950.961805555555</v>
      </c>
      <c r="B268" s="6">
        <v>2.903</v>
      </c>
      <c r="C268" s="6">
        <v>1.875</v>
      </c>
      <c r="D268" s="6">
        <v>4.574</v>
      </c>
      <c r="E268" s="6">
        <v>3.117</v>
      </c>
      <c r="F268" s="6">
        <v>0.235</v>
      </c>
      <c r="G268" s="6">
        <v>0.353</v>
      </c>
      <c r="H268" s="6">
        <v>0.852</v>
      </c>
      <c r="I268" s="6">
        <v>1.44</v>
      </c>
      <c r="J268" s="6">
        <v>0.327</v>
      </c>
      <c r="K268" s="6">
        <v>0.758</v>
      </c>
      <c r="L268" s="6">
        <v>0.743</v>
      </c>
      <c r="M268" s="6">
        <v>0.617</v>
      </c>
      <c r="N268" s="6">
        <v>17268.184</v>
      </c>
    </row>
    <row r="269">
      <c r="A269" s="5">
        <v>45950.96527777778</v>
      </c>
      <c r="B269" s="6">
        <v>2.932</v>
      </c>
      <c r="C269" s="6">
        <v>1.747</v>
      </c>
      <c r="D269" s="6">
        <v>3.542</v>
      </c>
      <c r="E269" s="6">
        <v>2.74</v>
      </c>
      <c r="F269" s="6">
        <v>0.241</v>
      </c>
      <c r="G269" s="6">
        <v>0.339</v>
      </c>
      <c r="H269" s="6">
        <v>0.585</v>
      </c>
      <c r="I269" s="6">
        <v>1.165</v>
      </c>
      <c r="J269" s="6">
        <v>0.329</v>
      </c>
      <c r="K269" s="6">
        <v>0.778</v>
      </c>
      <c r="L269" s="6">
        <v>0.655</v>
      </c>
      <c r="M269" s="6">
        <v>0.565</v>
      </c>
      <c r="N269" s="6">
        <v>17268.291</v>
      </c>
    </row>
    <row r="270">
      <c r="A270" s="5">
        <v>45950.96875</v>
      </c>
      <c r="B270" s="6">
        <v>3.193</v>
      </c>
      <c r="C270" s="6">
        <v>1.923</v>
      </c>
      <c r="D270" s="6">
        <v>3.091</v>
      </c>
      <c r="E270" s="6">
        <v>2.735</v>
      </c>
      <c r="F270" s="6">
        <v>0.255</v>
      </c>
      <c r="G270" s="6">
        <v>0.326</v>
      </c>
      <c r="H270" s="6">
        <v>0.605</v>
      </c>
      <c r="I270" s="6">
        <v>1.186</v>
      </c>
      <c r="J270" s="6">
        <v>0.319</v>
      </c>
      <c r="K270" s="6">
        <v>0.677</v>
      </c>
      <c r="L270" s="6">
        <v>0.776</v>
      </c>
      <c r="M270" s="6">
        <v>0.576</v>
      </c>
      <c r="N270" s="6">
        <v>17268.407</v>
      </c>
    </row>
    <row r="271">
      <c r="A271" s="5">
        <v>45950.97222222222</v>
      </c>
      <c r="B271" s="6">
        <v>3.217</v>
      </c>
      <c r="C271" s="6">
        <v>1.91</v>
      </c>
      <c r="D271" s="6">
        <v>4.253</v>
      </c>
      <c r="E271" s="6">
        <v>3.127</v>
      </c>
      <c r="F271" s="6">
        <v>0.247</v>
      </c>
      <c r="G271" s="6">
        <v>0.329</v>
      </c>
      <c r="H271" s="6">
        <v>0.876</v>
      </c>
      <c r="I271" s="6">
        <v>1.452</v>
      </c>
      <c r="J271" s="6">
        <v>0.308</v>
      </c>
      <c r="K271" s="6">
        <v>0.69</v>
      </c>
      <c r="L271" s="6">
        <v>0.816</v>
      </c>
      <c r="M271" s="6">
        <v>0.617</v>
      </c>
      <c r="N271" s="6">
        <v>17268.511</v>
      </c>
    </row>
    <row r="272">
      <c r="A272" s="5">
        <v>45950.975694444445</v>
      </c>
      <c r="B272" s="6">
        <v>3.147</v>
      </c>
      <c r="C272" s="6">
        <v>1.953</v>
      </c>
      <c r="D272" s="6">
        <v>3.106</v>
      </c>
      <c r="E272" s="6">
        <v>2.735</v>
      </c>
      <c r="F272" s="6">
        <v>0.25</v>
      </c>
      <c r="G272" s="6">
        <v>0.325</v>
      </c>
      <c r="H272" s="6">
        <v>0.609</v>
      </c>
      <c r="I272" s="6">
        <v>1.184</v>
      </c>
      <c r="J272" s="6">
        <v>0.319</v>
      </c>
      <c r="K272" s="6">
        <v>0.663</v>
      </c>
      <c r="L272" s="6">
        <v>0.778</v>
      </c>
      <c r="M272" s="6">
        <v>0.575</v>
      </c>
      <c r="N272" s="6">
        <v>17268.622</v>
      </c>
    </row>
    <row r="273">
      <c r="A273" s="5">
        <v>45950.979166666664</v>
      </c>
      <c r="B273" s="6">
        <v>3.164</v>
      </c>
      <c r="C273" s="6">
        <v>1.911</v>
      </c>
      <c r="D273" s="6">
        <v>4.464</v>
      </c>
      <c r="E273" s="6">
        <v>3.18</v>
      </c>
      <c r="F273" s="6">
        <v>0.241</v>
      </c>
      <c r="G273" s="6">
        <v>0.332</v>
      </c>
      <c r="H273" s="6">
        <v>0.932</v>
      </c>
      <c r="I273" s="6">
        <v>1.505</v>
      </c>
      <c r="J273" s="6">
        <v>0.306</v>
      </c>
      <c r="K273" s="6">
        <v>0.695</v>
      </c>
      <c r="L273" s="6">
        <v>0.827</v>
      </c>
      <c r="M273" s="6">
        <v>0.629</v>
      </c>
      <c r="N273" s="6">
        <v>17268.736</v>
      </c>
    </row>
    <row r="274">
      <c r="A274" s="5">
        <v>45950.98263888889</v>
      </c>
      <c r="B274" s="6">
        <v>3.22</v>
      </c>
      <c r="C274" s="6">
        <v>1.986</v>
      </c>
      <c r="D274" s="6">
        <v>4.362</v>
      </c>
      <c r="E274" s="6">
        <v>3.19</v>
      </c>
      <c r="F274" s="6">
        <v>0.246</v>
      </c>
      <c r="G274" s="6">
        <v>0.335</v>
      </c>
      <c r="H274" s="6">
        <v>0.919</v>
      </c>
      <c r="I274" s="6">
        <v>1.5</v>
      </c>
      <c r="J274" s="6">
        <v>0.306</v>
      </c>
      <c r="K274" s="6">
        <v>0.674</v>
      </c>
      <c r="L274" s="6">
        <v>0.835</v>
      </c>
      <c r="M274" s="6">
        <v>0.625</v>
      </c>
      <c r="N274" s="6">
        <v>17268.845</v>
      </c>
    </row>
    <row r="275">
      <c r="A275" s="5">
        <v>45950.98611111111</v>
      </c>
      <c r="B275" s="6">
        <v>3.228</v>
      </c>
      <c r="C275" s="6">
        <v>1.956</v>
      </c>
      <c r="D275" s="6">
        <v>3.297</v>
      </c>
      <c r="E275" s="6">
        <v>2.827</v>
      </c>
      <c r="F275" s="6">
        <v>0.256</v>
      </c>
      <c r="G275" s="6">
        <v>0.33</v>
      </c>
      <c r="H275" s="6">
        <v>0.667</v>
      </c>
      <c r="I275" s="6">
        <v>1.253</v>
      </c>
      <c r="J275" s="6">
        <v>0.317</v>
      </c>
      <c r="K275" s="6">
        <v>0.672</v>
      </c>
      <c r="L275" s="6">
        <v>0.801</v>
      </c>
      <c r="M275" s="6">
        <v>0.588</v>
      </c>
      <c r="N275" s="6">
        <v>17268.964</v>
      </c>
    </row>
    <row r="276">
      <c r="A276" s="5">
        <v>45950.989583333336</v>
      </c>
      <c r="B276" s="6">
        <v>3.142</v>
      </c>
      <c r="C276" s="6">
        <v>2.052</v>
      </c>
      <c r="D276" s="6">
        <v>4.41</v>
      </c>
      <c r="E276" s="6">
        <v>3.201</v>
      </c>
      <c r="F276" s="6">
        <v>0.24</v>
      </c>
      <c r="G276" s="6">
        <v>0.34</v>
      </c>
      <c r="H276" s="6">
        <v>0.928</v>
      </c>
      <c r="I276" s="6">
        <v>1.508</v>
      </c>
      <c r="J276" s="6">
        <v>0.306</v>
      </c>
      <c r="K276" s="6">
        <v>0.662</v>
      </c>
      <c r="L276" s="6">
        <v>0.834</v>
      </c>
      <c r="M276" s="6">
        <v>0.626</v>
      </c>
      <c r="N276" s="6">
        <v>17269.079</v>
      </c>
    </row>
    <row r="277">
      <c r="A277" s="5">
        <v>45950.993055555555</v>
      </c>
      <c r="B277" s="6">
        <v>3.158</v>
      </c>
      <c r="C277" s="6">
        <v>1.941</v>
      </c>
      <c r="D277" s="6">
        <v>3.164</v>
      </c>
      <c r="E277" s="6">
        <v>2.754</v>
      </c>
      <c r="F277" s="6">
        <v>0.252</v>
      </c>
      <c r="G277" s="6">
        <v>0.324</v>
      </c>
      <c r="H277" s="6">
        <v>0.656</v>
      </c>
      <c r="I277" s="6">
        <v>1.232</v>
      </c>
      <c r="J277" s="6">
        <v>0.32</v>
      </c>
      <c r="K277" s="6">
        <v>0.667</v>
      </c>
      <c r="L277" s="6">
        <v>0.821</v>
      </c>
      <c r="M277" s="6">
        <v>0.594</v>
      </c>
      <c r="N277" s="6">
        <v>17269.188</v>
      </c>
    </row>
    <row r="278">
      <c r="A278" s="5">
        <v>45950.99652777778</v>
      </c>
      <c r="B278" s="6">
        <v>3.175</v>
      </c>
      <c r="C278" s="6">
        <v>1.878</v>
      </c>
      <c r="D278" s="6">
        <v>3.286</v>
      </c>
      <c r="E278" s="6">
        <v>2.78</v>
      </c>
      <c r="F278" s="6">
        <v>0.254</v>
      </c>
      <c r="G278" s="6">
        <v>0.324</v>
      </c>
      <c r="H278" s="6">
        <v>0.663</v>
      </c>
      <c r="I278" s="6">
        <v>1.241</v>
      </c>
      <c r="J278" s="6">
        <v>0.319</v>
      </c>
      <c r="K278" s="6">
        <v>0.688</v>
      </c>
      <c r="L278" s="6">
        <v>0.798</v>
      </c>
      <c r="M278" s="6">
        <v>0.592</v>
      </c>
      <c r="N278" s="6">
        <v>17269.308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25.192</v>
      </c>
      <c r="C2" s="4">
        <f t="shared" si="1"/>
        <v>13.743</v>
      </c>
      <c r="D2" s="4">
        <f t="shared" si="1"/>
        <v>25.452</v>
      </c>
      <c r="E2" s="4">
        <f t="shared" si="1"/>
        <v>22.98</v>
      </c>
      <c r="F2" s="4">
        <f t="shared" si="1"/>
        <v>5.993</v>
      </c>
      <c r="G2" s="4">
        <f t="shared" si="1"/>
        <v>3.375</v>
      </c>
      <c r="H2" s="4">
        <f t="shared" si="1"/>
        <v>6.341</v>
      </c>
      <c r="I2" s="4">
        <f t="shared" si="1"/>
        <v>16.603</v>
      </c>
      <c r="J2" s="4">
        <f t="shared" si="1"/>
        <v>0.992</v>
      </c>
      <c r="K2" s="4">
        <f t="shared" si="1"/>
        <v>0.987</v>
      </c>
      <c r="L2" s="4">
        <f t="shared" si="1"/>
        <v>0.996</v>
      </c>
      <c r="M2" s="4">
        <f t="shared" si="1"/>
        <v>0.989</v>
      </c>
      <c r="N2" s="4">
        <f t="shared" si="1"/>
        <v>46490.962</v>
      </c>
    </row>
    <row r="3">
      <c r="A3" s="3" t="s">
        <v>10</v>
      </c>
      <c r="B3" s="4">
        <f t="shared" ref="B3:N3" si="2">ROUND(MAX(B5:B1000), 3)</f>
        <v>57.698</v>
      </c>
      <c r="C3" s="4">
        <f t="shared" si="2"/>
        <v>38.63</v>
      </c>
      <c r="D3" s="4">
        <f t="shared" si="2"/>
        <v>48.902</v>
      </c>
      <c r="E3" s="4">
        <f t="shared" si="2"/>
        <v>42.995</v>
      </c>
      <c r="F3" s="4">
        <f t="shared" si="2"/>
        <v>14.152</v>
      </c>
      <c r="G3" s="4">
        <f t="shared" si="2"/>
        <v>9.551</v>
      </c>
      <c r="H3" s="4">
        <f t="shared" si="2"/>
        <v>12.148</v>
      </c>
      <c r="I3" s="4">
        <f t="shared" si="2"/>
        <v>31.801</v>
      </c>
      <c r="J3" s="4">
        <f t="shared" si="2"/>
        <v>1.013</v>
      </c>
      <c r="K3" s="4">
        <f t="shared" si="2"/>
        <v>1.016</v>
      </c>
      <c r="L3" s="4">
        <f t="shared" si="2"/>
        <v>1.013</v>
      </c>
      <c r="M3" s="4">
        <f t="shared" si="2"/>
        <v>0.997</v>
      </c>
      <c r="N3" s="4">
        <f t="shared" si="2"/>
        <v>46995.412</v>
      </c>
    </row>
    <row r="4">
      <c r="A4" s="3" t="s">
        <v>11</v>
      </c>
      <c r="B4" s="4">
        <f t="shared" ref="B4:N4" si="3">ROUND(AVERAGE(B5:B1000), 3)</f>
        <v>34.014</v>
      </c>
      <c r="C4" s="4">
        <f t="shared" si="3"/>
        <v>21.03</v>
      </c>
      <c r="D4" s="4">
        <f t="shared" si="3"/>
        <v>35.453</v>
      </c>
      <c r="E4" s="4">
        <f t="shared" si="3"/>
        <v>30.165</v>
      </c>
      <c r="F4" s="4">
        <f t="shared" si="3"/>
        <v>8.314</v>
      </c>
      <c r="G4" s="4">
        <f t="shared" si="3"/>
        <v>5.145</v>
      </c>
      <c r="H4" s="4">
        <f t="shared" si="3"/>
        <v>8.769</v>
      </c>
      <c r="I4" s="4">
        <f t="shared" si="3"/>
        <v>22.229</v>
      </c>
      <c r="J4" s="4">
        <f t="shared" si="3"/>
        <v>1.006</v>
      </c>
      <c r="K4" s="4">
        <f t="shared" si="3"/>
        <v>1.008</v>
      </c>
      <c r="L4" s="4">
        <f t="shared" si="3"/>
        <v>1.005</v>
      </c>
      <c r="M4" s="4">
        <f t="shared" si="3"/>
        <v>0.994</v>
      </c>
      <c r="N4" s="4">
        <f t="shared" si="3"/>
        <v>46735.211</v>
      </c>
    </row>
    <row r="5">
      <c r="A5" s="5">
        <v>45950.0</v>
      </c>
      <c r="B5" s="6">
        <v>29.917</v>
      </c>
      <c r="C5" s="6">
        <v>19.969</v>
      </c>
      <c r="D5" s="6">
        <v>36.698</v>
      </c>
      <c r="E5" s="6">
        <v>28.861</v>
      </c>
      <c r="F5" s="6">
        <v>7.471</v>
      </c>
      <c r="G5" s="6">
        <v>4.973</v>
      </c>
      <c r="H5" s="6">
        <v>9.255</v>
      </c>
      <c r="I5" s="6">
        <v>21.699</v>
      </c>
      <c r="J5" s="6">
        <v>1.006</v>
      </c>
      <c r="K5" s="6">
        <v>1.009</v>
      </c>
      <c r="L5" s="6">
        <v>1.004</v>
      </c>
      <c r="M5" s="6">
        <v>0.994</v>
      </c>
      <c r="N5" s="6">
        <v>46490.962</v>
      </c>
    </row>
    <row r="6">
      <c r="A6" s="5">
        <v>45950.00347222222</v>
      </c>
      <c r="B6" s="6">
        <v>29.621</v>
      </c>
      <c r="C6" s="6">
        <v>19.925</v>
      </c>
      <c r="D6" s="6">
        <v>38.224</v>
      </c>
      <c r="E6" s="6">
        <v>29.257</v>
      </c>
      <c r="F6" s="6">
        <v>7.394</v>
      </c>
      <c r="G6" s="6">
        <v>4.96</v>
      </c>
      <c r="H6" s="6">
        <v>9.656</v>
      </c>
      <c r="I6" s="6">
        <v>22.01</v>
      </c>
      <c r="J6" s="6">
        <v>1.006</v>
      </c>
      <c r="K6" s="6">
        <v>1.01</v>
      </c>
      <c r="L6" s="6">
        <v>1.003</v>
      </c>
      <c r="M6" s="6">
        <v>0.995</v>
      </c>
      <c r="N6" s="6">
        <v>46492.767</v>
      </c>
    </row>
    <row r="7">
      <c r="A7" s="5">
        <v>45950.006944444445</v>
      </c>
      <c r="B7" s="6">
        <v>29.887</v>
      </c>
      <c r="C7" s="6">
        <v>19.981</v>
      </c>
      <c r="D7" s="6">
        <v>36.995</v>
      </c>
      <c r="E7" s="6">
        <v>28.954</v>
      </c>
      <c r="F7" s="6">
        <v>7.459</v>
      </c>
      <c r="G7" s="6">
        <v>4.975</v>
      </c>
      <c r="H7" s="6">
        <v>9.328</v>
      </c>
      <c r="I7" s="6">
        <v>21.762</v>
      </c>
      <c r="J7" s="6">
        <v>1.006</v>
      </c>
      <c r="K7" s="6">
        <v>1.01</v>
      </c>
      <c r="L7" s="6">
        <v>1.004</v>
      </c>
      <c r="M7" s="6">
        <v>0.994</v>
      </c>
      <c r="N7" s="6">
        <v>46494.587</v>
      </c>
    </row>
    <row r="8">
      <c r="A8" s="5">
        <v>45950.010416666664</v>
      </c>
      <c r="B8" s="6">
        <v>29.352</v>
      </c>
      <c r="C8" s="6">
        <v>19.963</v>
      </c>
      <c r="D8" s="6">
        <v>36.993</v>
      </c>
      <c r="E8" s="6">
        <v>28.769</v>
      </c>
      <c r="F8" s="6">
        <v>7.315</v>
      </c>
      <c r="G8" s="6">
        <v>4.968</v>
      </c>
      <c r="H8" s="6">
        <v>9.339</v>
      </c>
      <c r="I8" s="6">
        <v>21.622</v>
      </c>
      <c r="J8" s="6">
        <v>1.006</v>
      </c>
      <c r="K8" s="6">
        <v>1.01</v>
      </c>
      <c r="L8" s="6">
        <v>1.004</v>
      </c>
      <c r="M8" s="6">
        <v>0.994</v>
      </c>
      <c r="N8" s="6">
        <v>46496.414</v>
      </c>
    </row>
    <row r="9">
      <c r="A9" s="5">
        <v>45950.01388888889</v>
      </c>
      <c r="B9" s="6">
        <v>29.413</v>
      </c>
      <c r="C9" s="6">
        <v>19.692</v>
      </c>
      <c r="D9" s="6">
        <v>38.259</v>
      </c>
      <c r="E9" s="6">
        <v>29.121</v>
      </c>
      <c r="F9" s="6">
        <v>7.335</v>
      </c>
      <c r="G9" s="6">
        <v>4.895</v>
      </c>
      <c r="H9" s="6">
        <v>9.68</v>
      </c>
      <c r="I9" s="6">
        <v>21.91</v>
      </c>
      <c r="J9" s="6">
        <v>1.006</v>
      </c>
      <c r="K9" s="6">
        <v>1.011</v>
      </c>
      <c r="L9" s="6">
        <v>1.003</v>
      </c>
      <c r="M9" s="6">
        <v>0.994</v>
      </c>
      <c r="N9" s="6">
        <v>46498.221</v>
      </c>
    </row>
    <row r="10">
      <c r="A10" s="5">
        <v>45950.01736111111</v>
      </c>
      <c r="B10" s="6">
        <v>29.284</v>
      </c>
      <c r="C10" s="6">
        <v>19.605</v>
      </c>
      <c r="D10" s="6">
        <v>37.059</v>
      </c>
      <c r="E10" s="6">
        <v>28.649</v>
      </c>
      <c r="F10" s="6">
        <v>7.309</v>
      </c>
      <c r="G10" s="6">
        <v>4.869</v>
      </c>
      <c r="H10" s="6">
        <v>9.362</v>
      </c>
      <c r="I10" s="6">
        <v>21.54</v>
      </c>
      <c r="J10" s="6">
        <v>1.006</v>
      </c>
      <c r="K10" s="6">
        <v>1.011</v>
      </c>
      <c r="L10" s="6">
        <v>1.004</v>
      </c>
      <c r="M10" s="6">
        <v>0.994</v>
      </c>
      <c r="N10" s="6">
        <v>46500.023</v>
      </c>
    </row>
    <row r="11">
      <c r="A11" s="5">
        <v>45950.020833333336</v>
      </c>
      <c r="B11" s="6">
        <v>29.264</v>
      </c>
      <c r="C11" s="6">
        <v>19.613</v>
      </c>
      <c r="D11" s="6">
        <v>39.921</v>
      </c>
      <c r="E11" s="6">
        <v>29.599</v>
      </c>
      <c r="F11" s="6">
        <v>7.296</v>
      </c>
      <c r="G11" s="6">
        <v>4.867</v>
      </c>
      <c r="H11" s="6">
        <v>10.067</v>
      </c>
      <c r="I11" s="6">
        <v>22.23</v>
      </c>
      <c r="J11" s="6">
        <v>1.006</v>
      </c>
      <c r="K11" s="6">
        <v>1.011</v>
      </c>
      <c r="L11" s="6">
        <v>1.005</v>
      </c>
      <c r="M11" s="6">
        <v>0.993</v>
      </c>
      <c r="N11" s="6">
        <v>46501.853</v>
      </c>
    </row>
    <row r="12">
      <c r="A12" s="5">
        <v>45950.024305555555</v>
      </c>
      <c r="B12" s="6">
        <v>29.145</v>
      </c>
      <c r="C12" s="6">
        <v>19.563</v>
      </c>
      <c r="D12" s="6">
        <v>37.549</v>
      </c>
      <c r="E12" s="6">
        <v>28.752</v>
      </c>
      <c r="F12" s="6">
        <v>7.249</v>
      </c>
      <c r="G12" s="6">
        <v>4.849</v>
      </c>
      <c r="H12" s="6">
        <v>9.468</v>
      </c>
      <c r="I12" s="6">
        <v>21.566</v>
      </c>
      <c r="J12" s="6">
        <v>1.006</v>
      </c>
      <c r="K12" s="6">
        <v>1.01</v>
      </c>
      <c r="L12" s="6">
        <v>1.003</v>
      </c>
      <c r="M12" s="6">
        <v>0.994</v>
      </c>
      <c r="N12" s="6">
        <v>46503.654</v>
      </c>
    </row>
    <row r="13">
      <c r="A13" s="5">
        <v>45950.02777777778</v>
      </c>
      <c r="B13" s="6">
        <v>29.549</v>
      </c>
      <c r="C13" s="6">
        <v>19.535</v>
      </c>
      <c r="D13" s="6">
        <v>36.387</v>
      </c>
      <c r="E13" s="6">
        <v>28.49</v>
      </c>
      <c r="F13" s="6">
        <v>7.349</v>
      </c>
      <c r="G13" s="6">
        <v>4.846</v>
      </c>
      <c r="H13" s="6">
        <v>9.17</v>
      </c>
      <c r="I13" s="6">
        <v>21.365</v>
      </c>
      <c r="J13" s="6">
        <v>1.007</v>
      </c>
      <c r="K13" s="6">
        <v>1.01</v>
      </c>
      <c r="L13" s="6">
        <v>1.004</v>
      </c>
      <c r="M13" s="6">
        <v>0.994</v>
      </c>
      <c r="N13" s="6">
        <v>46505.449</v>
      </c>
    </row>
    <row r="14">
      <c r="A14" s="5">
        <v>45950.03125</v>
      </c>
      <c r="B14" s="6">
        <v>29.455</v>
      </c>
      <c r="C14" s="6">
        <v>19.77</v>
      </c>
      <c r="D14" s="6">
        <v>36.572</v>
      </c>
      <c r="E14" s="6">
        <v>28.599</v>
      </c>
      <c r="F14" s="6">
        <v>7.326</v>
      </c>
      <c r="G14" s="6">
        <v>4.903</v>
      </c>
      <c r="H14" s="6">
        <v>9.209</v>
      </c>
      <c r="I14" s="6">
        <v>21.438</v>
      </c>
      <c r="J14" s="6">
        <v>1.006</v>
      </c>
      <c r="K14" s="6">
        <v>1.01</v>
      </c>
      <c r="L14" s="6">
        <v>1.004</v>
      </c>
      <c r="M14" s="6">
        <v>0.994</v>
      </c>
      <c r="N14" s="6">
        <v>46507.248</v>
      </c>
    </row>
    <row r="15">
      <c r="A15" s="5">
        <v>45950.03472222222</v>
      </c>
      <c r="B15" s="6">
        <v>29.377</v>
      </c>
      <c r="C15" s="6">
        <v>19.787</v>
      </c>
      <c r="D15" s="6">
        <v>38.601</v>
      </c>
      <c r="E15" s="6">
        <v>29.255</v>
      </c>
      <c r="F15" s="6">
        <v>7.31</v>
      </c>
      <c r="G15" s="6">
        <v>4.918</v>
      </c>
      <c r="H15" s="6">
        <v>9.741</v>
      </c>
      <c r="I15" s="6">
        <v>21.969</v>
      </c>
      <c r="J15" s="6">
        <v>1.007</v>
      </c>
      <c r="K15" s="6">
        <v>1.009</v>
      </c>
      <c r="L15" s="6">
        <v>1.002</v>
      </c>
      <c r="M15" s="6">
        <v>0.995</v>
      </c>
      <c r="N15" s="6">
        <v>46509.039</v>
      </c>
    </row>
    <row r="16">
      <c r="A16" s="5">
        <v>45950.038194444445</v>
      </c>
      <c r="B16" s="6">
        <v>29.461</v>
      </c>
      <c r="C16" s="6">
        <v>24.379</v>
      </c>
      <c r="D16" s="6">
        <v>37.314</v>
      </c>
      <c r="E16" s="6">
        <v>30.385</v>
      </c>
      <c r="F16" s="6">
        <v>7.347</v>
      </c>
      <c r="G16" s="6">
        <v>6.063</v>
      </c>
      <c r="H16" s="6">
        <v>9.418</v>
      </c>
      <c r="I16" s="6">
        <v>22.828</v>
      </c>
      <c r="J16" s="6">
        <v>1.007</v>
      </c>
      <c r="K16" s="6">
        <v>1.008</v>
      </c>
      <c r="L16" s="6">
        <v>1.004</v>
      </c>
      <c r="M16" s="6">
        <v>0.994</v>
      </c>
      <c r="N16" s="6">
        <v>46510.933</v>
      </c>
    </row>
    <row r="17">
      <c r="A17" s="5">
        <v>45950.041666666664</v>
      </c>
      <c r="B17" s="6">
        <v>29.206</v>
      </c>
      <c r="C17" s="6">
        <v>20.017</v>
      </c>
      <c r="D17" s="6">
        <v>37.613</v>
      </c>
      <c r="E17" s="6">
        <v>28.945</v>
      </c>
      <c r="F17" s="6">
        <v>7.273</v>
      </c>
      <c r="G17" s="6">
        <v>4.974</v>
      </c>
      <c r="H17" s="6">
        <v>9.502</v>
      </c>
      <c r="I17" s="6">
        <v>21.749</v>
      </c>
      <c r="J17" s="6">
        <v>1.007</v>
      </c>
      <c r="K17" s="6">
        <v>1.009</v>
      </c>
      <c r="L17" s="6">
        <v>1.004</v>
      </c>
      <c r="M17" s="6">
        <v>0.994</v>
      </c>
      <c r="N17" s="6">
        <v>46512.853</v>
      </c>
    </row>
    <row r="18">
      <c r="A18" s="5">
        <v>45950.04513888889</v>
      </c>
      <c r="B18" s="6">
        <v>29.091</v>
      </c>
      <c r="C18" s="6">
        <v>19.844</v>
      </c>
      <c r="D18" s="6">
        <v>39.221</v>
      </c>
      <c r="E18" s="6">
        <v>29.385</v>
      </c>
      <c r="F18" s="6">
        <v>7.217</v>
      </c>
      <c r="G18" s="6">
        <v>4.909</v>
      </c>
      <c r="H18" s="6">
        <v>9.852</v>
      </c>
      <c r="I18" s="6">
        <v>21.978</v>
      </c>
      <c r="J18" s="6">
        <v>1.007</v>
      </c>
      <c r="K18" s="6">
        <v>1.01</v>
      </c>
      <c r="L18" s="6">
        <v>1.003</v>
      </c>
      <c r="M18" s="6">
        <v>0.994</v>
      </c>
      <c r="N18" s="6">
        <v>46514.772</v>
      </c>
    </row>
    <row r="19">
      <c r="A19" s="5">
        <v>45950.04861111111</v>
      </c>
      <c r="B19" s="6">
        <v>28.509</v>
      </c>
      <c r="C19" s="6">
        <v>19.697</v>
      </c>
      <c r="D19" s="6">
        <v>33.148</v>
      </c>
      <c r="E19" s="6">
        <v>27.118</v>
      </c>
      <c r="F19" s="6">
        <v>7.064</v>
      </c>
      <c r="G19" s="6">
        <v>4.875</v>
      </c>
      <c r="H19" s="6">
        <v>8.325</v>
      </c>
      <c r="I19" s="6">
        <v>20.264</v>
      </c>
      <c r="J19" s="6">
        <v>1.007</v>
      </c>
      <c r="K19" s="6">
        <v>1.01</v>
      </c>
      <c r="L19" s="6">
        <v>1.004</v>
      </c>
      <c r="M19" s="6">
        <v>0.993</v>
      </c>
      <c r="N19" s="6">
        <v>46516.542</v>
      </c>
    </row>
    <row r="20">
      <c r="A20" s="5">
        <v>45950.052083333336</v>
      </c>
      <c r="B20" s="6">
        <v>34.108</v>
      </c>
      <c r="C20" s="6">
        <v>19.329</v>
      </c>
      <c r="D20" s="6">
        <v>39.222</v>
      </c>
      <c r="E20" s="6">
        <v>30.886</v>
      </c>
      <c r="F20" s="6">
        <v>8.448</v>
      </c>
      <c r="G20" s="6">
        <v>4.791</v>
      </c>
      <c r="H20" s="6">
        <v>9.857</v>
      </c>
      <c r="I20" s="6">
        <v>23.096</v>
      </c>
      <c r="J20" s="6">
        <v>1.006</v>
      </c>
      <c r="K20" s="6">
        <v>1.009</v>
      </c>
      <c r="L20" s="6">
        <v>1.003</v>
      </c>
      <c r="M20" s="6">
        <v>0.995</v>
      </c>
      <c r="N20" s="6">
        <v>46518.4</v>
      </c>
    </row>
    <row r="21">
      <c r="A21" s="5">
        <v>45950.055555555555</v>
      </c>
      <c r="B21" s="6">
        <v>34.031</v>
      </c>
      <c r="C21" s="6">
        <v>23.473</v>
      </c>
      <c r="D21" s="6">
        <v>38.948</v>
      </c>
      <c r="E21" s="6">
        <v>32.15</v>
      </c>
      <c r="F21" s="6">
        <v>8.432</v>
      </c>
      <c r="G21" s="6">
        <v>5.821</v>
      </c>
      <c r="H21" s="6">
        <v>9.803</v>
      </c>
      <c r="I21" s="6">
        <v>24.056</v>
      </c>
      <c r="J21" s="6">
        <v>1.006</v>
      </c>
      <c r="K21" s="6">
        <v>1.009</v>
      </c>
      <c r="L21" s="6">
        <v>1.002</v>
      </c>
      <c r="M21" s="6">
        <v>0.995</v>
      </c>
      <c r="N21" s="6">
        <v>46520.373</v>
      </c>
    </row>
    <row r="22">
      <c r="A22" s="5">
        <v>45950.05902777778</v>
      </c>
      <c r="B22" s="6">
        <v>34.115</v>
      </c>
      <c r="C22" s="6">
        <v>23.315</v>
      </c>
      <c r="D22" s="6">
        <v>37.815</v>
      </c>
      <c r="E22" s="6">
        <v>31.749</v>
      </c>
      <c r="F22" s="6">
        <v>8.474</v>
      </c>
      <c r="G22" s="6">
        <v>5.783</v>
      </c>
      <c r="H22" s="6">
        <v>9.501</v>
      </c>
      <c r="I22" s="6">
        <v>23.758</v>
      </c>
      <c r="J22" s="6">
        <v>1.006</v>
      </c>
      <c r="K22" s="6">
        <v>1.009</v>
      </c>
      <c r="L22" s="6">
        <v>1.004</v>
      </c>
      <c r="M22" s="6">
        <v>0.994</v>
      </c>
      <c r="N22" s="6">
        <v>46522.341</v>
      </c>
    </row>
    <row r="23">
      <c r="A23" s="5">
        <v>45950.0625</v>
      </c>
      <c r="B23" s="6">
        <v>29.221</v>
      </c>
      <c r="C23" s="6">
        <v>24.311</v>
      </c>
      <c r="D23" s="6">
        <v>37.518</v>
      </c>
      <c r="E23" s="6">
        <v>30.35</v>
      </c>
      <c r="F23" s="6">
        <v>7.234</v>
      </c>
      <c r="G23" s="6">
        <v>6.028</v>
      </c>
      <c r="H23" s="6">
        <v>9.406</v>
      </c>
      <c r="I23" s="6">
        <v>22.668</v>
      </c>
      <c r="J23" s="6">
        <v>1.007</v>
      </c>
      <c r="K23" s="6">
        <v>1.008</v>
      </c>
      <c r="L23" s="6">
        <v>1.004</v>
      </c>
      <c r="M23" s="6">
        <v>0.994</v>
      </c>
      <c r="N23" s="6">
        <v>46524.285</v>
      </c>
    </row>
    <row r="24">
      <c r="A24" s="5">
        <v>45950.06597222222</v>
      </c>
      <c r="B24" s="6">
        <v>29.587</v>
      </c>
      <c r="C24" s="6">
        <v>23.907</v>
      </c>
      <c r="D24" s="6">
        <v>38.661</v>
      </c>
      <c r="E24" s="6">
        <v>30.718</v>
      </c>
      <c r="F24" s="6">
        <v>7.33</v>
      </c>
      <c r="G24" s="6">
        <v>5.923</v>
      </c>
      <c r="H24" s="6">
        <v>9.698</v>
      </c>
      <c r="I24" s="6">
        <v>22.951</v>
      </c>
      <c r="J24" s="6">
        <v>1.007</v>
      </c>
      <c r="K24" s="6">
        <v>1.008</v>
      </c>
      <c r="L24" s="6">
        <v>1.003</v>
      </c>
      <c r="M24" s="6">
        <v>0.995</v>
      </c>
      <c r="N24" s="6">
        <v>46526.17</v>
      </c>
    </row>
    <row r="25">
      <c r="A25" s="5">
        <v>45950.069444444445</v>
      </c>
      <c r="B25" s="6">
        <v>29.557</v>
      </c>
      <c r="C25" s="6">
        <v>24.211</v>
      </c>
      <c r="D25" s="6">
        <v>37.035</v>
      </c>
      <c r="E25" s="6">
        <v>30.268</v>
      </c>
      <c r="F25" s="6">
        <v>7.305</v>
      </c>
      <c r="G25" s="6">
        <v>5.993</v>
      </c>
      <c r="H25" s="6">
        <v>9.259</v>
      </c>
      <c r="I25" s="6">
        <v>22.557</v>
      </c>
      <c r="J25" s="6">
        <v>1.007</v>
      </c>
      <c r="K25" s="6">
        <v>1.008</v>
      </c>
      <c r="L25" s="6">
        <v>1.004</v>
      </c>
      <c r="M25" s="6">
        <v>0.994</v>
      </c>
      <c r="N25" s="6">
        <v>46528.058</v>
      </c>
    </row>
    <row r="26">
      <c r="A26" s="5">
        <v>45950.072916666664</v>
      </c>
      <c r="B26" s="6">
        <v>29.836</v>
      </c>
      <c r="C26" s="6">
        <v>19.713</v>
      </c>
      <c r="D26" s="6">
        <v>35.0</v>
      </c>
      <c r="E26" s="6">
        <v>28.183</v>
      </c>
      <c r="F26" s="6">
        <v>7.355</v>
      </c>
      <c r="G26" s="6">
        <v>4.873</v>
      </c>
      <c r="H26" s="6">
        <v>8.748</v>
      </c>
      <c r="I26" s="6">
        <v>20.976</v>
      </c>
      <c r="J26" s="6">
        <v>1.007</v>
      </c>
      <c r="K26" s="6">
        <v>1.009</v>
      </c>
      <c r="L26" s="6">
        <v>1.005</v>
      </c>
      <c r="M26" s="6">
        <v>0.993</v>
      </c>
      <c r="N26" s="6">
        <v>46529.831</v>
      </c>
    </row>
    <row r="27">
      <c r="A27" s="5">
        <v>45950.07638888889</v>
      </c>
      <c r="B27" s="6">
        <v>34.462</v>
      </c>
      <c r="C27" s="6">
        <v>19.759</v>
      </c>
      <c r="D27" s="6">
        <v>35.751</v>
      </c>
      <c r="E27" s="6">
        <v>29.991</v>
      </c>
      <c r="F27" s="6">
        <v>8.511</v>
      </c>
      <c r="G27" s="6">
        <v>4.886</v>
      </c>
      <c r="H27" s="6">
        <v>8.936</v>
      </c>
      <c r="I27" s="6">
        <v>22.333</v>
      </c>
      <c r="J27" s="6">
        <v>1.007</v>
      </c>
      <c r="K27" s="6">
        <v>1.009</v>
      </c>
      <c r="L27" s="6">
        <v>1.003</v>
      </c>
      <c r="M27" s="6">
        <v>0.994</v>
      </c>
      <c r="N27" s="6">
        <v>46531.595</v>
      </c>
    </row>
    <row r="28">
      <c r="A28" s="5">
        <v>45950.07986111111</v>
      </c>
      <c r="B28" s="6">
        <v>35.033</v>
      </c>
      <c r="C28" s="6">
        <v>19.694</v>
      </c>
      <c r="D28" s="6">
        <v>34.441</v>
      </c>
      <c r="E28" s="6">
        <v>29.723</v>
      </c>
      <c r="F28" s="6">
        <v>8.66</v>
      </c>
      <c r="G28" s="6">
        <v>4.868</v>
      </c>
      <c r="H28" s="6">
        <v>8.617</v>
      </c>
      <c r="I28" s="6">
        <v>22.145</v>
      </c>
      <c r="J28" s="6">
        <v>1.006</v>
      </c>
      <c r="K28" s="6">
        <v>1.009</v>
      </c>
      <c r="L28" s="6">
        <v>1.004</v>
      </c>
      <c r="M28" s="6">
        <v>0.994</v>
      </c>
      <c r="N28" s="6">
        <v>46533.455</v>
      </c>
    </row>
    <row r="29">
      <c r="A29" s="5">
        <v>45950.083333333336</v>
      </c>
      <c r="B29" s="6">
        <v>30.541</v>
      </c>
      <c r="C29" s="6">
        <v>19.618</v>
      </c>
      <c r="D29" s="6">
        <v>34.129</v>
      </c>
      <c r="E29" s="6">
        <v>28.096</v>
      </c>
      <c r="F29" s="6">
        <v>7.538</v>
      </c>
      <c r="G29" s="6">
        <v>4.84</v>
      </c>
      <c r="H29" s="6">
        <v>8.531</v>
      </c>
      <c r="I29" s="6">
        <v>20.909</v>
      </c>
      <c r="J29" s="6">
        <v>1.007</v>
      </c>
      <c r="K29" s="6">
        <v>1.009</v>
      </c>
      <c r="L29" s="6">
        <v>1.004</v>
      </c>
      <c r="M29" s="6">
        <v>0.994</v>
      </c>
      <c r="N29" s="6">
        <v>46535.275</v>
      </c>
    </row>
    <row r="30">
      <c r="A30" s="5">
        <v>45950.086805555555</v>
      </c>
      <c r="B30" s="6">
        <v>34.499</v>
      </c>
      <c r="C30" s="6">
        <v>19.43</v>
      </c>
      <c r="D30" s="6">
        <v>35.729</v>
      </c>
      <c r="E30" s="6">
        <v>29.886</v>
      </c>
      <c r="F30" s="6">
        <v>8.511</v>
      </c>
      <c r="G30" s="6">
        <v>4.795</v>
      </c>
      <c r="H30" s="6">
        <v>8.915</v>
      </c>
      <c r="I30" s="6">
        <v>22.221</v>
      </c>
      <c r="J30" s="6">
        <v>1.005</v>
      </c>
      <c r="K30" s="6">
        <v>1.008</v>
      </c>
      <c r="L30" s="6">
        <v>1.003</v>
      </c>
      <c r="M30" s="6">
        <v>0.995</v>
      </c>
      <c r="N30" s="6">
        <v>46537.062</v>
      </c>
    </row>
    <row r="31">
      <c r="A31" s="5">
        <v>45950.09027777778</v>
      </c>
      <c r="B31" s="6">
        <v>30.117</v>
      </c>
      <c r="C31" s="6">
        <v>19.779</v>
      </c>
      <c r="D31" s="6">
        <v>34.385</v>
      </c>
      <c r="E31" s="6">
        <v>28.093</v>
      </c>
      <c r="F31" s="6">
        <v>7.426</v>
      </c>
      <c r="G31" s="6">
        <v>4.883</v>
      </c>
      <c r="H31" s="6">
        <v>8.58</v>
      </c>
      <c r="I31" s="6">
        <v>20.889</v>
      </c>
      <c r="J31" s="6">
        <v>1.007</v>
      </c>
      <c r="K31" s="6">
        <v>1.009</v>
      </c>
      <c r="L31" s="6">
        <v>1.004</v>
      </c>
      <c r="M31" s="6">
        <v>0.994</v>
      </c>
      <c r="N31" s="6">
        <v>46538.89</v>
      </c>
    </row>
    <row r="32">
      <c r="A32" s="5">
        <v>45950.09375</v>
      </c>
      <c r="B32" s="6">
        <v>29.771</v>
      </c>
      <c r="C32" s="6">
        <v>19.739</v>
      </c>
      <c r="D32" s="6">
        <v>33.949</v>
      </c>
      <c r="E32" s="6">
        <v>27.82</v>
      </c>
      <c r="F32" s="6">
        <v>7.331</v>
      </c>
      <c r="G32" s="6">
        <v>4.86</v>
      </c>
      <c r="H32" s="6">
        <v>8.461</v>
      </c>
      <c r="I32" s="6">
        <v>20.652</v>
      </c>
      <c r="J32" s="6">
        <v>1.007</v>
      </c>
      <c r="K32" s="6">
        <v>1.009</v>
      </c>
      <c r="L32" s="6">
        <v>1.004</v>
      </c>
      <c r="M32" s="6">
        <v>0.994</v>
      </c>
      <c r="N32" s="6">
        <v>46540.642</v>
      </c>
    </row>
    <row r="33">
      <c r="A33" s="5">
        <v>45950.09722222222</v>
      </c>
      <c r="B33" s="6">
        <v>29.49</v>
      </c>
      <c r="C33" s="6">
        <v>19.231</v>
      </c>
      <c r="D33" s="6">
        <v>35.434</v>
      </c>
      <c r="E33" s="6">
        <v>28.052</v>
      </c>
      <c r="F33" s="6">
        <v>7.252</v>
      </c>
      <c r="G33" s="6">
        <v>4.723</v>
      </c>
      <c r="H33" s="6">
        <v>8.84</v>
      </c>
      <c r="I33" s="6">
        <v>20.815</v>
      </c>
      <c r="J33" s="6">
        <v>1.007</v>
      </c>
      <c r="K33" s="6">
        <v>1.01</v>
      </c>
      <c r="L33" s="6">
        <v>1.003</v>
      </c>
      <c r="M33" s="6">
        <v>0.994</v>
      </c>
      <c r="N33" s="6">
        <v>46542.367</v>
      </c>
    </row>
    <row r="34">
      <c r="A34" s="5">
        <v>45950.100694444445</v>
      </c>
      <c r="B34" s="6">
        <v>29.704</v>
      </c>
      <c r="C34" s="6">
        <v>19.316</v>
      </c>
      <c r="D34" s="6">
        <v>34.072</v>
      </c>
      <c r="E34" s="6">
        <v>27.697</v>
      </c>
      <c r="F34" s="6">
        <v>7.311</v>
      </c>
      <c r="G34" s="6">
        <v>4.748</v>
      </c>
      <c r="H34" s="6">
        <v>8.489</v>
      </c>
      <c r="I34" s="6">
        <v>20.548</v>
      </c>
      <c r="J34" s="6">
        <v>1.007</v>
      </c>
      <c r="K34" s="6">
        <v>1.01</v>
      </c>
      <c r="L34" s="6">
        <v>1.004</v>
      </c>
      <c r="M34" s="6">
        <v>0.993</v>
      </c>
      <c r="N34" s="6">
        <v>46544.08</v>
      </c>
    </row>
    <row r="35">
      <c r="A35" s="5">
        <v>45950.104166666664</v>
      </c>
      <c r="B35" s="6">
        <v>30.268</v>
      </c>
      <c r="C35" s="6">
        <v>19.664</v>
      </c>
      <c r="D35" s="6">
        <v>36.564</v>
      </c>
      <c r="E35" s="6">
        <v>28.832</v>
      </c>
      <c r="F35" s="6">
        <v>7.44</v>
      </c>
      <c r="G35" s="6">
        <v>4.831</v>
      </c>
      <c r="H35" s="6">
        <v>9.094</v>
      </c>
      <c r="I35" s="6">
        <v>21.365</v>
      </c>
      <c r="J35" s="6">
        <v>1.006</v>
      </c>
      <c r="K35" s="6">
        <v>1.009</v>
      </c>
      <c r="L35" s="6">
        <v>1.004</v>
      </c>
      <c r="M35" s="6">
        <v>0.994</v>
      </c>
      <c r="N35" s="6">
        <v>46545.861</v>
      </c>
    </row>
    <row r="36">
      <c r="A36" s="5">
        <v>45950.10763888889</v>
      </c>
      <c r="B36" s="6">
        <v>30.365</v>
      </c>
      <c r="C36" s="6">
        <v>19.667</v>
      </c>
      <c r="D36" s="6">
        <v>37.898</v>
      </c>
      <c r="E36" s="6">
        <v>29.31</v>
      </c>
      <c r="F36" s="6">
        <v>7.477</v>
      </c>
      <c r="G36" s="6">
        <v>4.833</v>
      </c>
      <c r="H36" s="6">
        <v>9.435</v>
      </c>
      <c r="I36" s="6">
        <v>21.745</v>
      </c>
      <c r="J36" s="6">
        <v>1.006</v>
      </c>
      <c r="K36" s="6">
        <v>1.009</v>
      </c>
      <c r="L36" s="6">
        <v>1.003</v>
      </c>
      <c r="M36" s="6">
        <v>0.995</v>
      </c>
      <c r="N36" s="6">
        <v>46547.646</v>
      </c>
    </row>
    <row r="37">
      <c r="A37" s="5">
        <v>45950.11111111111</v>
      </c>
      <c r="B37" s="6">
        <v>30.497</v>
      </c>
      <c r="C37" s="6">
        <v>19.527</v>
      </c>
      <c r="D37" s="6">
        <v>36.19</v>
      </c>
      <c r="E37" s="6">
        <v>28.738</v>
      </c>
      <c r="F37" s="6">
        <v>7.498</v>
      </c>
      <c r="G37" s="6">
        <v>4.802</v>
      </c>
      <c r="H37" s="6">
        <v>8.992</v>
      </c>
      <c r="I37" s="6">
        <v>21.292</v>
      </c>
      <c r="J37" s="6">
        <v>1.006</v>
      </c>
      <c r="K37" s="6">
        <v>1.009</v>
      </c>
      <c r="L37" s="6">
        <v>1.004</v>
      </c>
      <c r="M37" s="6">
        <v>0.994</v>
      </c>
      <c r="N37" s="6">
        <v>46549.407</v>
      </c>
    </row>
    <row r="38">
      <c r="A38" s="5">
        <v>45950.114583333336</v>
      </c>
      <c r="B38" s="6">
        <v>30.681</v>
      </c>
      <c r="C38" s="6">
        <v>19.488</v>
      </c>
      <c r="D38" s="6">
        <v>36.157</v>
      </c>
      <c r="E38" s="6">
        <v>28.775</v>
      </c>
      <c r="F38" s="6">
        <v>7.538</v>
      </c>
      <c r="G38" s="6">
        <v>4.779</v>
      </c>
      <c r="H38" s="6">
        <v>8.978</v>
      </c>
      <c r="I38" s="6">
        <v>21.295</v>
      </c>
      <c r="J38" s="6">
        <v>1.006</v>
      </c>
      <c r="K38" s="6">
        <v>1.009</v>
      </c>
      <c r="L38" s="6">
        <v>1.004</v>
      </c>
      <c r="M38" s="6">
        <v>0.995</v>
      </c>
      <c r="N38" s="6">
        <v>46551.208</v>
      </c>
    </row>
    <row r="39">
      <c r="A39" s="5">
        <v>45950.118055555555</v>
      </c>
      <c r="B39" s="6">
        <v>30.507</v>
      </c>
      <c r="C39" s="6">
        <v>19.597</v>
      </c>
      <c r="D39" s="6">
        <v>37.621</v>
      </c>
      <c r="E39" s="6">
        <v>29.242</v>
      </c>
      <c r="F39" s="6">
        <v>7.481</v>
      </c>
      <c r="G39" s="6">
        <v>4.8</v>
      </c>
      <c r="H39" s="6">
        <v>9.357</v>
      </c>
      <c r="I39" s="6">
        <v>21.638</v>
      </c>
      <c r="J39" s="6">
        <v>1.005</v>
      </c>
      <c r="K39" s="6">
        <v>1.009</v>
      </c>
      <c r="L39" s="6">
        <v>1.002</v>
      </c>
      <c r="M39" s="6">
        <v>0.995</v>
      </c>
      <c r="N39" s="6">
        <v>46552.989</v>
      </c>
    </row>
    <row r="40">
      <c r="A40" s="5">
        <v>45950.12152777778</v>
      </c>
      <c r="B40" s="6">
        <v>30.127</v>
      </c>
      <c r="C40" s="6">
        <v>19.572</v>
      </c>
      <c r="D40" s="6">
        <v>36.223</v>
      </c>
      <c r="E40" s="6">
        <v>28.641</v>
      </c>
      <c r="F40" s="6">
        <v>7.391</v>
      </c>
      <c r="G40" s="6">
        <v>4.798</v>
      </c>
      <c r="H40" s="6">
        <v>8.996</v>
      </c>
      <c r="I40" s="6">
        <v>21.185</v>
      </c>
      <c r="J40" s="6">
        <v>1.006</v>
      </c>
      <c r="K40" s="6">
        <v>1.009</v>
      </c>
      <c r="L40" s="6">
        <v>1.004</v>
      </c>
      <c r="M40" s="6">
        <v>0.994</v>
      </c>
      <c r="N40" s="6">
        <v>46554.76</v>
      </c>
    </row>
    <row r="41">
      <c r="A41" s="5">
        <v>45950.125</v>
      </c>
      <c r="B41" s="6">
        <v>30.037</v>
      </c>
      <c r="C41" s="6">
        <v>19.578</v>
      </c>
      <c r="D41" s="6">
        <v>36.102</v>
      </c>
      <c r="E41" s="6">
        <v>28.572</v>
      </c>
      <c r="F41" s="6">
        <v>7.359</v>
      </c>
      <c r="G41" s="6">
        <v>4.795</v>
      </c>
      <c r="H41" s="6">
        <v>8.958</v>
      </c>
      <c r="I41" s="6">
        <v>21.112</v>
      </c>
      <c r="J41" s="6">
        <v>1.005</v>
      </c>
      <c r="K41" s="6">
        <v>1.009</v>
      </c>
      <c r="L41" s="6">
        <v>1.003</v>
      </c>
      <c r="M41" s="6">
        <v>0.995</v>
      </c>
      <c r="N41" s="6">
        <v>46556.54</v>
      </c>
    </row>
    <row r="42">
      <c r="A42" s="5">
        <v>45950.12847222222</v>
      </c>
      <c r="B42" s="6">
        <v>29.922</v>
      </c>
      <c r="C42" s="6">
        <v>19.591</v>
      </c>
      <c r="D42" s="6">
        <v>37.396</v>
      </c>
      <c r="E42" s="6">
        <v>28.97</v>
      </c>
      <c r="F42" s="6">
        <v>7.321</v>
      </c>
      <c r="G42" s="6">
        <v>4.79</v>
      </c>
      <c r="H42" s="6">
        <v>9.265</v>
      </c>
      <c r="I42" s="6">
        <v>21.376</v>
      </c>
      <c r="J42" s="6">
        <v>1.005</v>
      </c>
      <c r="K42" s="6">
        <v>1.009</v>
      </c>
      <c r="L42" s="6">
        <v>1.002</v>
      </c>
      <c r="M42" s="6">
        <v>0.995</v>
      </c>
      <c r="N42" s="6">
        <v>46558.296</v>
      </c>
    </row>
    <row r="43">
      <c r="A43" s="5">
        <v>45950.131944444445</v>
      </c>
      <c r="B43" s="6">
        <v>29.908</v>
      </c>
      <c r="C43" s="6">
        <v>19.493</v>
      </c>
      <c r="D43" s="6">
        <v>35.891</v>
      </c>
      <c r="E43" s="6">
        <v>28.43</v>
      </c>
      <c r="F43" s="6">
        <v>7.3</v>
      </c>
      <c r="G43" s="6">
        <v>4.754</v>
      </c>
      <c r="H43" s="6">
        <v>8.862</v>
      </c>
      <c r="I43" s="6">
        <v>20.916</v>
      </c>
      <c r="J43" s="6">
        <v>1.006</v>
      </c>
      <c r="K43" s="6">
        <v>1.009</v>
      </c>
      <c r="L43" s="6">
        <v>1.003</v>
      </c>
      <c r="M43" s="6">
        <v>0.994</v>
      </c>
      <c r="N43" s="6">
        <v>46560.057</v>
      </c>
    </row>
    <row r="44">
      <c r="A44" s="5">
        <v>45950.135416666664</v>
      </c>
      <c r="B44" s="6">
        <v>29.913</v>
      </c>
      <c r="C44" s="6">
        <v>19.488</v>
      </c>
      <c r="D44" s="6">
        <v>35.859</v>
      </c>
      <c r="E44" s="6">
        <v>28.42</v>
      </c>
      <c r="F44" s="6">
        <v>7.3</v>
      </c>
      <c r="G44" s="6">
        <v>4.746</v>
      </c>
      <c r="H44" s="6">
        <v>8.858</v>
      </c>
      <c r="I44" s="6">
        <v>20.904</v>
      </c>
      <c r="J44" s="6">
        <v>1.006</v>
      </c>
      <c r="K44" s="6">
        <v>1.009</v>
      </c>
      <c r="L44" s="6">
        <v>1.004</v>
      </c>
      <c r="M44" s="6">
        <v>0.994</v>
      </c>
      <c r="N44" s="6">
        <v>46561.818</v>
      </c>
    </row>
    <row r="45">
      <c r="A45" s="5">
        <v>45950.13888888889</v>
      </c>
      <c r="B45" s="6">
        <v>29.845</v>
      </c>
      <c r="C45" s="6">
        <v>19.49</v>
      </c>
      <c r="D45" s="6">
        <v>37.393</v>
      </c>
      <c r="E45" s="6">
        <v>28.91</v>
      </c>
      <c r="F45" s="6">
        <v>7.281</v>
      </c>
      <c r="G45" s="6">
        <v>4.752</v>
      </c>
      <c r="H45" s="6">
        <v>9.243</v>
      </c>
      <c r="I45" s="6">
        <v>21.276</v>
      </c>
      <c r="J45" s="6">
        <v>1.005</v>
      </c>
      <c r="K45" s="6">
        <v>1.009</v>
      </c>
      <c r="L45" s="6">
        <v>1.002</v>
      </c>
      <c r="M45" s="6">
        <v>0.995</v>
      </c>
      <c r="N45" s="6">
        <v>46563.574</v>
      </c>
    </row>
    <row r="46">
      <c r="A46" s="5">
        <v>45950.14236111111</v>
      </c>
      <c r="B46" s="6">
        <v>29.774</v>
      </c>
      <c r="C46" s="6">
        <v>19.517</v>
      </c>
      <c r="D46" s="6">
        <v>35.979</v>
      </c>
      <c r="E46" s="6">
        <v>28.423</v>
      </c>
      <c r="F46" s="6">
        <v>7.268</v>
      </c>
      <c r="G46" s="6">
        <v>4.766</v>
      </c>
      <c r="H46" s="6">
        <v>8.894</v>
      </c>
      <c r="I46" s="6">
        <v>20.928</v>
      </c>
      <c r="J46" s="6">
        <v>1.005</v>
      </c>
      <c r="K46" s="6">
        <v>1.009</v>
      </c>
      <c r="L46" s="6">
        <v>1.003</v>
      </c>
      <c r="M46" s="6">
        <v>0.995</v>
      </c>
      <c r="N46" s="6">
        <v>46565.326</v>
      </c>
    </row>
    <row r="47">
      <c r="A47" s="5">
        <v>45950.145833333336</v>
      </c>
      <c r="B47" s="6">
        <v>29.768</v>
      </c>
      <c r="C47" s="6">
        <v>19.419</v>
      </c>
      <c r="D47" s="6">
        <v>35.835</v>
      </c>
      <c r="E47" s="6">
        <v>28.341</v>
      </c>
      <c r="F47" s="6">
        <v>7.263</v>
      </c>
      <c r="G47" s="6">
        <v>4.735</v>
      </c>
      <c r="H47" s="6">
        <v>8.848</v>
      </c>
      <c r="I47" s="6">
        <v>20.846</v>
      </c>
      <c r="J47" s="6">
        <v>1.005</v>
      </c>
      <c r="K47" s="6">
        <v>1.009</v>
      </c>
      <c r="L47" s="6">
        <v>1.003</v>
      </c>
      <c r="M47" s="6">
        <v>0.995</v>
      </c>
      <c r="N47" s="6">
        <v>46567.084</v>
      </c>
    </row>
    <row r="48">
      <c r="A48" s="5">
        <v>45950.149305555555</v>
      </c>
      <c r="B48" s="6">
        <v>29.747</v>
      </c>
      <c r="C48" s="6">
        <v>19.404</v>
      </c>
      <c r="D48" s="6">
        <v>37.275</v>
      </c>
      <c r="E48" s="6">
        <v>28.809</v>
      </c>
      <c r="F48" s="6">
        <v>7.258</v>
      </c>
      <c r="G48" s="6">
        <v>4.73</v>
      </c>
      <c r="H48" s="6">
        <v>9.199</v>
      </c>
      <c r="I48" s="6">
        <v>21.187</v>
      </c>
      <c r="J48" s="6">
        <v>1.005</v>
      </c>
      <c r="K48" s="6">
        <v>1.009</v>
      </c>
      <c r="L48" s="6">
        <v>1.002</v>
      </c>
      <c r="M48" s="6">
        <v>0.995</v>
      </c>
      <c r="N48" s="6">
        <v>46568.831</v>
      </c>
    </row>
    <row r="49">
      <c r="A49" s="5">
        <v>45950.15277777778</v>
      </c>
      <c r="B49" s="6">
        <v>29.663</v>
      </c>
      <c r="C49" s="6">
        <v>19.294</v>
      </c>
      <c r="D49" s="6">
        <v>35.795</v>
      </c>
      <c r="E49" s="6">
        <v>28.251</v>
      </c>
      <c r="F49" s="6">
        <v>7.24</v>
      </c>
      <c r="G49" s="6">
        <v>4.697</v>
      </c>
      <c r="H49" s="6">
        <v>8.832</v>
      </c>
      <c r="I49" s="6">
        <v>20.769</v>
      </c>
      <c r="J49" s="6">
        <v>1.005</v>
      </c>
      <c r="K49" s="6">
        <v>1.009</v>
      </c>
      <c r="L49" s="6">
        <v>1.003</v>
      </c>
      <c r="M49" s="6">
        <v>0.995</v>
      </c>
      <c r="N49" s="6">
        <v>46570.565</v>
      </c>
    </row>
    <row r="50">
      <c r="A50" s="5">
        <v>45950.15625</v>
      </c>
      <c r="B50" s="6">
        <v>29.661</v>
      </c>
      <c r="C50" s="6">
        <v>19.274</v>
      </c>
      <c r="D50" s="6">
        <v>35.496</v>
      </c>
      <c r="E50" s="6">
        <v>28.144</v>
      </c>
      <c r="F50" s="6">
        <v>7.239</v>
      </c>
      <c r="G50" s="6">
        <v>4.693</v>
      </c>
      <c r="H50" s="6">
        <v>8.749</v>
      </c>
      <c r="I50" s="6">
        <v>20.681</v>
      </c>
      <c r="J50" s="6">
        <v>1.005</v>
      </c>
      <c r="K50" s="6">
        <v>1.009</v>
      </c>
      <c r="L50" s="6">
        <v>1.004</v>
      </c>
      <c r="M50" s="6">
        <v>0.995</v>
      </c>
      <c r="N50" s="6">
        <v>46572.313</v>
      </c>
    </row>
    <row r="51">
      <c r="A51" s="5">
        <v>45950.15972222222</v>
      </c>
      <c r="B51" s="6">
        <v>29.634</v>
      </c>
      <c r="C51" s="6">
        <v>18.945</v>
      </c>
      <c r="D51" s="6">
        <v>36.922</v>
      </c>
      <c r="E51" s="6">
        <v>28.5</v>
      </c>
      <c r="F51" s="6">
        <v>7.228</v>
      </c>
      <c r="G51" s="6">
        <v>4.618</v>
      </c>
      <c r="H51" s="6">
        <v>9.102</v>
      </c>
      <c r="I51" s="6">
        <v>20.948</v>
      </c>
      <c r="J51" s="6">
        <v>1.005</v>
      </c>
      <c r="K51" s="6">
        <v>1.009</v>
      </c>
      <c r="L51" s="6">
        <v>1.002</v>
      </c>
      <c r="M51" s="6">
        <v>0.995</v>
      </c>
      <c r="N51" s="6">
        <v>46574.042</v>
      </c>
    </row>
    <row r="52">
      <c r="A52" s="5">
        <v>45950.163194444445</v>
      </c>
      <c r="B52" s="6">
        <v>29.741</v>
      </c>
      <c r="C52" s="6">
        <v>18.905</v>
      </c>
      <c r="D52" s="6">
        <v>35.467</v>
      </c>
      <c r="E52" s="6">
        <v>28.038</v>
      </c>
      <c r="F52" s="6">
        <v>7.255</v>
      </c>
      <c r="G52" s="6">
        <v>4.596</v>
      </c>
      <c r="H52" s="6">
        <v>8.748</v>
      </c>
      <c r="I52" s="6">
        <v>20.599</v>
      </c>
      <c r="J52" s="6">
        <v>1.005</v>
      </c>
      <c r="K52" s="6">
        <v>1.009</v>
      </c>
      <c r="L52" s="6">
        <v>1.004</v>
      </c>
      <c r="M52" s="6">
        <v>0.995</v>
      </c>
      <c r="N52" s="6">
        <v>46575.762</v>
      </c>
    </row>
    <row r="53">
      <c r="A53" s="5">
        <v>45950.166666666664</v>
      </c>
      <c r="B53" s="6">
        <v>29.874</v>
      </c>
      <c r="C53" s="6">
        <v>18.898</v>
      </c>
      <c r="D53" s="6">
        <v>35.567</v>
      </c>
      <c r="E53" s="6">
        <v>28.113</v>
      </c>
      <c r="F53" s="6">
        <v>7.288</v>
      </c>
      <c r="G53" s="6">
        <v>4.596</v>
      </c>
      <c r="H53" s="6">
        <v>8.77</v>
      </c>
      <c r="I53" s="6">
        <v>20.654</v>
      </c>
      <c r="J53" s="6">
        <v>1.005</v>
      </c>
      <c r="K53" s="6">
        <v>1.009</v>
      </c>
      <c r="L53" s="6">
        <v>1.004</v>
      </c>
      <c r="M53" s="6">
        <v>0.995</v>
      </c>
      <c r="N53" s="6">
        <v>46577.502</v>
      </c>
    </row>
    <row r="54">
      <c r="A54" s="5">
        <v>45950.17013888889</v>
      </c>
      <c r="B54" s="6">
        <v>29.595</v>
      </c>
      <c r="C54" s="6">
        <v>19.066</v>
      </c>
      <c r="D54" s="6">
        <v>37.104</v>
      </c>
      <c r="E54" s="6">
        <v>28.589</v>
      </c>
      <c r="F54" s="6">
        <v>7.218</v>
      </c>
      <c r="G54" s="6">
        <v>4.638</v>
      </c>
      <c r="H54" s="6">
        <v>9.158</v>
      </c>
      <c r="I54" s="6">
        <v>21.014</v>
      </c>
      <c r="J54" s="6">
        <v>1.005</v>
      </c>
      <c r="K54" s="6">
        <v>1.009</v>
      </c>
      <c r="L54" s="6">
        <v>1.002</v>
      </c>
      <c r="M54" s="6">
        <v>0.995</v>
      </c>
      <c r="N54" s="6">
        <v>46579.226</v>
      </c>
    </row>
    <row r="55">
      <c r="A55" s="5">
        <v>45950.17361111111</v>
      </c>
      <c r="B55" s="6">
        <v>29.448</v>
      </c>
      <c r="C55" s="6">
        <v>18.766</v>
      </c>
      <c r="D55" s="6">
        <v>35.284</v>
      </c>
      <c r="E55" s="6">
        <v>27.832</v>
      </c>
      <c r="F55" s="6">
        <v>7.17</v>
      </c>
      <c r="G55" s="6">
        <v>4.551</v>
      </c>
      <c r="H55" s="6">
        <v>8.685</v>
      </c>
      <c r="I55" s="6">
        <v>20.406</v>
      </c>
      <c r="J55" s="6">
        <v>1.005</v>
      </c>
      <c r="K55" s="6">
        <v>1.011</v>
      </c>
      <c r="L55" s="6">
        <v>1.004</v>
      </c>
      <c r="M55" s="6">
        <v>0.994</v>
      </c>
      <c r="N55" s="6">
        <v>46580.949</v>
      </c>
    </row>
    <row r="56">
      <c r="A56" s="5">
        <v>45950.177083333336</v>
      </c>
      <c r="B56" s="6">
        <v>29.519</v>
      </c>
      <c r="C56" s="6">
        <v>18.922</v>
      </c>
      <c r="D56" s="6">
        <v>35.298</v>
      </c>
      <c r="E56" s="6">
        <v>27.913</v>
      </c>
      <c r="F56" s="6">
        <v>7.186</v>
      </c>
      <c r="G56" s="6">
        <v>4.591</v>
      </c>
      <c r="H56" s="6">
        <v>8.681</v>
      </c>
      <c r="I56" s="6">
        <v>20.458</v>
      </c>
      <c r="J56" s="6">
        <v>1.005</v>
      </c>
      <c r="K56" s="6">
        <v>1.011</v>
      </c>
      <c r="L56" s="6">
        <v>1.004</v>
      </c>
      <c r="M56" s="6">
        <v>0.994</v>
      </c>
      <c r="N56" s="6">
        <v>46582.661</v>
      </c>
    </row>
    <row r="57">
      <c r="A57" s="5">
        <v>45950.180555555555</v>
      </c>
      <c r="B57" s="6">
        <v>29.437</v>
      </c>
      <c r="C57" s="6">
        <v>18.961</v>
      </c>
      <c r="D57" s="6">
        <v>36.888</v>
      </c>
      <c r="E57" s="6">
        <v>28.429</v>
      </c>
      <c r="F57" s="6">
        <v>7.165</v>
      </c>
      <c r="G57" s="6">
        <v>4.598</v>
      </c>
      <c r="H57" s="6">
        <v>9.081</v>
      </c>
      <c r="I57" s="6">
        <v>20.844</v>
      </c>
      <c r="J57" s="6">
        <v>1.005</v>
      </c>
      <c r="K57" s="6">
        <v>1.011</v>
      </c>
      <c r="L57" s="6">
        <v>1.003</v>
      </c>
      <c r="M57" s="6">
        <v>0.995</v>
      </c>
      <c r="N57" s="6">
        <v>46584.382</v>
      </c>
    </row>
    <row r="58">
      <c r="A58" s="5">
        <v>45950.18402777778</v>
      </c>
      <c r="B58" s="6">
        <v>29.002</v>
      </c>
      <c r="C58" s="6">
        <v>18.871</v>
      </c>
      <c r="D58" s="6">
        <v>35.301</v>
      </c>
      <c r="E58" s="6">
        <v>27.725</v>
      </c>
      <c r="F58" s="6">
        <v>7.043</v>
      </c>
      <c r="G58" s="6">
        <v>4.569</v>
      </c>
      <c r="H58" s="6">
        <v>8.654</v>
      </c>
      <c r="I58" s="6">
        <v>20.266</v>
      </c>
      <c r="J58" s="6">
        <v>1.006</v>
      </c>
      <c r="K58" s="6">
        <v>1.011</v>
      </c>
      <c r="L58" s="6">
        <v>1.004</v>
      </c>
      <c r="M58" s="6">
        <v>0.994</v>
      </c>
      <c r="N58" s="6">
        <v>46586.084</v>
      </c>
    </row>
    <row r="59">
      <c r="A59" s="5">
        <v>45950.1875</v>
      </c>
      <c r="B59" s="6">
        <v>29.388</v>
      </c>
      <c r="C59" s="6">
        <v>18.919</v>
      </c>
      <c r="D59" s="6">
        <v>35.35</v>
      </c>
      <c r="E59" s="6">
        <v>27.886</v>
      </c>
      <c r="F59" s="6">
        <v>7.147</v>
      </c>
      <c r="G59" s="6">
        <v>4.569</v>
      </c>
      <c r="H59" s="6">
        <v>8.689</v>
      </c>
      <c r="I59" s="6">
        <v>20.405</v>
      </c>
      <c r="J59" s="6">
        <v>1.005</v>
      </c>
      <c r="K59" s="6">
        <v>1.012</v>
      </c>
      <c r="L59" s="6">
        <v>1.004</v>
      </c>
      <c r="M59" s="6">
        <v>0.994</v>
      </c>
      <c r="N59" s="6">
        <v>46587.791</v>
      </c>
    </row>
    <row r="60">
      <c r="A60" s="5">
        <v>45950.19097222222</v>
      </c>
      <c r="B60" s="6">
        <v>29.447</v>
      </c>
      <c r="C60" s="6">
        <v>18.986</v>
      </c>
      <c r="D60" s="6">
        <v>36.804</v>
      </c>
      <c r="E60" s="6">
        <v>28.412</v>
      </c>
      <c r="F60" s="6">
        <v>7.157</v>
      </c>
      <c r="G60" s="6">
        <v>4.587</v>
      </c>
      <c r="H60" s="6">
        <v>9.054</v>
      </c>
      <c r="I60" s="6">
        <v>20.798</v>
      </c>
      <c r="J60" s="6">
        <v>1.005</v>
      </c>
      <c r="K60" s="6">
        <v>1.011</v>
      </c>
      <c r="L60" s="6">
        <v>1.002</v>
      </c>
      <c r="M60" s="6">
        <v>0.995</v>
      </c>
      <c r="N60" s="6">
        <v>46589.511</v>
      </c>
    </row>
    <row r="61">
      <c r="A61" s="5">
        <v>45950.194444444445</v>
      </c>
      <c r="B61" s="6">
        <v>29.442</v>
      </c>
      <c r="C61" s="6">
        <v>18.957</v>
      </c>
      <c r="D61" s="6">
        <v>36.669</v>
      </c>
      <c r="E61" s="6">
        <v>28.356</v>
      </c>
      <c r="F61" s="6">
        <v>7.149</v>
      </c>
      <c r="G61" s="6">
        <v>4.587</v>
      </c>
      <c r="H61" s="6">
        <v>9.006</v>
      </c>
      <c r="I61" s="6">
        <v>20.742</v>
      </c>
      <c r="J61" s="6">
        <v>1.005</v>
      </c>
      <c r="K61" s="6">
        <v>1.011</v>
      </c>
      <c r="L61" s="6">
        <v>1.002</v>
      </c>
      <c r="M61" s="6">
        <v>0.995</v>
      </c>
      <c r="N61" s="6">
        <v>46591.216</v>
      </c>
    </row>
    <row r="62">
      <c r="A62" s="5">
        <v>45950.197916666664</v>
      </c>
      <c r="B62" s="6">
        <v>29.854</v>
      </c>
      <c r="C62" s="6">
        <v>18.909</v>
      </c>
      <c r="D62" s="6">
        <v>35.475</v>
      </c>
      <c r="E62" s="6">
        <v>28.079</v>
      </c>
      <c r="F62" s="6">
        <v>7.253</v>
      </c>
      <c r="G62" s="6">
        <v>4.572</v>
      </c>
      <c r="H62" s="6">
        <v>8.697</v>
      </c>
      <c r="I62" s="6">
        <v>20.522</v>
      </c>
      <c r="J62" s="6">
        <v>1.005</v>
      </c>
      <c r="K62" s="6">
        <v>1.011</v>
      </c>
      <c r="L62" s="6">
        <v>1.004</v>
      </c>
      <c r="M62" s="6">
        <v>0.994</v>
      </c>
      <c r="N62" s="6">
        <v>46592.933</v>
      </c>
    </row>
    <row r="63">
      <c r="A63" s="5">
        <v>45950.20138888889</v>
      </c>
      <c r="B63" s="6">
        <v>29.741</v>
      </c>
      <c r="C63" s="6">
        <v>18.918</v>
      </c>
      <c r="D63" s="6">
        <v>35.543</v>
      </c>
      <c r="E63" s="6">
        <v>28.068</v>
      </c>
      <c r="F63" s="6">
        <v>7.209</v>
      </c>
      <c r="G63" s="6">
        <v>4.568</v>
      </c>
      <c r="H63" s="6">
        <v>8.686</v>
      </c>
      <c r="I63" s="6">
        <v>20.463</v>
      </c>
      <c r="J63" s="6">
        <v>1.005</v>
      </c>
      <c r="K63" s="6">
        <v>1.011</v>
      </c>
      <c r="L63" s="6">
        <v>1.004</v>
      </c>
      <c r="M63" s="6">
        <v>0.994</v>
      </c>
      <c r="N63" s="6">
        <v>46594.663</v>
      </c>
    </row>
    <row r="64">
      <c r="A64" s="5">
        <v>45950.20486111111</v>
      </c>
      <c r="B64" s="6">
        <v>29.792</v>
      </c>
      <c r="C64" s="6">
        <v>18.906</v>
      </c>
      <c r="D64" s="6">
        <v>36.912</v>
      </c>
      <c r="E64" s="6">
        <v>28.537</v>
      </c>
      <c r="F64" s="6">
        <v>7.229</v>
      </c>
      <c r="G64" s="6">
        <v>4.562</v>
      </c>
      <c r="H64" s="6">
        <v>9.027</v>
      </c>
      <c r="I64" s="6">
        <v>20.818</v>
      </c>
      <c r="J64" s="6">
        <v>1.005</v>
      </c>
      <c r="K64" s="6">
        <v>1.011</v>
      </c>
      <c r="L64" s="6">
        <v>1.003</v>
      </c>
      <c r="M64" s="6">
        <v>0.995</v>
      </c>
      <c r="N64" s="6">
        <v>46596.377</v>
      </c>
    </row>
    <row r="65">
      <c r="A65" s="5">
        <v>45950.208333333336</v>
      </c>
      <c r="B65" s="6">
        <v>29.804</v>
      </c>
      <c r="C65" s="6">
        <v>18.7</v>
      </c>
      <c r="D65" s="6">
        <v>35.652</v>
      </c>
      <c r="E65" s="6">
        <v>28.052</v>
      </c>
      <c r="F65" s="6">
        <v>7.215</v>
      </c>
      <c r="G65" s="6">
        <v>4.516</v>
      </c>
      <c r="H65" s="6">
        <v>8.724</v>
      </c>
      <c r="I65" s="6">
        <v>20.455</v>
      </c>
      <c r="J65" s="6">
        <v>1.005</v>
      </c>
      <c r="K65" s="6">
        <v>1.011</v>
      </c>
      <c r="L65" s="6">
        <v>1.004</v>
      </c>
      <c r="M65" s="6">
        <v>0.994</v>
      </c>
      <c r="N65" s="6">
        <v>46598.097</v>
      </c>
    </row>
    <row r="66">
      <c r="A66" s="5">
        <v>45950.211805555555</v>
      </c>
      <c r="B66" s="6">
        <v>29.649</v>
      </c>
      <c r="C66" s="6">
        <v>18.609</v>
      </c>
      <c r="D66" s="6">
        <v>35.511</v>
      </c>
      <c r="E66" s="6">
        <v>27.923</v>
      </c>
      <c r="F66" s="6">
        <v>7.161</v>
      </c>
      <c r="G66" s="6">
        <v>4.486</v>
      </c>
      <c r="H66" s="6">
        <v>8.667</v>
      </c>
      <c r="I66" s="6">
        <v>20.314</v>
      </c>
      <c r="J66" s="6">
        <v>1.005</v>
      </c>
      <c r="K66" s="6">
        <v>1.011</v>
      </c>
      <c r="L66" s="6">
        <v>1.004</v>
      </c>
      <c r="M66" s="6">
        <v>0.994</v>
      </c>
      <c r="N66" s="6">
        <v>46599.818</v>
      </c>
    </row>
    <row r="67">
      <c r="A67" s="5">
        <v>45950.21527777778</v>
      </c>
      <c r="B67" s="6">
        <v>29.536</v>
      </c>
      <c r="C67" s="6">
        <v>18.602</v>
      </c>
      <c r="D67" s="6">
        <v>36.188</v>
      </c>
      <c r="E67" s="6">
        <v>28.109</v>
      </c>
      <c r="F67" s="6">
        <v>7.111</v>
      </c>
      <c r="G67" s="6">
        <v>4.475</v>
      </c>
      <c r="H67" s="6">
        <v>8.836</v>
      </c>
      <c r="I67" s="6">
        <v>20.422</v>
      </c>
      <c r="J67" s="6">
        <v>1.005</v>
      </c>
      <c r="K67" s="6">
        <v>1.011</v>
      </c>
      <c r="L67" s="6">
        <v>1.003</v>
      </c>
      <c r="M67" s="6">
        <v>0.995</v>
      </c>
      <c r="N67" s="6">
        <v>46601.503</v>
      </c>
    </row>
    <row r="68">
      <c r="A68" s="5">
        <v>45950.21875</v>
      </c>
      <c r="B68" s="6">
        <v>29.545</v>
      </c>
      <c r="C68" s="6">
        <v>18.782</v>
      </c>
      <c r="D68" s="6">
        <v>34.88</v>
      </c>
      <c r="E68" s="6">
        <v>27.736</v>
      </c>
      <c r="F68" s="6">
        <v>7.129</v>
      </c>
      <c r="G68" s="6">
        <v>4.515</v>
      </c>
      <c r="H68" s="6">
        <v>8.507</v>
      </c>
      <c r="I68" s="6">
        <v>20.151</v>
      </c>
      <c r="J68" s="6">
        <v>1.005</v>
      </c>
      <c r="K68" s="6">
        <v>1.011</v>
      </c>
      <c r="L68" s="6">
        <v>1.004</v>
      </c>
      <c r="M68" s="6">
        <v>0.994</v>
      </c>
      <c r="N68" s="6">
        <v>46603.189</v>
      </c>
    </row>
    <row r="69">
      <c r="A69" s="5">
        <v>45950.22222222222</v>
      </c>
      <c r="B69" s="6">
        <v>29.505</v>
      </c>
      <c r="C69" s="6">
        <v>18.657</v>
      </c>
      <c r="D69" s="6">
        <v>34.811</v>
      </c>
      <c r="E69" s="6">
        <v>27.658</v>
      </c>
      <c r="F69" s="6">
        <v>7.092</v>
      </c>
      <c r="G69" s="6">
        <v>4.472</v>
      </c>
      <c r="H69" s="6">
        <v>8.466</v>
      </c>
      <c r="I69" s="6">
        <v>20.03</v>
      </c>
      <c r="J69" s="6">
        <v>1.005</v>
      </c>
      <c r="K69" s="6">
        <v>1.011</v>
      </c>
      <c r="L69" s="6">
        <v>1.004</v>
      </c>
      <c r="M69" s="6">
        <v>0.994</v>
      </c>
      <c r="N69" s="6">
        <v>46604.882</v>
      </c>
    </row>
    <row r="70">
      <c r="A70" s="5">
        <v>45950.225694444445</v>
      </c>
      <c r="B70" s="6">
        <v>29.515</v>
      </c>
      <c r="C70" s="6">
        <v>18.694</v>
      </c>
      <c r="D70" s="6">
        <v>36.318</v>
      </c>
      <c r="E70" s="6">
        <v>28.176</v>
      </c>
      <c r="F70" s="6">
        <v>7.09</v>
      </c>
      <c r="G70" s="6">
        <v>4.485</v>
      </c>
      <c r="H70" s="6">
        <v>8.835</v>
      </c>
      <c r="I70" s="6">
        <v>20.41</v>
      </c>
      <c r="J70" s="6">
        <v>1.005</v>
      </c>
      <c r="K70" s="6">
        <v>1.011</v>
      </c>
      <c r="L70" s="6">
        <v>1.003</v>
      </c>
      <c r="M70" s="6">
        <v>0.995</v>
      </c>
      <c r="N70" s="6">
        <v>46606.561</v>
      </c>
    </row>
    <row r="71">
      <c r="A71" s="5">
        <v>45950.229166666664</v>
      </c>
      <c r="B71" s="6">
        <v>29.511</v>
      </c>
      <c r="C71" s="6">
        <v>18.989</v>
      </c>
      <c r="D71" s="6">
        <v>35.115</v>
      </c>
      <c r="E71" s="6">
        <v>27.871</v>
      </c>
      <c r="F71" s="6">
        <v>7.077</v>
      </c>
      <c r="G71" s="6">
        <v>4.534</v>
      </c>
      <c r="H71" s="6">
        <v>8.497</v>
      </c>
      <c r="I71" s="6">
        <v>20.108</v>
      </c>
      <c r="J71" s="6">
        <v>1.005</v>
      </c>
      <c r="K71" s="6">
        <v>1.011</v>
      </c>
      <c r="L71" s="6">
        <v>1.004</v>
      </c>
      <c r="M71" s="6">
        <v>0.994</v>
      </c>
      <c r="N71" s="6">
        <v>46608.236</v>
      </c>
    </row>
    <row r="72">
      <c r="A72" s="5">
        <v>45950.23263888889</v>
      </c>
      <c r="B72" s="6">
        <v>29.35</v>
      </c>
      <c r="C72" s="6">
        <v>18.994</v>
      </c>
      <c r="D72" s="6">
        <v>34.973</v>
      </c>
      <c r="E72" s="6">
        <v>27.772</v>
      </c>
      <c r="F72" s="6">
        <v>7.02</v>
      </c>
      <c r="G72" s="6">
        <v>4.53</v>
      </c>
      <c r="H72" s="6">
        <v>8.441</v>
      </c>
      <c r="I72" s="6">
        <v>19.991</v>
      </c>
      <c r="J72" s="6">
        <v>1.005</v>
      </c>
      <c r="K72" s="6">
        <v>1.011</v>
      </c>
      <c r="L72" s="6">
        <v>1.004</v>
      </c>
      <c r="M72" s="6">
        <v>0.994</v>
      </c>
      <c r="N72" s="6">
        <v>46609.924</v>
      </c>
    </row>
    <row r="73">
      <c r="A73" s="5">
        <v>45950.23611111111</v>
      </c>
      <c r="B73" s="6">
        <v>29.231</v>
      </c>
      <c r="C73" s="6">
        <v>19.031</v>
      </c>
      <c r="D73" s="6">
        <v>36.38</v>
      </c>
      <c r="E73" s="6">
        <v>28.214</v>
      </c>
      <c r="F73" s="6">
        <v>6.98</v>
      </c>
      <c r="G73" s="6">
        <v>4.537</v>
      </c>
      <c r="H73" s="6">
        <v>8.791</v>
      </c>
      <c r="I73" s="6">
        <v>20.308</v>
      </c>
      <c r="J73" s="6">
        <v>1.005</v>
      </c>
      <c r="K73" s="6">
        <v>1.011</v>
      </c>
      <c r="L73" s="6">
        <v>1.002</v>
      </c>
      <c r="M73" s="6">
        <v>0.995</v>
      </c>
      <c r="N73" s="6">
        <v>46611.602</v>
      </c>
    </row>
    <row r="74">
      <c r="A74" s="5">
        <v>45950.239583333336</v>
      </c>
      <c r="B74" s="6">
        <v>29.413</v>
      </c>
      <c r="C74" s="6">
        <v>18.911</v>
      </c>
      <c r="D74" s="6">
        <v>34.967</v>
      </c>
      <c r="E74" s="6">
        <v>27.764</v>
      </c>
      <c r="F74" s="6">
        <v>7.035</v>
      </c>
      <c r="G74" s="6">
        <v>4.494</v>
      </c>
      <c r="H74" s="6">
        <v>8.444</v>
      </c>
      <c r="I74" s="6">
        <v>19.973</v>
      </c>
      <c r="J74" s="6">
        <v>1.005</v>
      </c>
      <c r="K74" s="6">
        <v>1.011</v>
      </c>
      <c r="L74" s="6">
        <v>1.004</v>
      </c>
      <c r="M74" s="6">
        <v>0.994</v>
      </c>
      <c r="N74" s="6">
        <v>46613.273</v>
      </c>
    </row>
    <row r="75">
      <c r="A75" s="5">
        <v>45950.243055555555</v>
      </c>
      <c r="B75" s="6">
        <v>29.298</v>
      </c>
      <c r="C75" s="6">
        <v>18.73</v>
      </c>
      <c r="D75" s="6">
        <v>34.588</v>
      </c>
      <c r="E75" s="6">
        <v>27.538</v>
      </c>
      <c r="F75" s="6">
        <v>7.003</v>
      </c>
      <c r="G75" s="6">
        <v>4.46</v>
      </c>
      <c r="H75" s="6">
        <v>8.362</v>
      </c>
      <c r="I75" s="6">
        <v>19.825</v>
      </c>
      <c r="J75" s="6">
        <v>1.005</v>
      </c>
      <c r="K75" s="6">
        <v>1.011</v>
      </c>
      <c r="L75" s="6">
        <v>1.004</v>
      </c>
      <c r="M75" s="6">
        <v>0.994</v>
      </c>
      <c r="N75" s="6">
        <v>46614.949</v>
      </c>
    </row>
    <row r="76">
      <c r="A76" s="5">
        <v>45950.24652777778</v>
      </c>
      <c r="B76" s="6">
        <v>29.321</v>
      </c>
      <c r="C76" s="6">
        <v>18.713</v>
      </c>
      <c r="D76" s="6">
        <v>36.071</v>
      </c>
      <c r="E76" s="6">
        <v>28.035</v>
      </c>
      <c r="F76" s="6">
        <v>6.988</v>
      </c>
      <c r="G76" s="6">
        <v>4.438</v>
      </c>
      <c r="H76" s="6">
        <v>8.685</v>
      </c>
      <c r="I76" s="6">
        <v>20.111</v>
      </c>
      <c r="J76" s="6">
        <v>1.005</v>
      </c>
      <c r="K76" s="6">
        <v>1.011</v>
      </c>
      <c r="L76" s="6">
        <v>1.003</v>
      </c>
      <c r="M76" s="6">
        <v>0.995</v>
      </c>
      <c r="N76" s="6">
        <v>46616.607</v>
      </c>
    </row>
    <row r="77">
      <c r="A77" s="5">
        <v>45950.25</v>
      </c>
      <c r="B77" s="6">
        <v>29.36</v>
      </c>
      <c r="C77" s="6">
        <v>18.59</v>
      </c>
      <c r="D77" s="6">
        <v>34.44</v>
      </c>
      <c r="E77" s="6">
        <v>27.463</v>
      </c>
      <c r="F77" s="6">
        <v>7.001</v>
      </c>
      <c r="G77" s="6">
        <v>4.422</v>
      </c>
      <c r="H77" s="6">
        <v>8.29</v>
      </c>
      <c r="I77" s="6">
        <v>19.713</v>
      </c>
      <c r="J77" s="6">
        <v>1.005</v>
      </c>
      <c r="K77" s="6">
        <v>1.011</v>
      </c>
      <c r="L77" s="6">
        <v>1.004</v>
      </c>
      <c r="M77" s="6">
        <v>0.994</v>
      </c>
      <c r="N77" s="6">
        <v>46618.256</v>
      </c>
    </row>
    <row r="78">
      <c r="A78" s="5">
        <v>45950.25347222222</v>
      </c>
      <c r="B78" s="6">
        <v>29.38</v>
      </c>
      <c r="C78" s="6">
        <v>18.623</v>
      </c>
      <c r="D78" s="6">
        <v>33.882</v>
      </c>
      <c r="E78" s="6">
        <v>27.295</v>
      </c>
      <c r="F78" s="6">
        <v>7.0</v>
      </c>
      <c r="G78" s="6">
        <v>4.406</v>
      </c>
      <c r="H78" s="6">
        <v>8.117</v>
      </c>
      <c r="I78" s="6">
        <v>19.523</v>
      </c>
      <c r="J78" s="6">
        <v>1.005</v>
      </c>
      <c r="K78" s="6">
        <v>1.011</v>
      </c>
      <c r="L78" s="6">
        <v>1.004</v>
      </c>
      <c r="M78" s="6">
        <v>0.994</v>
      </c>
      <c r="N78" s="6">
        <v>46619.924</v>
      </c>
    </row>
    <row r="79">
      <c r="A79" s="5">
        <v>45950.256944444445</v>
      </c>
      <c r="B79" s="6">
        <v>29.188</v>
      </c>
      <c r="C79" s="6">
        <v>18.711</v>
      </c>
      <c r="D79" s="6">
        <v>35.536</v>
      </c>
      <c r="E79" s="6">
        <v>27.812</v>
      </c>
      <c r="F79" s="6">
        <v>6.939</v>
      </c>
      <c r="G79" s="6">
        <v>4.435</v>
      </c>
      <c r="H79" s="6">
        <v>8.529</v>
      </c>
      <c r="I79" s="6">
        <v>19.903</v>
      </c>
      <c r="J79" s="6">
        <v>1.005</v>
      </c>
      <c r="K79" s="6">
        <v>1.011</v>
      </c>
      <c r="L79" s="6">
        <v>1.003</v>
      </c>
      <c r="M79" s="6">
        <v>0.995</v>
      </c>
      <c r="N79" s="6">
        <v>46621.555</v>
      </c>
    </row>
    <row r="80">
      <c r="A80" s="5">
        <v>45950.260416666664</v>
      </c>
      <c r="B80" s="6">
        <v>29.2</v>
      </c>
      <c r="C80" s="6">
        <v>18.377</v>
      </c>
      <c r="D80" s="6">
        <v>35.218</v>
      </c>
      <c r="E80" s="6">
        <v>27.598</v>
      </c>
      <c r="F80" s="6">
        <v>6.912</v>
      </c>
      <c r="G80" s="6">
        <v>4.332</v>
      </c>
      <c r="H80" s="6">
        <v>8.429</v>
      </c>
      <c r="I80" s="6">
        <v>19.673</v>
      </c>
      <c r="J80" s="6">
        <v>1.005</v>
      </c>
      <c r="K80" s="6">
        <v>1.011</v>
      </c>
      <c r="L80" s="6">
        <v>1.003</v>
      </c>
      <c r="M80" s="6">
        <v>0.995</v>
      </c>
      <c r="N80" s="6">
        <v>46623.182</v>
      </c>
    </row>
    <row r="81">
      <c r="A81" s="5">
        <v>45950.26388888889</v>
      </c>
      <c r="B81" s="6">
        <v>29.652</v>
      </c>
      <c r="C81" s="6">
        <v>18.606</v>
      </c>
      <c r="D81" s="6">
        <v>34.526</v>
      </c>
      <c r="E81" s="6">
        <v>27.595</v>
      </c>
      <c r="F81" s="6">
        <v>7.18</v>
      </c>
      <c r="G81" s="6">
        <v>4.498</v>
      </c>
      <c r="H81" s="6">
        <v>8.452</v>
      </c>
      <c r="I81" s="6">
        <v>20.13</v>
      </c>
      <c r="J81" s="6">
        <v>1.005</v>
      </c>
      <c r="K81" s="6">
        <v>1.01</v>
      </c>
      <c r="L81" s="6">
        <v>1.004</v>
      </c>
      <c r="M81" s="6">
        <v>0.994</v>
      </c>
      <c r="N81" s="6">
        <v>46624.826</v>
      </c>
    </row>
    <row r="82">
      <c r="A82" s="5">
        <v>45950.26736111111</v>
      </c>
      <c r="B82" s="6">
        <v>29.653</v>
      </c>
      <c r="C82" s="6">
        <v>18.531</v>
      </c>
      <c r="D82" s="6">
        <v>33.198</v>
      </c>
      <c r="E82" s="6">
        <v>27.127</v>
      </c>
      <c r="F82" s="6">
        <v>7.183</v>
      </c>
      <c r="G82" s="6">
        <v>4.488</v>
      </c>
      <c r="H82" s="6">
        <v>8.121</v>
      </c>
      <c r="I82" s="6">
        <v>19.792</v>
      </c>
      <c r="J82" s="6">
        <v>1.005</v>
      </c>
      <c r="K82" s="6">
        <v>1.009</v>
      </c>
      <c r="L82" s="6">
        <v>1.004</v>
      </c>
      <c r="M82" s="6">
        <v>0.994</v>
      </c>
      <c r="N82" s="6">
        <v>46626.517</v>
      </c>
    </row>
    <row r="83">
      <c r="A83" s="5">
        <v>45950.270833333336</v>
      </c>
      <c r="B83" s="6">
        <v>29.623</v>
      </c>
      <c r="C83" s="6">
        <v>18.542</v>
      </c>
      <c r="D83" s="6">
        <v>34.476</v>
      </c>
      <c r="E83" s="6">
        <v>27.547</v>
      </c>
      <c r="F83" s="6">
        <v>7.169</v>
      </c>
      <c r="G83" s="6">
        <v>4.486</v>
      </c>
      <c r="H83" s="6">
        <v>8.458</v>
      </c>
      <c r="I83" s="6">
        <v>20.113</v>
      </c>
      <c r="J83" s="6">
        <v>1.005</v>
      </c>
      <c r="K83" s="6">
        <v>1.01</v>
      </c>
      <c r="L83" s="6">
        <v>1.003</v>
      </c>
      <c r="M83" s="6">
        <v>0.995</v>
      </c>
      <c r="N83" s="6">
        <v>46628.168</v>
      </c>
    </row>
    <row r="84">
      <c r="A84" s="5">
        <v>45950.274305555555</v>
      </c>
      <c r="B84" s="6">
        <v>29.743</v>
      </c>
      <c r="C84" s="6">
        <v>18.512</v>
      </c>
      <c r="D84" s="6">
        <v>33.021</v>
      </c>
      <c r="E84" s="6">
        <v>27.092</v>
      </c>
      <c r="F84" s="6">
        <v>7.2</v>
      </c>
      <c r="G84" s="6">
        <v>4.478</v>
      </c>
      <c r="H84" s="6">
        <v>8.068</v>
      </c>
      <c r="I84" s="6">
        <v>19.746</v>
      </c>
      <c r="J84" s="6">
        <v>1.005</v>
      </c>
      <c r="K84" s="6">
        <v>1.01</v>
      </c>
      <c r="L84" s="6">
        <v>1.004</v>
      </c>
      <c r="M84" s="6">
        <v>0.994</v>
      </c>
      <c r="N84" s="6">
        <v>46629.831</v>
      </c>
    </row>
    <row r="85">
      <c r="A85" s="5">
        <v>45950.27777777778</v>
      </c>
      <c r="B85" s="6">
        <v>29.732</v>
      </c>
      <c r="C85" s="6">
        <v>18.509</v>
      </c>
      <c r="D85" s="6">
        <v>33.0</v>
      </c>
      <c r="E85" s="6">
        <v>27.08</v>
      </c>
      <c r="F85" s="6">
        <v>7.195</v>
      </c>
      <c r="G85" s="6">
        <v>4.481</v>
      </c>
      <c r="H85" s="6">
        <v>8.067</v>
      </c>
      <c r="I85" s="6">
        <v>19.743</v>
      </c>
      <c r="J85" s="6">
        <v>1.005</v>
      </c>
      <c r="K85" s="6">
        <v>1.01</v>
      </c>
      <c r="L85" s="6">
        <v>1.004</v>
      </c>
      <c r="M85" s="6">
        <v>0.994</v>
      </c>
      <c r="N85" s="6">
        <v>46631.494</v>
      </c>
    </row>
    <row r="86">
      <c r="A86" s="5">
        <v>45950.28125</v>
      </c>
      <c r="B86" s="6">
        <v>29.638</v>
      </c>
      <c r="C86" s="6">
        <v>18.444</v>
      </c>
      <c r="D86" s="6">
        <v>34.316</v>
      </c>
      <c r="E86" s="6">
        <v>27.466</v>
      </c>
      <c r="F86" s="6">
        <v>7.161</v>
      </c>
      <c r="G86" s="6">
        <v>4.457</v>
      </c>
      <c r="H86" s="6">
        <v>8.388</v>
      </c>
      <c r="I86" s="6">
        <v>20.006</v>
      </c>
      <c r="J86" s="6">
        <v>1.005</v>
      </c>
      <c r="K86" s="6">
        <v>1.01</v>
      </c>
      <c r="L86" s="6">
        <v>1.003</v>
      </c>
      <c r="M86" s="6">
        <v>0.995</v>
      </c>
      <c r="N86" s="6">
        <v>46633.133</v>
      </c>
    </row>
    <row r="87">
      <c r="A87" s="5">
        <v>45950.28472222222</v>
      </c>
      <c r="B87" s="6">
        <v>29.603</v>
      </c>
      <c r="C87" s="6">
        <v>18.297</v>
      </c>
      <c r="D87" s="6">
        <v>32.112</v>
      </c>
      <c r="E87" s="6">
        <v>26.671</v>
      </c>
      <c r="F87" s="6">
        <v>7.157</v>
      </c>
      <c r="G87" s="6">
        <v>4.407</v>
      </c>
      <c r="H87" s="6">
        <v>7.844</v>
      </c>
      <c r="I87" s="6">
        <v>19.408</v>
      </c>
      <c r="J87" s="6">
        <v>1.005</v>
      </c>
      <c r="K87" s="6">
        <v>1.01</v>
      </c>
      <c r="L87" s="6">
        <v>1.004</v>
      </c>
      <c r="M87" s="6">
        <v>0.994</v>
      </c>
      <c r="N87" s="6">
        <v>46634.784</v>
      </c>
    </row>
    <row r="88">
      <c r="A88" s="5">
        <v>45950.288194444445</v>
      </c>
      <c r="B88" s="6">
        <v>29.472</v>
      </c>
      <c r="C88" s="6">
        <v>18.435</v>
      </c>
      <c r="D88" s="6">
        <v>32.107</v>
      </c>
      <c r="E88" s="6">
        <v>26.671</v>
      </c>
      <c r="F88" s="6">
        <v>7.117</v>
      </c>
      <c r="G88" s="6">
        <v>4.444</v>
      </c>
      <c r="H88" s="6">
        <v>7.853</v>
      </c>
      <c r="I88" s="6">
        <v>19.414</v>
      </c>
      <c r="J88" s="6">
        <v>1.005</v>
      </c>
      <c r="K88" s="6">
        <v>1.01</v>
      </c>
      <c r="L88" s="6">
        <v>1.004</v>
      </c>
      <c r="M88" s="6">
        <v>0.994</v>
      </c>
      <c r="N88" s="6">
        <v>46636.418</v>
      </c>
    </row>
    <row r="89">
      <c r="A89" s="5">
        <v>45950.291666666664</v>
      </c>
      <c r="B89" s="6">
        <v>29.176</v>
      </c>
      <c r="C89" s="6">
        <v>18.043</v>
      </c>
      <c r="D89" s="6">
        <v>33.476</v>
      </c>
      <c r="E89" s="6">
        <v>26.899</v>
      </c>
      <c r="F89" s="6">
        <v>7.056</v>
      </c>
      <c r="G89" s="6">
        <v>4.342</v>
      </c>
      <c r="H89" s="6">
        <v>8.194</v>
      </c>
      <c r="I89" s="6">
        <v>19.592</v>
      </c>
      <c r="J89" s="6">
        <v>1.005</v>
      </c>
      <c r="K89" s="6">
        <v>1.01</v>
      </c>
      <c r="L89" s="6">
        <v>1.003</v>
      </c>
      <c r="M89" s="6">
        <v>0.995</v>
      </c>
      <c r="N89" s="6">
        <v>46638.046</v>
      </c>
    </row>
    <row r="90">
      <c r="A90" s="5">
        <v>45950.29513888889</v>
      </c>
      <c r="B90" s="6">
        <v>29.121</v>
      </c>
      <c r="C90" s="6">
        <v>18.031</v>
      </c>
      <c r="D90" s="6">
        <v>32.077</v>
      </c>
      <c r="E90" s="6">
        <v>26.409</v>
      </c>
      <c r="F90" s="6">
        <v>7.031</v>
      </c>
      <c r="G90" s="6">
        <v>4.341</v>
      </c>
      <c r="H90" s="6">
        <v>7.815</v>
      </c>
      <c r="I90" s="6">
        <v>19.187</v>
      </c>
      <c r="J90" s="6">
        <v>1.005</v>
      </c>
      <c r="K90" s="6">
        <v>1.01</v>
      </c>
      <c r="L90" s="6">
        <v>1.004</v>
      </c>
      <c r="M90" s="6">
        <v>0.994</v>
      </c>
      <c r="N90" s="6">
        <v>46639.666</v>
      </c>
    </row>
    <row r="91">
      <c r="A91" s="5">
        <v>45950.29861111111</v>
      </c>
      <c r="B91" s="6">
        <v>29.459</v>
      </c>
      <c r="C91" s="6">
        <v>17.996</v>
      </c>
      <c r="D91" s="6">
        <v>32.212</v>
      </c>
      <c r="E91" s="6">
        <v>26.556</v>
      </c>
      <c r="F91" s="6">
        <v>7.127</v>
      </c>
      <c r="G91" s="6">
        <v>4.335</v>
      </c>
      <c r="H91" s="6">
        <v>7.873</v>
      </c>
      <c r="I91" s="6">
        <v>19.335</v>
      </c>
      <c r="J91" s="6">
        <v>1.006</v>
      </c>
      <c r="K91" s="6">
        <v>1.01</v>
      </c>
      <c r="L91" s="6">
        <v>1.004</v>
      </c>
      <c r="M91" s="6">
        <v>0.994</v>
      </c>
      <c r="N91" s="6">
        <v>46641.295</v>
      </c>
    </row>
    <row r="92">
      <c r="A92" s="5">
        <v>45950.302083333336</v>
      </c>
      <c r="B92" s="6">
        <v>29.384</v>
      </c>
      <c r="C92" s="6">
        <v>17.893</v>
      </c>
      <c r="D92" s="6">
        <v>33.458</v>
      </c>
      <c r="E92" s="6">
        <v>26.912</v>
      </c>
      <c r="F92" s="6">
        <v>7.098</v>
      </c>
      <c r="G92" s="6">
        <v>4.313</v>
      </c>
      <c r="H92" s="6">
        <v>8.174</v>
      </c>
      <c r="I92" s="6">
        <v>19.585</v>
      </c>
      <c r="J92" s="6">
        <v>1.006</v>
      </c>
      <c r="K92" s="6">
        <v>1.01</v>
      </c>
      <c r="L92" s="6">
        <v>1.003</v>
      </c>
      <c r="M92" s="6">
        <v>0.995</v>
      </c>
      <c r="N92" s="6">
        <v>46642.903</v>
      </c>
    </row>
    <row r="93">
      <c r="A93" s="5">
        <v>45950.305555555555</v>
      </c>
      <c r="B93" s="6">
        <v>29.286</v>
      </c>
      <c r="C93" s="6">
        <v>17.756</v>
      </c>
      <c r="D93" s="6">
        <v>31.981</v>
      </c>
      <c r="E93" s="6">
        <v>26.341</v>
      </c>
      <c r="F93" s="6">
        <v>7.06</v>
      </c>
      <c r="G93" s="6">
        <v>4.268</v>
      </c>
      <c r="H93" s="6">
        <v>7.801</v>
      </c>
      <c r="I93" s="6">
        <v>19.129</v>
      </c>
      <c r="J93" s="6">
        <v>1.006</v>
      </c>
      <c r="K93" s="6">
        <v>1.009</v>
      </c>
      <c r="L93" s="6">
        <v>1.004</v>
      </c>
      <c r="M93" s="6">
        <v>0.994</v>
      </c>
      <c r="N93" s="6">
        <v>46644.51</v>
      </c>
    </row>
    <row r="94">
      <c r="A94" s="5">
        <v>45950.30902777778</v>
      </c>
      <c r="B94" s="6">
        <v>29.355</v>
      </c>
      <c r="C94" s="6">
        <v>17.829</v>
      </c>
      <c r="D94" s="6">
        <v>32.196</v>
      </c>
      <c r="E94" s="6">
        <v>26.46</v>
      </c>
      <c r="F94" s="6">
        <v>7.09</v>
      </c>
      <c r="G94" s="6">
        <v>4.291</v>
      </c>
      <c r="H94" s="6">
        <v>7.847</v>
      </c>
      <c r="I94" s="6">
        <v>19.228</v>
      </c>
      <c r="J94" s="6">
        <v>1.006</v>
      </c>
      <c r="K94" s="6">
        <v>1.01</v>
      </c>
      <c r="L94" s="6">
        <v>1.005</v>
      </c>
      <c r="M94" s="6">
        <v>0.994</v>
      </c>
      <c r="N94" s="6">
        <v>46646.127</v>
      </c>
    </row>
    <row r="95">
      <c r="A95" s="5">
        <v>45950.3125</v>
      </c>
      <c r="B95" s="6">
        <v>29.386</v>
      </c>
      <c r="C95" s="6">
        <v>17.596</v>
      </c>
      <c r="D95" s="6">
        <v>33.564</v>
      </c>
      <c r="E95" s="6">
        <v>26.849</v>
      </c>
      <c r="F95" s="6">
        <v>7.105</v>
      </c>
      <c r="G95" s="6">
        <v>4.238</v>
      </c>
      <c r="H95" s="6">
        <v>8.19</v>
      </c>
      <c r="I95" s="6">
        <v>19.533</v>
      </c>
      <c r="J95" s="6">
        <v>1.006</v>
      </c>
      <c r="K95" s="6">
        <v>1.01</v>
      </c>
      <c r="L95" s="6">
        <v>1.003</v>
      </c>
      <c r="M95" s="6">
        <v>0.994</v>
      </c>
      <c r="N95" s="6">
        <v>46647.735</v>
      </c>
    </row>
    <row r="96">
      <c r="A96" s="5">
        <v>45950.31597222222</v>
      </c>
      <c r="B96" s="6">
        <v>28.526</v>
      </c>
      <c r="C96" s="6">
        <v>18.758</v>
      </c>
      <c r="D96" s="6">
        <v>32.174</v>
      </c>
      <c r="E96" s="6">
        <v>26.486</v>
      </c>
      <c r="F96" s="6">
        <v>6.883</v>
      </c>
      <c r="G96" s="6">
        <v>4.519</v>
      </c>
      <c r="H96" s="6">
        <v>7.843</v>
      </c>
      <c r="I96" s="6">
        <v>19.245</v>
      </c>
      <c r="J96" s="6">
        <v>1.006</v>
      </c>
      <c r="K96" s="6">
        <v>1.007</v>
      </c>
      <c r="L96" s="6">
        <v>1.005</v>
      </c>
      <c r="M96" s="6">
        <v>0.994</v>
      </c>
      <c r="N96" s="6">
        <v>46649.351</v>
      </c>
    </row>
    <row r="97">
      <c r="A97" s="5">
        <v>45950.319444444445</v>
      </c>
      <c r="B97" s="6">
        <v>28.539</v>
      </c>
      <c r="C97" s="6">
        <v>19.126</v>
      </c>
      <c r="D97" s="6">
        <v>32.325</v>
      </c>
      <c r="E97" s="6">
        <v>26.664</v>
      </c>
      <c r="F97" s="6">
        <v>6.885</v>
      </c>
      <c r="G97" s="6">
        <v>4.622</v>
      </c>
      <c r="H97" s="6">
        <v>7.874</v>
      </c>
      <c r="I97" s="6">
        <v>19.381</v>
      </c>
      <c r="J97" s="6">
        <v>1.006</v>
      </c>
      <c r="K97" s="6">
        <v>1.008</v>
      </c>
      <c r="L97" s="6">
        <v>1.005</v>
      </c>
      <c r="M97" s="6">
        <v>0.994</v>
      </c>
      <c r="N97" s="6">
        <v>46650.972</v>
      </c>
    </row>
    <row r="98">
      <c r="A98" s="5">
        <v>45950.322916666664</v>
      </c>
      <c r="B98" s="6">
        <v>28.645</v>
      </c>
      <c r="C98" s="6">
        <v>19.035</v>
      </c>
      <c r="D98" s="6">
        <v>33.941</v>
      </c>
      <c r="E98" s="6">
        <v>27.207</v>
      </c>
      <c r="F98" s="6">
        <v>6.899</v>
      </c>
      <c r="G98" s="6">
        <v>4.602</v>
      </c>
      <c r="H98" s="6">
        <v>8.269</v>
      </c>
      <c r="I98" s="6">
        <v>19.77</v>
      </c>
      <c r="J98" s="6">
        <v>1.006</v>
      </c>
      <c r="K98" s="6">
        <v>1.008</v>
      </c>
      <c r="L98" s="6">
        <v>1.004</v>
      </c>
      <c r="M98" s="6">
        <v>0.994</v>
      </c>
      <c r="N98" s="6">
        <v>46652.604</v>
      </c>
    </row>
    <row r="99">
      <c r="A99" s="5">
        <v>45950.32638888889</v>
      </c>
      <c r="B99" s="6">
        <v>28.582</v>
      </c>
      <c r="C99" s="6">
        <v>18.042</v>
      </c>
      <c r="D99" s="6">
        <v>32.02</v>
      </c>
      <c r="E99" s="6">
        <v>26.215</v>
      </c>
      <c r="F99" s="6">
        <v>6.892</v>
      </c>
      <c r="G99" s="6">
        <v>4.356</v>
      </c>
      <c r="H99" s="6">
        <v>7.788</v>
      </c>
      <c r="I99" s="6">
        <v>19.036</v>
      </c>
      <c r="J99" s="6">
        <v>1.006</v>
      </c>
      <c r="K99" s="6">
        <v>1.01</v>
      </c>
      <c r="L99" s="6">
        <v>1.006</v>
      </c>
      <c r="M99" s="6">
        <v>0.993</v>
      </c>
      <c r="N99" s="6">
        <v>46654.219</v>
      </c>
    </row>
    <row r="100">
      <c r="A100" s="5">
        <v>45950.32986111111</v>
      </c>
      <c r="B100" s="6">
        <v>28.553</v>
      </c>
      <c r="C100" s="6">
        <v>18.052</v>
      </c>
      <c r="D100" s="6">
        <v>32.753</v>
      </c>
      <c r="E100" s="6">
        <v>26.452</v>
      </c>
      <c r="F100" s="6">
        <v>6.89</v>
      </c>
      <c r="G100" s="6">
        <v>4.361</v>
      </c>
      <c r="H100" s="6">
        <v>7.972</v>
      </c>
      <c r="I100" s="6">
        <v>19.223</v>
      </c>
      <c r="J100" s="6">
        <v>1.005</v>
      </c>
      <c r="K100" s="6">
        <v>1.01</v>
      </c>
      <c r="L100" s="6">
        <v>1.005</v>
      </c>
      <c r="M100" s="6">
        <v>0.994</v>
      </c>
      <c r="N100" s="6">
        <v>46655.834</v>
      </c>
    </row>
    <row r="101">
      <c r="A101" s="5">
        <v>45950.333333333336</v>
      </c>
      <c r="B101" s="6">
        <v>28.651</v>
      </c>
      <c r="C101" s="6">
        <v>17.86</v>
      </c>
      <c r="D101" s="6">
        <v>34.155</v>
      </c>
      <c r="E101" s="6">
        <v>26.888</v>
      </c>
      <c r="F101" s="6">
        <v>6.929</v>
      </c>
      <c r="G101" s="6">
        <v>4.325</v>
      </c>
      <c r="H101" s="6">
        <v>8.348</v>
      </c>
      <c r="I101" s="6">
        <v>19.602</v>
      </c>
      <c r="J101" s="6">
        <v>1.006</v>
      </c>
      <c r="K101" s="6">
        <v>1.01</v>
      </c>
      <c r="L101" s="6">
        <v>1.004</v>
      </c>
      <c r="M101" s="6">
        <v>0.994</v>
      </c>
      <c r="N101" s="6">
        <v>46657.437</v>
      </c>
    </row>
    <row r="102">
      <c r="A102" s="5">
        <v>45950.336805555555</v>
      </c>
      <c r="B102" s="6">
        <v>27.848</v>
      </c>
      <c r="C102" s="6">
        <v>17.564</v>
      </c>
      <c r="D102" s="6">
        <v>33.371</v>
      </c>
      <c r="E102" s="6">
        <v>26.261</v>
      </c>
      <c r="F102" s="6">
        <v>6.728</v>
      </c>
      <c r="G102" s="6">
        <v>4.227</v>
      </c>
      <c r="H102" s="6">
        <v>8.133</v>
      </c>
      <c r="I102" s="6">
        <v>19.088</v>
      </c>
      <c r="J102" s="6">
        <v>1.006</v>
      </c>
      <c r="K102" s="6">
        <v>1.011</v>
      </c>
      <c r="L102" s="6">
        <v>1.005</v>
      </c>
      <c r="M102" s="6">
        <v>0.993</v>
      </c>
      <c r="N102" s="6">
        <v>46659.04</v>
      </c>
    </row>
    <row r="103">
      <c r="A103" s="5">
        <v>45950.34027777778</v>
      </c>
      <c r="B103" s="6">
        <v>27.799</v>
      </c>
      <c r="C103" s="6">
        <v>17.533</v>
      </c>
      <c r="D103" s="6">
        <v>33.125</v>
      </c>
      <c r="E103" s="6">
        <v>26.152</v>
      </c>
      <c r="F103" s="6">
        <v>6.702</v>
      </c>
      <c r="G103" s="6">
        <v>4.221</v>
      </c>
      <c r="H103" s="6">
        <v>8.105</v>
      </c>
      <c r="I103" s="6">
        <v>19.028</v>
      </c>
      <c r="J103" s="6">
        <v>1.006</v>
      </c>
      <c r="K103" s="6">
        <v>1.011</v>
      </c>
      <c r="L103" s="6">
        <v>1.005</v>
      </c>
      <c r="M103" s="6">
        <v>0.993</v>
      </c>
      <c r="N103" s="6">
        <v>46660.648</v>
      </c>
    </row>
    <row r="104">
      <c r="A104" s="5">
        <v>45950.34375</v>
      </c>
      <c r="B104" s="6">
        <v>33.23</v>
      </c>
      <c r="C104" s="6">
        <v>17.114</v>
      </c>
      <c r="D104" s="6">
        <v>34.249</v>
      </c>
      <c r="E104" s="6">
        <v>28.198</v>
      </c>
      <c r="F104" s="6">
        <v>7.998</v>
      </c>
      <c r="G104" s="6">
        <v>4.121</v>
      </c>
      <c r="H104" s="6">
        <v>8.389</v>
      </c>
      <c r="I104" s="6">
        <v>20.508</v>
      </c>
      <c r="J104" s="6">
        <v>0.992</v>
      </c>
      <c r="K104" s="6">
        <v>1.011</v>
      </c>
      <c r="L104" s="6">
        <v>1.004</v>
      </c>
      <c r="M104" s="6">
        <v>0.993</v>
      </c>
      <c r="N104" s="6">
        <v>46662.346</v>
      </c>
    </row>
    <row r="105">
      <c r="A105" s="5">
        <v>45950.34722222222</v>
      </c>
      <c r="B105" s="6">
        <v>32.082</v>
      </c>
      <c r="C105" s="6">
        <v>17.202</v>
      </c>
      <c r="D105" s="6">
        <v>33.013</v>
      </c>
      <c r="E105" s="6">
        <v>27.432</v>
      </c>
      <c r="F105" s="6">
        <v>7.722</v>
      </c>
      <c r="G105" s="6">
        <v>4.143</v>
      </c>
      <c r="H105" s="6">
        <v>8.05</v>
      </c>
      <c r="I105" s="6">
        <v>19.915</v>
      </c>
      <c r="J105" s="6">
        <v>0.992</v>
      </c>
      <c r="K105" s="6">
        <v>1.011</v>
      </c>
      <c r="L105" s="6">
        <v>1.005</v>
      </c>
      <c r="M105" s="6">
        <v>0.993</v>
      </c>
      <c r="N105" s="6">
        <v>46664.016</v>
      </c>
    </row>
    <row r="106">
      <c r="A106" s="5">
        <v>45950.350694444445</v>
      </c>
      <c r="B106" s="6">
        <v>37.847</v>
      </c>
      <c r="C106" s="6">
        <v>17.258</v>
      </c>
      <c r="D106" s="6">
        <v>32.778</v>
      </c>
      <c r="E106" s="6">
        <v>29.294</v>
      </c>
      <c r="F106" s="6">
        <v>9.146</v>
      </c>
      <c r="G106" s="6">
        <v>4.175</v>
      </c>
      <c r="H106" s="6">
        <v>8.019</v>
      </c>
      <c r="I106" s="6">
        <v>21.34</v>
      </c>
      <c r="J106" s="6">
        <v>1.005</v>
      </c>
      <c r="K106" s="6">
        <v>1.009</v>
      </c>
      <c r="L106" s="6">
        <v>1.004</v>
      </c>
      <c r="M106" s="6">
        <v>0.994</v>
      </c>
      <c r="N106" s="6">
        <v>46665.707</v>
      </c>
    </row>
    <row r="107">
      <c r="A107" s="5">
        <v>45950.354166666664</v>
      </c>
      <c r="B107" s="6">
        <v>35.777</v>
      </c>
      <c r="C107" s="6">
        <v>17.145</v>
      </c>
      <c r="D107" s="6">
        <v>34.488</v>
      </c>
      <c r="E107" s="6">
        <v>29.136</v>
      </c>
      <c r="F107" s="6">
        <v>8.646</v>
      </c>
      <c r="G107" s="6">
        <v>4.14</v>
      </c>
      <c r="H107" s="6">
        <v>8.447</v>
      </c>
      <c r="I107" s="6">
        <v>21.233</v>
      </c>
      <c r="J107" s="6">
        <v>0.995</v>
      </c>
      <c r="K107" s="6">
        <v>1.01</v>
      </c>
      <c r="L107" s="6">
        <v>1.004</v>
      </c>
      <c r="M107" s="6">
        <v>0.995</v>
      </c>
      <c r="N107" s="6">
        <v>46667.455</v>
      </c>
    </row>
    <row r="108">
      <c r="A108" s="5">
        <v>45950.35763888889</v>
      </c>
      <c r="B108" s="6">
        <v>31.034</v>
      </c>
      <c r="C108" s="6">
        <v>17.54</v>
      </c>
      <c r="D108" s="6">
        <v>32.621</v>
      </c>
      <c r="E108" s="6">
        <v>27.065</v>
      </c>
      <c r="F108" s="6">
        <v>7.487</v>
      </c>
      <c r="G108" s="6">
        <v>4.231</v>
      </c>
      <c r="H108" s="6">
        <v>7.968</v>
      </c>
      <c r="I108" s="6">
        <v>19.686</v>
      </c>
      <c r="J108" s="6">
        <v>0.994</v>
      </c>
      <c r="K108" s="6">
        <v>1.011</v>
      </c>
      <c r="L108" s="6">
        <v>1.005</v>
      </c>
      <c r="M108" s="6">
        <v>0.993</v>
      </c>
      <c r="N108" s="6">
        <v>46669.247</v>
      </c>
    </row>
    <row r="109">
      <c r="A109" s="5">
        <v>45950.36111111111</v>
      </c>
      <c r="B109" s="6">
        <v>29.886</v>
      </c>
      <c r="C109" s="6">
        <v>18.342</v>
      </c>
      <c r="D109" s="6">
        <v>33.297</v>
      </c>
      <c r="E109" s="6">
        <v>27.175</v>
      </c>
      <c r="F109" s="6">
        <v>7.234</v>
      </c>
      <c r="G109" s="6">
        <v>4.421</v>
      </c>
      <c r="H109" s="6">
        <v>8.147</v>
      </c>
      <c r="I109" s="6">
        <v>19.802</v>
      </c>
      <c r="J109" s="6">
        <v>1.006</v>
      </c>
      <c r="K109" s="6">
        <v>1.012</v>
      </c>
      <c r="L109" s="6">
        <v>1.004</v>
      </c>
      <c r="M109" s="6">
        <v>0.993</v>
      </c>
      <c r="N109" s="6">
        <v>46670.958</v>
      </c>
    </row>
    <row r="110">
      <c r="A110" s="5">
        <v>45950.364583333336</v>
      </c>
      <c r="B110" s="6">
        <v>31.053</v>
      </c>
      <c r="C110" s="6">
        <v>18.461</v>
      </c>
      <c r="D110" s="6">
        <v>35.332</v>
      </c>
      <c r="E110" s="6">
        <v>28.282</v>
      </c>
      <c r="F110" s="6">
        <v>7.491</v>
      </c>
      <c r="G110" s="6">
        <v>4.457</v>
      </c>
      <c r="H110" s="6">
        <v>8.678</v>
      </c>
      <c r="I110" s="6">
        <v>20.626</v>
      </c>
      <c r="J110" s="6">
        <v>1.008</v>
      </c>
      <c r="K110" s="6">
        <v>1.012</v>
      </c>
      <c r="L110" s="6">
        <v>1.003</v>
      </c>
      <c r="M110" s="6">
        <v>0.993</v>
      </c>
      <c r="N110" s="6">
        <v>46672.654</v>
      </c>
    </row>
    <row r="111">
      <c r="A111" s="5">
        <v>45950.368055555555</v>
      </c>
      <c r="B111" s="6">
        <v>31.649</v>
      </c>
      <c r="C111" s="6">
        <v>22.064</v>
      </c>
      <c r="D111" s="6">
        <v>34.196</v>
      </c>
      <c r="E111" s="6">
        <v>29.303</v>
      </c>
      <c r="F111" s="6">
        <v>7.65</v>
      </c>
      <c r="G111" s="6">
        <v>5.327</v>
      </c>
      <c r="H111" s="6">
        <v>8.367</v>
      </c>
      <c r="I111" s="6">
        <v>21.344</v>
      </c>
      <c r="J111" s="6">
        <v>1.007</v>
      </c>
      <c r="K111" s="6">
        <v>1.01</v>
      </c>
      <c r="L111" s="6">
        <v>1.004</v>
      </c>
      <c r="M111" s="6">
        <v>0.993</v>
      </c>
      <c r="N111" s="6">
        <v>46674.422</v>
      </c>
    </row>
    <row r="112">
      <c r="A112" s="5">
        <v>45950.37152777778</v>
      </c>
      <c r="B112" s="6">
        <v>28.016</v>
      </c>
      <c r="C112" s="6">
        <v>18.25</v>
      </c>
      <c r="D112" s="6">
        <v>34.059</v>
      </c>
      <c r="E112" s="6">
        <v>26.775</v>
      </c>
      <c r="F112" s="6">
        <v>6.792</v>
      </c>
      <c r="G112" s="6">
        <v>4.417</v>
      </c>
      <c r="H112" s="6">
        <v>8.361</v>
      </c>
      <c r="I112" s="6">
        <v>19.57</v>
      </c>
      <c r="J112" s="6">
        <v>1.007</v>
      </c>
      <c r="K112" s="6">
        <v>1.012</v>
      </c>
      <c r="L112" s="6">
        <v>1.004</v>
      </c>
      <c r="M112" s="6">
        <v>0.993</v>
      </c>
      <c r="N112" s="6">
        <v>46676.256</v>
      </c>
    </row>
    <row r="113">
      <c r="A113" s="5">
        <v>45950.375</v>
      </c>
      <c r="B113" s="6">
        <v>35.89</v>
      </c>
      <c r="C113" s="6">
        <v>18.905</v>
      </c>
      <c r="D113" s="6">
        <v>35.218</v>
      </c>
      <c r="E113" s="6">
        <v>30.004</v>
      </c>
      <c r="F113" s="6">
        <v>8.751</v>
      </c>
      <c r="G113" s="6">
        <v>4.61</v>
      </c>
      <c r="H113" s="6">
        <v>8.703</v>
      </c>
      <c r="I113" s="6">
        <v>22.064</v>
      </c>
      <c r="J113" s="6">
        <v>1.004</v>
      </c>
      <c r="K113" s="6">
        <v>1.01</v>
      </c>
      <c r="L113" s="6">
        <v>1.003</v>
      </c>
      <c r="M113" s="6">
        <v>0.995</v>
      </c>
      <c r="N113" s="6">
        <v>46678.031</v>
      </c>
    </row>
    <row r="114">
      <c r="A114" s="5">
        <v>45950.37847222222</v>
      </c>
      <c r="B114" s="6">
        <v>37.614</v>
      </c>
      <c r="C114" s="6">
        <v>18.248</v>
      </c>
      <c r="D114" s="6">
        <v>33.365</v>
      </c>
      <c r="E114" s="6">
        <v>29.742</v>
      </c>
      <c r="F114" s="6">
        <v>9.164</v>
      </c>
      <c r="G114" s="6">
        <v>4.469</v>
      </c>
      <c r="H114" s="6">
        <v>8.261</v>
      </c>
      <c r="I114" s="6">
        <v>21.894</v>
      </c>
      <c r="J114" s="6">
        <v>1.007</v>
      </c>
      <c r="K114" s="6">
        <v>1.009</v>
      </c>
      <c r="L114" s="6">
        <v>1.005</v>
      </c>
      <c r="M114" s="6">
        <v>0.993</v>
      </c>
      <c r="N114" s="6">
        <v>46679.847</v>
      </c>
    </row>
    <row r="115">
      <c r="A115" s="5">
        <v>45950.381944444445</v>
      </c>
      <c r="B115" s="6">
        <v>36.27</v>
      </c>
      <c r="C115" s="6">
        <v>18.262</v>
      </c>
      <c r="D115" s="6">
        <v>32.478</v>
      </c>
      <c r="E115" s="6">
        <v>29.003</v>
      </c>
      <c r="F115" s="6">
        <v>8.819</v>
      </c>
      <c r="G115" s="6">
        <v>4.427</v>
      </c>
      <c r="H115" s="6">
        <v>7.936</v>
      </c>
      <c r="I115" s="6">
        <v>21.182</v>
      </c>
      <c r="J115" s="6">
        <v>1.004</v>
      </c>
      <c r="K115" s="6">
        <v>1.008</v>
      </c>
      <c r="L115" s="6">
        <v>1.006</v>
      </c>
      <c r="M115" s="6">
        <v>0.994</v>
      </c>
      <c r="N115" s="6">
        <v>46681.626</v>
      </c>
    </row>
    <row r="116">
      <c r="A116" s="5">
        <v>45950.385416666664</v>
      </c>
      <c r="B116" s="6">
        <v>29.635</v>
      </c>
      <c r="C116" s="6">
        <v>18.256</v>
      </c>
      <c r="D116" s="6">
        <v>32.863</v>
      </c>
      <c r="E116" s="6">
        <v>26.918</v>
      </c>
      <c r="F116" s="6">
        <v>7.2</v>
      </c>
      <c r="G116" s="6">
        <v>4.452</v>
      </c>
      <c r="H116" s="6">
        <v>8.082</v>
      </c>
      <c r="I116" s="6">
        <v>19.734</v>
      </c>
      <c r="J116" s="6">
        <v>1.006</v>
      </c>
      <c r="K116" s="6">
        <v>1.009</v>
      </c>
      <c r="L116" s="6">
        <v>1.004</v>
      </c>
      <c r="M116" s="6">
        <v>0.994</v>
      </c>
      <c r="N116" s="6">
        <v>46683.357</v>
      </c>
    </row>
    <row r="117">
      <c r="A117" s="5">
        <v>45950.38888888889</v>
      </c>
      <c r="B117" s="6">
        <v>26.659</v>
      </c>
      <c r="C117" s="6">
        <v>21.838</v>
      </c>
      <c r="D117" s="6">
        <v>31.707</v>
      </c>
      <c r="E117" s="6">
        <v>26.735</v>
      </c>
      <c r="F117" s="6">
        <v>6.406</v>
      </c>
      <c r="G117" s="6">
        <v>5.286</v>
      </c>
      <c r="H117" s="6">
        <v>7.786</v>
      </c>
      <c r="I117" s="6">
        <v>19.478</v>
      </c>
      <c r="J117" s="6">
        <v>1.012</v>
      </c>
      <c r="K117" s="6">
        <v>1.011</v>
      </c>
      <c r="L117" s="6">
        <v>1.005</v>
      </c>
      <c r="M117" s="6">
        <v>0.991</v>
      </c>
      <c r="N117" s="6">
        <v>46684.99</v>
      </c>
    </row>
    <row r="118">
      <c r="A118" s="5">
        <v>45950.39236111111</v>
      </c>
      <c r="B118" s="6">
        <v>27.336</v>
      </c>
      <c r="C118" s="6">
        <v>16.696</v>
      </c>
      <c r="D118" s="6">
        <v>31.218</v>
      </c>
      <c r="E118" s="6">
        <v>25.083</v>
      </c>
      <c r="F118" s="6">
        <v>6.607</v>
      </c>
      <c r="G118" s="6">
        <v>4.063</v>
      </c>
      <c r="H118" s="6">
        <v>7.687</v>
      </c>
      <c r="I118" s="6">
        <v>18.357</v>
      </c>
      <c r="J118" s="6">
        <v>1.012</v>
      </c>
      <c r="K118" s="6">
        <v>1.014</v>
      </c>
      <c r="L118" s="6">
        <v>1.005</v>
      </c>
      <c r="M118" s="6">
        <v>0.99</v>
      </c>
      <c r="N118" s="6">
        <v>46686.563</v>
      </c>
    </row>
    <row r="119">
      <c r="A119" s="5">
        <v>45950.395833333336</v>
      </c>
      <c r="B119" s="6">
        <v>26.653</v>
      </c>
      <c r="C119" s="6">
        <v>20.456</v>
      </c>
      <c r="D119" s="6">
        <v>32.648</v>
      </c>
      <c r="E119" s="6">
        <v>26.585</v>
      </c>
      <c r="F119" s="6">
        <v>6.461</v>
      </c>
      <c r="G119" s="6">
        <v>4.972</v>
      </c>
      <c r="H119" s="6">
        <v>8.064</v>
      </c>
      <c r="I119" s="6">
        <v>19.497</v>
      </c>
      <c r="J119" s="6">
        <v>1.011</v>
      </c>
      <c r="K119" s="6">
        <v>1.013</v>
      </c>
      <c r="L119" s="6">
        <v>1.004</v>
      </c>
      <c r="M119" s="6">
        <v>0.991</v>
      </c>
      <c r="N119" s="6">
        <v>46688.113</v>
      </c>
    </row>
    <row r="120">
      <c r="A120" s="5">
        <v>45950.399305555555</v>
      </c>
      <c r="B120" s="6">
        <v>26.236</v>
      </c>
      <c r="C120" s="6">
        <v>17.196</v>
      </c>
      <c r="D120" s="6">
        <v>31.492</v>
      </c>
      <c r="E120" s="6">
        <v>24.974</v>
      </c>
      <c r="F120" s="6">
        <v>6.421</v>
      </c>
      <c r="G120" s="6">
        <v>4.211</v>
      </c>
      <c r="H120" s="6">
        <v>7.801</v>
      </c>
      <c r="I120" s="6">
        <v>18.433</v>
      </c>
      <c r="J120" s="6">
        <v>1.011</v>
      </c>
      <c r="K120" s="6">
        <v>1.012</v>
      </c>
      <c r="L120" s="6">
        <v>1.005</v>
      </c>
      <c r="M120" s="6">
        <v>0.991</v>
      </c>
      <c r="N120" s="6">
        <v>46689.706</v>
      </c>
    </row>
    <row r="121">
      <c r="A121" s="5">
        <v>45950.40277777778</v>
      </c>
      <c r="B121" s="6">
        <v>26.297</v>
      </c>
      <c r="C121" s="6">
        <v>20.647</v>
      </c>
      <c r="D121" s="6">
        <v>32.405</v>
      </c>
      <c r="E121" s="6">
        <v>26.45</v>
      </c>
      <c r="F121" s="6">
        <v>6.43</v>
      </c>
      <c r="G121" s="6">
        <v>5.037</v>
      </c>
      <c r="H121" s="6">
        <v>8.012</v>
      </c>
      <c r="I121" s="6">
        <v>19.479</v>
      </c>
      <c r="J121" s="6">
        <v>1.011</v>
      </c>
      <c r="K121" s="6">
        <v>1.012</v>
      </c>
      <c r="L121" s="6">
        <v>1.005</v>
      </c>
      <c r="M121" s="6">
        <v>0.991</v>
      </c>
      <c r="N121" s="6">
        <v>46691.297</v>
      </c>
    </row>
    <row r="122">
      <c r="A122" s="5">
        <v>45950.40625</v>
      </c>
      <c r="B122" s="6">
        <v>26.233</v>
      </c>
      <c r="C122" s="6">
        <v>20.623</v>
      </c>
      <c r="D122" s="6">
        <v>33.755</v>
      </c>
      <c r="E122" s="6">
        <v>26.87</v>
      </c>
      <c r="F122" s="6">
        <v>6.416</v>
      </c>
      <c r="G122" s="6">
        <v>5.035</v>
      </c>
      <c r="H122" s="6">
        <v>8.37</v>
      </c>
      <c r="I122" s="6">
        <v>19.821</v>
      </c>
      <c r="J122" s="6">
        <v>1.011</v>
      </c>
      <c r="K122" s="6">
        <v>1.012</v>
      </c>
      <c r="L122" s="6">
        <v>1.004</v>
      </c>
      <c r="M122" s="6">
        <v>0.992</v>
      </c>
      <c r="N122" s="6">
        <v>46692.914</v>
      </c>
    </row>
    <row r="123">
      <c r="A123" s="5">
        <v>45950.40972222222</v>
      </c>
      <c r="B123" s="6">
        <v>26.288</v>
      </c>
      <c r="C123" s="6">
        <v>20.608</v>
      </c>
      <c r="D123" s="6">
        <v>33.047</v>
      </c>
      <c r="E123" s="6">
        <v>26.648</v>
      </c>
      <c r="F123" s="6">
        <v>6.407</v>
      </c>
      <c r="G123" s="6">
        <v>5.02</v>
      </c>
      <c r="H123" s="6">
        <v>8.175</v>
      </c>
      <c r="I123" s="6">
        <v>19.602</v>
      </c>
      <c r="J123" s="6">
        <v>1.012</v>
      </c>
      <c r="K123" s="6">
        <v>1.013</v>
      </c>
      <c r="L123" s="6">
        <v>1.006</v>
      </c>
      <c r="M123" s="6">
        <v>0.99</v>
      </c>
      <c r="N123" s="6">
        <v>46694.556</v>
      </c>
    </row>
    <row r="124">
      <c r="A124" s="5">
        <v>45950.413194444445</v>
      </c>
      <c r="B124" s="6">
        <v>25.45</v>
      </c>
      <c r="C124" s="6">
        <v>17.082</v>
      </c>
      <c r="D124" s="6">
        <v>32.706</v>
      </c>
      <c r="E124" s="6">
        <v>25.079</v>
      </c>
      <c r="F124" s="6">
        <v>6.203</v>
      </c>
      <c r="G124" s="6">
        <v>4.15</v>
      </c>
      <c r="H124" s="6">
        <v>8.08</v>
      </c>
      <c r="I124" s="6">
        <v>18.433</v>
      </c>
      <c r="J124" s="6">
        <v>1.012</v>
      </c>
      <c r="K124" s="6">
        <v>1.016</v>
      </c>
      <c r="L124" s="6">
        <v>1.006</v>
      </c>
      <c r="M124" s="6">
        <v>0.99</v>
      </c>
      <c r="N124" s="6">
        <v>46696.166</v>
      </c>
    </row>
    <row r="125">
      <c r="A125" s="5">
        <v>45950.416666666664</v>
      </c>
      <c r="B125" s="6">
        <v>25.279</v>
      </c>
      <c r="C125" s="6">
        <v>16.249</v>
      </c>
      <c r="D125" s="6">
        <v>33.488</v>
      </c>
      <c r="E125" s="6">
        <v>25.006</v>
      </c>
      <c r="F125" s="6">
        <v>6.185</v>
      </c>
      <c r="G125" s="6">
        <v>3.988</v>
      </c>
      <c r="H125" s="6">
        <v>8.345</v>
      </c>
      <c r="I125" s="6">
        <v>18.518</v>
      </c>
      <c r="J125" s="6">
        <v>1.009</v>
      </c>
      <c r="K125" s="6">
        <v>1.013</v>
      </c>
      <c r="L125" s="6">
        <v>1.004</v>
      </c>
      <c r="M125" s="6">
        <v>0.992</v>
      </c>
      <c r="N125" s="6">
        <v>46697.7</v>
      </c>
    </row>
    <row r="126">
      <c r="A126" s="5">
        <v>45950.42013888889</v>
      </c>
      <c r="B126" s="6">
        <v>26.007</v>
      </c>
      <c r="C126" s="6">
        <v>16.07</v>
      </c>
      <c r="D126" s="6">
        <v>32.182</v>
      </c>
      <c r="E126" s="6">
        <v>24.753</v>
      </c>
      <c r="F126" s="6">
        <v>6.355</v>
      </c>
      <c r="G126" s="6">
        <v>3.946</v>
      </c>
      <c r="H126" s="6">
        <v>8.008</v>
      </c>
      <c r="I126" s="6">
        <v>18.309</v>
      </c>
      <c r="J126" s="6">
        <v>1.009</v>
      </c>
      <c r="K126" s="6">
        <v>1.012</v>
      </c>
      <c r="L126" s="6">
        <v>1.005</v>
      </c>
      <c r="M126" s="6">
        <v>0.992</v>
      </c>
      <c r="N126" s="6">
        <v>46699.227</v>
      </c>
    </row>
    <row r="127">
      <c r="A127" s="5">
        <v>45950.42361111111</v>
      </c>
      <c r="B127" s="6">
        <v>26.642</v>
      </c>
      <c r="C127" s="6">
        <v>15.96</v>
      </c>
      <c r="D127" s="6">
        <v>31.598</v>
      </c>
      <c r="E127" s="6">
        <v>24.734</v>
      </c>
      <c r="F127" s="6">
        <v>6.455</v>
      </c>
      <c r="G127" s="6">
        <v>3.876</v>
      </c>
      <c r="H127" s="6">
        <v>7.76</v>
      </c>
      <c r="I127" s="6">
        <v>18.091</v>
      </c>
      <c r="J127" s="6">
        <v>1.008</v>
      </c>
      <c r="K127" s="6">
        <v>1.013</v>
      </c>
      <c r="L127" s="6">
        <v>1.005</v>
      </c>
      <c r="M127" s="6">
        <v>0.992</v>
      </c>
      <c r="N127" s="6">
        <v>46700.772</v>
      </c>
    </row>
    <row r="128">
      <c r="A128" s="5">
        <v>45950.427083333336</v>
      </c>
      <c r="B128" s="6">
        <v>26.095</v>
      </c>
      <c r="C128" s="6">
        <v>21.608</v>
      </c>
      <c r="D128" s="6">
        <v>31.888</v>
      </c>
      <c r="E128" s="6">
        <v>26.53</v>
      </c>
      <c r="F128" s="6">
        <v>6.327</v>
      </c>
      <c r="G128" s="6">
        <v>5.255</v>
      </c>
      <c r="H128" s="6">
        <v>7.838</v>
      </c>
      <c r="I128" s="6">
        <v>19.42</v>
      </c>
      <c r="J128" s="6">
        <v>1.008</v>
      </c>
      <c r="K128" s="6">
        <v>1.007</v>
      </c>
      <c r="L128" s="6">
        <v>1.004</v>
      </c>
      <c r="M128" s="6">
        <v>0.994</v>
      </c>
      <c r="N128" s="6">
        <v>46702.303</v>
      </c>
    </row>
    <row r="129">
      <c r="A129" s="5">
        <v>45950.430555555555</v>
      </c>
      <c r="B129" s="6">
        <v>28.482</v>
      </c>
      <c r="C129" s="6">
        <v>15.224</v>
      </c>
      <c r="D129" s="6">
        <v>30.448</v>
      </c>
      <c r="E129" s="6">
        <v>24.718</v>
      </c>
      <c r="F129" s="6">
        <v>6.871</v>
      </c>
      <c r="G129" s="6">
        <v>3.659</v>
      </c>
      <c r="H129" s="6">
        <v>7.417</v>
      </c>
      <c r="I129" s="6">
        <v>17.947</v>
      </c>
      <c r="J129" s="6">
        <v>1.003</v>
      </c>
      <c r="K129" s="6">
        <v>1.012</v>
      </c>
      <c r="L129" s="6">
        <v>1.003</v>
      </c>
      <c r="M129" s="6">
        <v>0.995</v>
      </c>
      <c r="N129" s="6">
        <v>46704.167</v>
      </c>
    </row>
    <row r="130">
      <c r="A130" s="5">
        <v>45950.44097222222</v>
      </c>
      <c r="B130" s="6">
        <v>28.629</v>
      </c>
      <c r="C130" s="6">
        <v>16.051</v>
      </c>
      <c r="D130" s="6">
        <v>30.267</v>
      </c>
      <c r="E130" s="6">
        <v>24.982</v>
      </c>
      <c r="F130" s="6">
        <v>7.007</v>
      </c>
      <c r="G130" s="6">
        <v>3.927</v>
      </c>
      <c r="H130" s="6">
        <v>7.523</v>
      </c>
      <c r="I130" s="6">
        <v>18.457</v>
      </c>
      <c r="J130" s="6">
        <v>1.003</v>
      </c>
      <c r="K130" s="6">
        <v>1.011</v>
      </c>
      <c r="L130" s="6">
        <v>1.003</v>
      </c>
      <c r="M130" s="6">
        <v>0.995</v>
      </c>
      <c r="N130" s="6">
        <v>46704.876</v>
      </c>
    </row>
    <row r="131">
      <c r="A131" s="5">
        <v>45950.444444444445</v>
      </c>
      <c r="B131" s="6">
        <v>29.028</v>
      </c>
      <c r="C131" s="6">
        <v>20.611</v>
      </c>
      <c r="D131" s="6">
        <v>27.957</v>
      </c>
      <c r="E131" s="6">
        <v>25.866</v>
      </c>
      <c r="F131" s="6">
        <v>7.106</v>
      </c>
      <c r="G131" s="6">
        <v>5.088</v>
      </c>
      <c r="H131" s="6">
        <v>6.929</v>
      </c>
      <c r="I131" s="6">
        <v>19.123</v>
      </c>
      <c r="J131" s="6">
        <v>1.003</v>
      </c>
      <c r="K131" s="6">
        <v>1.002</v>
      </c>
      <c r="L131" s="6">
        <v>1.006</v>
      </c>
      <c r="M131" s="6">
        <v>0.996</v>
      </c>
      <c r="N131" s="6">
        <v>46706.399</v>
      </c>
    </row>
    <row r="132">
      <c r="A132" s="5">
        <v>45950.447916666664</v>
      </c>
      <c r="B132" s="6">
        <v>33.999</v>
      </c>
      <c r="C132" s="6">
        <v>20.722</v>
      </c>
      <c r="D132" s="6">
        <v>28.915</v>
      </c>
      <c r="E132" s="6">
        <v>27.879</v>
      </c>
      <c r="F132" s="6">
        <v>8.308</v>
      </c>
      <c r="G132" s="6">
        <v>5.105</v>
      </c>
      <c r="H132" s="6">
        <v>7.153</v>
      </c>
      <c r="I132" s="6">
        <v>20.566</v>
      </c>
      <c r="J132" s="6">
        <v>1.003</v>
      </c>
      <c r="K132" s="6">
        <v>1.003</v>
      </c>
      <c r="L132" s="6">
        <v>1.008</v>
      </c>
      <c r="M132" s="6">
        <v>0.995</v>
      </c>
      <c r="N132" s="6">
        <v>46708.081</v>
      </c>
    </row>
    <row r="133">
      <c r="A133" s="5">
        <v>45950.45138888889</v>
      </c>
      <c r="B133" s="6">
        <v>38.494</v>
      </c>
      <c r="C133" s="6">
        <v>21.128</v>
      </c>
      <c r="D133" s="6">
        <v>29.206</v>
      </c>
      <c r="E133" s="6">
        <v>29.609</v>
      </c>
      <c r="F133" s="6">
        <v>9.416</v>
      </c>
      <c r="G133" s="6">
        <v>5.199</v>
      </c>
      <c r="H133" s="6">
        <v>7.252</v>
      </c>
      <c r="I133" s="6">
        <v>21.867</v>
      </c>
      <c r="J133" s="6">
        <v>1.003</v>
      </c>
      <c r="K133" s="6">
        <v>1.004</v>
      </c>
      <c r="L133" s="6">
        <v>1.004</v>
      </c>
      <c r="M133" s="6">
        <v>0.996</v>
      </c>
      <c r="N133" s="6">
        <v>46709.895</v>
      </c>
    </row>
    <row r="134">
      <c r="A134" s="5">
        <v>45950.45486111111</v>
      </c>
      <c r="B134" s="6">
        <v>37.559</v>
      </c>
      <c r="C134" s="6">
        <v>30.474</v>
      </c>
      <c r="D134" s="6">
        <v>27.582</v>
      </c>
      <c r="E134" s="6">
        <v>31.872</v>
      </c>
      <c r="F134" s="6">
        <v>9.198</v>
      </c>
      <c r="G134" s="6">
        <v>7.509</v>
      </c>
      <c r="H134" s="6">
        <v>6.832</v>
      </c>
      <c r="I134" s="6">
        <v>23.539</v>
      </c>
      <c r="J134" s="6">
        <v>1.004</v>
      </c>
      <c r="K134" s="6">
        <v>1.002</v>
      </c>
      <c r="L134" s="6">
        <v>1.007</v>
      </c>
      <c r="M134" s="6">
        <v>0.996</v>
      </c>
      <c r="N134" s="6">
        <v>46711.711</v>
      </c>
    </row>
    <row r="135">
      <c r="A135" s="5">
        <v>45950.458333333336</v>
      </c>
      <c r="B135" s="6">
        <v>32.96</v>
      </c>
      <c r="C135" s="6">
        <v>26.023</v>
      </c>
      <c r="D135" s="6">
        <v>33.056</v>
      </c>
      <c r="E135" s="6">
        <v>30.68</v>
      </c>
      <c r="F135" s="6">
        <v>8.076</v>
      </c>
      <c r="G135" s="6">
        <v>6.368</v>
      </c>
      <c r="H135" s="6">
        <v>8.197</v>
      </c>
      <c r="I135" s="6">
        <v>22.641</v>
      </c>
      <c r="J135" s="6">
        <v>1.003</v>
      </c>
      <c r="K135" s="6">
        <v>0.989</v>
      </c>
      <c r="L135" s="6">
        <v>1.006</v>
      </c>
      <c r="M135" s="6">
        <v>0.993</v>
      </c>
      <c r="N135" s="6">
        <v>46713.583</v>
      </c>
    </row>
    <row r="136">
      <c r="A136" s="5">
        <v>45950.461805555555</v>
      </c>
      <c r="B136" s="6">
        <v>41.337</v>
      </c>
      <c r="C136" s="6">
        <v>31.475</v>
      </c>
      <c r="D136" s="6">
        <v>32.852</v>
      </c>
      <c r="E136" s="6">
        <v>35.221</v>
      </c>
      <c r="F136" s="6">
        <v>10.121</v>
      </c>
      <c r="G136" s="6">
        <v>7.723</v>
      </c>
      <c r="H136" s="6">
        <v>8.158</v>
      </c>
      <c r="I136" s="6">
        <v>26.002</v>
      </c>
      <c r="J136" s="6">
        <v>1.004</v>
      </c>
      <c r="K136" s="6">
        <v>0.992</v>
      </c>
      <c r="L136" s="6">
        <v>1.004</v>
      </c>
      <c r="M136" s="6">
        <v>0.995</v>
      </c>
      <c r="N136" s="6">
        <v>46715.629</v>
      </c>
    </row>
    <row r="137">
      <c r="A137" s="5">
        <v>45950.46527777778</v>
      </c>
      <c r="B137" s="6">
        <v>42.593</v>
      </c>
      <c r="C137" s="6">
        <v>32.799</v>
      </c>
      <c r="D137" s="6">
        <v>30.696</v>
      </c>
      <c r="E137" s="6">
        <v>35.363</v>
      </c>
      <c r="F137" s="6">
        <v>10.43</v>
      </c>
      <c r="G137" s="6">
        <v>8.058</v>
      </c>
      <c r="H137" s="6">
        <v>7.603</v>
      </c>
      <c r="I137" s="6">
        <v>26.091</v>
      </c>
      <c r="J137" s="6">
        <v>1.004</v>
      </c>
      <c r="K137" s="6">
        <v>0.993</v>
      </c>
      <c r="L137" s="6">
        <v>1.007</v>
      </c>
      <c r="M137" s="6">
        <v>0.994</v>
      </c>
      <c r="N137" s="6">
        <v>46717.841</v>
      </c>
    </row>
    <row r="138">
      <c r="A138" s="5">
        <v>45950.46875</v>
      </c>
      <c r="B138" s="6">
        <v>49.252</v>
      </c>
      <c r="C138" s="6">
        <v>32.726</v>
      </c>
      <c r="D138" s="6">
        <v>33.75</v>
      </c>
      <c r="E138" s="6">
        <v>38.576</v>
      </c>
      <c r="F138" s="6">
        <v>12.041</v>
      </c>
      <c r="G138" s="6">
        <v>8.029</v>
      </c>
      <c r="H138" s="6">
        <v>8.339</v>
      </c>
      <c r="I138" s="6">
        <v>28.409</v>
      </c>
      <c r="J138" s="6">
        <v>1.003</v>
      </c>
      <c r="K138" s="6">
        <v>0.993</v>
      </c>
      <c r="L138" s="6">
        <v>1.008</v>
      </c>
      <c r="M138" s="6">
        <v>0.994</v>
      </c>
      <c r="N138" s="6">
        <v>46720.055</v>
      </c>
    </row>
    <row r="139">
      <c r="A139" s="5">
        <v>45950.47222222222</v>
      </c>
      <c r="B139" s="6">
        <v>47.668</v>
      </c>
      <c r="C139" s="6">
        <v>33.92</v>
      </c>
      <c r="D139" s="6">
        <v>37.51</v>
      </c>
      <c r="E139" s="6">
        <v>39.699</v>
      </c>
      <c r="F139" s="6">
        <v>11.656</v>
      </c>
      <c r="G139" s="6">
        <v>8.309</v>
      </c>
      <c r="H139" s="6">
        <v>9.319</v>
      </c>
      <c r="I139" s="6">
        <v>29.284</v>
      </c>
      <c r="J139" s="6">
        <v>1.004</v>
      </c>
      <c r="K139" s="6">
        <v>1.008</v>
      </c>
      <c r="L139" s="6">
        <v>1.004</v>
      </c>
      <c r="M139" s="6">
        <v>0.995</v>
      </c>
      <c r="N139" s="6">
        <v>46722.328</v>
      </c>
    </row>
    <row r="140">
      <c r="A140" s="5">
        <v>45950.475694444445</v>
      </c>
      <c r="B140" s="6">
        <v>56.507</v>
      </c>
      <c r="C140" s="6">
        <v>33.357</v>
      </c>
      <c r="D140" s="6">
        <v>35.727</v>
      </c>
      <c r="E140" s="6">
        <v>41.864</v>
      </c>
      <c r="F140" s="6">
        <v>13.811</v>
      </c>
      <c r="G140" s="6">
        <v>8.194</v>
      </c>
      <c r="H140" s="6">
        <v>8.859</v>
      </c>
      <c r="I140" s="6">
        <v>30.864</v>
      </c>
      <c r="J140" s="6">
        <v>1.004</v>
      </c>
      <c r="K140" s="6">
        <v>0.993</v>
      </c>
      <c r="L140" s="6">
        <v>1.007</v>
      </c>
      <c r="M140" s="6">
        <v>0.994</v>
      </c>
      <c r="N140" s="6">
        <v>46724.827</v>
      </c>
    </row>
    <row r="141">
      <c r="A141" s="5">
        <v>45950.479166666664</v>
      </c>
      <c r="B141" s="6">
        <v>43.189</v>
      </c>
      <c r="C141" s="6">
        <v>31.816</v>
      </c>
      <c r="D141" s="6">
        <v>35.016</v>
      </c>
      <c r="E141" s="6">
        <v>36.674</v>
      </c>
      <c r="F141" s="6">
        <v>10.583</v>
      </c>
      <c r="G141" s="6">
        <v>7.803</v>
      </c>
      <c r="H141" s="6">
        <v>8.674</v>
      </c>
      <c r="I141" s="6">
        <v>27.06</v>
      </c>
      <c r="J141" s="6">
        <v>1.004</v>
      </c>
      <c r="K141" s="6">
        <v>0.993</v>
      </c>
      <c r="L141" s="6">
        <v>1.007</v>
      </c>
      <c r="M141" s="6">
        <v>0.994</v>
      </c>
      <c r="N141" s="6">
        <v>46727.119</v>
      </c>
    </row>
    <row r="142">
      <c r="A142" s="5">
        <v>45950.48263888889</v>
      </c>
      <c r="B142" s="6">
        <v>50.736</v>
      </c>
      <c r="C142" s="6">
        <v>28.789</v>
      </c>
      <c r="D142" s="6">
        <v>37.289</v>
      </c>
      <c r="E142" s="6">
        <v>38.938</v>
      </c>
      <c r="F142" s="6">
        <v>12.389</v>
      </c>
      <c r="G142" s="6">
        <v>7.045</v>
      </c>
      <c r="H142" s="6">
        <v>9.231</v>
      </c>
      <c r="I142" s="6">
        <v>28.665</v>
      </c>
      <c r="J142" s="6">
        <v>1.005</v>
      </c>
      <c r="K142" s="6">
        <v>1.008</v>
      </c>
      <c r="L142" s="6">
        <v>1.005</v>
      </c>
      <c r="M142" s="6">
        <v>0.994</v>
      </c>
      <c r="N142" s="6">
        <v>46729.483</v>
      </c>
    </row>
    <row r="143">
      <c r="A143" s="5">
        <v>45950.48611111111</v>
      </c>
      <c r="B143" s="6">
        <v>50.135</v>
      </c>
      <c r="C143" s="6">
        <v>23.751</v>
      </c>
      <c r="D143" s="6">
        <v>34.654</v>
      </c>
      <c r="E143" s="6">
        <v>36.18</v>
      </c>
      <c r="F143" s="6">
        <v>12.21</v>
      </c>
      <c r="G143" s="6">
        <v>5.795</v>
      </c>
      <c r="H143" s="6">
        <v>8.544</v>
      </c>
      <c r="I143" s="6">
        <v>26.549</v>
      </c>
      <c r="J143" s="6">
        <v>1.005</v>
      </c>
      <c r="K143" s="6">
        <v>0.987</v>
      </c>
      <c r="L143" s="6">
        <v>1.008</v>
      </c>
      <c r="M143" s="6">
        <v>0.993</v>
      </c>
      <c r="N143" s="6">
        <v>46731.706</v>
      </c>
    </row>
    <row r="144">
      <c r="A144" s="5">
        <v>45950.489583333336</v>
      </c>
      <c r="B144" s="6">
        <v>56.069</v>
      </c>
      <c r="C144" s="6">
        <v>30.501</v>
      </c>
      <c r="D144" s="6">
        <v>41.801</v>
      </c>
      <c r="E144" s="6">
        <v>42.79</v>
      </c>
      <c r="F144" s="6">
        <v>13.662</v>
      </c>
      <c r="G144" s="6">
        <v>7.462</v>
      </c>
      <c r="H144" s="6">
        <v>10.341</v>
      </c>
      <c r="I144" s="6">
        <v>31.465</v>
      </c>
      <c r="J144" s="6">
        <v>1.005</v>
      </c>
      <c r="K144" s="6">
        <v>1.007</v>
      </c>
      <c r="L144" s="6">
        <v>1.004</v>
      </c>
      <c r="M144" s="6">
        <v>0.995</v>
      </c>
      <c r="N144" s="6">
        <v>46734.168</v>
      </c>
    </row>
    <row r="145">
      <c r="A145" s="5">
        <v>45950.493055555555</v>
      </c>
      <c r="B145" s="6">
        <v>45.811</v>
      </c>
      <c r="C145" s="6">
        <v>29.706</v>
      </c>
      <c r="D145" s="6">
        <v>42.111</v>
      </c>
      <c r="E145" s="6">
        <v>39.209</v>
      </c>
      <c r="F145" s="6">
        <v>11.191</v>
      </c>
      <c r="G145" s="6">
        <v>7.296</v>
      </c>
      <c r="H145" s="6">
        <v>10.407</v>
      </c>
      <c r="I145" s="6">
        <v>28.894</v>
      </c>
      <c r="J145" s="6">
        <v>1.005</v>
      </c>
      <c r="K145" s="6">
        <v>1.006</v>
      </c>
      <c r="L145" s="6">
        <v>1.006</v>
      </c>
      <c r="M145" s="6">
        <v>0.994</v>
      </c>
      <c r="N145" s="6">
        <v>46736.698</v>
      </c>
    </row>
    <row r="146">
      <c r="A146" s="5">
        <v>45950.49652777778</v>
      </c>
      <c r="B146" s="6">
        <v>44.45</v>
      </c>
      <c r="C146" s="6">
        <v>24.867</v>
      </c>
      <c r="D146" s="6">
        <v>45.076</v>
      </c>
      <c r="E146" s="6">
        <v>38.131</v>
      </c>
      <c r="F146" s="6">
        <v>10.839</v>
      </c>
      <c r="G146" s="6">
        <v>6.087</v>
      </c>
      <c r="H146" s="6">
        <v>11.151</v>
      </c>
      <c r="I146" s="6">
        <v>28.077</v>
      </c>
      <c r="J146" s="6">
        <v>1.006</v>
      </c>
      <c r="K146" s="6">
        <v>1.012</v>
      </c>
      <c r="L146" s="6">
        <v>1.007</v>
      </c>
      <c r="M146" s="6">
        <v>0.992</v>
      </c>
      <c r="N146" s="6">
        <v>46739.075</v>
      </c>
    </row>
    <row r="147">
      <c r="A147" s="5">
        <v>45950.5</v>
      </c>
      <c r="B147" s="6">
        <v>43.596</v>
      </c>
      <c r="C147" s="6">
        <v>24.354</v>
      </c>
      <c r="D147" s="6">
        <v>47.114</v>
      </c>
      <c r="E147" s="6">
        <v>38.355</v>
      </c>
      <c r="F147" s="6">
        <v>10.644</v>
      </c>
      <c r="G147" s="6">
        <v>5.966</v>
      </c>
      <c r="H147" s="6">
        <v>11.669</v>
      </c>
      <c r="I147" s="6">
        <v>28.279</v>
      </c>
      <c r="J147" s="6">
        <v>1.006</v>
      </c>
      <c r="K147" s="6">
        <v>1.011</v>
      </c>
      <c r="L147" s="6">
        <v>1.004</v>
      </c>
      <c r="M147" s="6">
        <v>0.994</v>
      </c>
      <c r="N147" s="6">
        <v>46741.417</v>
      </c>
    </row>
    <row r="148">
      <c r="A148" s="5">
        <v>45950.50347222222</v>
      </c>
      <c r="B148" s="6">
        <v>43.827</v>
      </c>
      <c r="C148" s="6">
        <v>25.625</v>
      </c>
      <c r="D148" s="6">
        <v>45.168</v>
      </c>
      <c r="E148" s="6">
        <v>38.207</v>
      </c>
      <c r="F148" s="6">
        <v>10.69</v>
      </c>
      <c r="G148" s="6">
        <v>6.279</v>
      </c>
      <c r="H148" s="6">
        <v>11.185</v>
      </c>
      <c r="I148" s="6">
        <v>28.154</v>
      </c>
      <c r="J148" s="6">
        <v>1.006</v>
      </c>
      <c r="K148" s="6">
        <v>1.011</v>
      </c>
      <c r="L148" s="6">
        <v>1.006</v>
      </c>
      <c r="M148" s="6">
        <v>0.993</v>
      </c>
      <c r="N148" s="6">
        <v>46743.749</v>
      </c>
    </row>
    <row r="149">
      <c r="A149" s="5">
        <v>45950.506944444445</v>
      </c>
      <c r="B149" s="6">
        <v>43.074</v>
      </c>
      <c r="C149" s="6">
        <v>25.377</v>
      </c>
      <c r="D149" s="6">
        <v>43.321</v>
      </c>
      <c r="E149" s="6">
        <v>37.257</v>
      </c>
      <c r="F149" s="6">
        <v>10.551</v>
      </c>
      <c r="G149" s="6">
        <v>6.216</v>
      </c>
      <c r="H149" s="6">
        <v>10.733</v>
      </c>
      <c r="I149" s="6">
        <v>27.5</v>
      </c>
      <c r="J149" s="6">
        <v>1.004</v>
      </c>
      <c r="K149" s="6">
        <v>1.012</v>
      </c>
      <c r="L149" s="6">
        <v>1.007</v>
      </c>
      <c r="M149" s="6">
        <v>0.993</v>
      </c>
      <c r="N149" s="6">
        <v>46746.1</v>
      </c>
    </row>
    <row r="150">
      <c r="A150" s="5">
        <v>45950.510416666664</v>
      </c>
      <c r="B150" s="6">
        <v>48.121</v>
      </c>
      <c r="C150" s="6">
        <v>20.455</v>
      </c>
      <c r="D150" s="6">
        <v>45.808</v>
      </c>
      <c r="E150" s="6">
        <v>38.128</v>
      </c>
      <c r="F150" s="6">
        <v>11.771</v>
      </c>
      <c r="G150" s="6">
        <v>5.001</v>
      </c>
      <c r="H150" s="6">
        <v>11.337</v>
      </c>
      <c r="I150" s="6">
        <v>28.109</v>
      </c>
      <c r="J150" s="6">
        <v>1.006</v>
      </c>
      <c r="K150" s="6">
        <v>1.013</v>
      </c>
      <c r="L150" s="6">
        <v>1.004</v>
      </c>
      <c r="M150" s="6">
        <v>0.993</v>
      </c>
      <c r="N150" s="6">
        <v>46748.391</v>
      </c>
    </row>
    <row r="151">
      <c r="A151" s="5">
        <v>45950.51388888889</v>
      </c>
      <c r="B151" s="6">
        <v>34.112</v>
      </c>
      <c r="C151" s="6">
        <v>24.834</v>
      </c>
      <c r="D151" s="6">
        <v>43.74</v>
      </c>
      <c r="E151" s="6">
        <v>34.229</v>
      </c>
      <c r="F151" s="6">
        <v>8.327</v>
      </c>
      <c r="G151" s="6">
        <v>6.046</v>
      </c>
      <c r="H151" s="6">
        <v>10.747</v>
      </c>
      <c r="I151" s="6">
        <v>25.12</v>
      </c>
      <c r="J151" s="6">
        <v>1.006</v>
      </c>
      <c r="K151" s="6">
        <v>1.011</v>
      </c>
      <c r="L151" s="6">
        <v>1.006</v>
      </c>
      <c r="M151" s="6">
        <v>0.993</v>
      </c>
      <c r="N151" s="6">
        <v>46750.575</v>
      </c>
    </row>
    <row r="152">
      <c r="A152" s="5">
        <v>45950.51736111111</v>
      </c>
      <c r="B152" s="6">
        <v>44.81</v>
      </c>
      <c r="C152" s="6">
        <v>22.949</v>
      </c>
      <c r="D152" s="6">
        <v>43.203</v>
      </c>
      <c r="E152" s="6">
        <v>36.987</v>
      </c>
      <c r="F152" s="6">
        <v>10.931</v>
      </c>
      <c r="G152" s="6">
        <v>5.629</v>
      </c>
      <c r="H152" s="6">
        <v>10.647</v>
      </c>
      <c r="I152" s="6">
        <v>27.207</v>
      </c>
      <c r="J152" s="6">
        <v>1.008</v>
      </c>
      <c r="K152" s="6">
        <v>1.008</v>
      </c>
      <c r="L152" s="6">
        <v>1.006</v>
      </c>
      <c r="M152" s="6">
        <v>0.993</v>
      </c>
      <c r="N152" s="6">
        <v>46752.705</v>
      </c>
    </row>
    <row r="153">
      <c r="A153" s="5">
        <v>45950.520833333336</v>
      </c>
      <c r="B153" s="6">
        <v>42.696</v>
      </c>
      <c r="C153" s="6">
        <v>23.301</v>
      </c>
      <c r="D153" s="6">
        <v>42.08</v>
      </c>
      <c r="E153" s="6">
        <v>36.026</v>
      </c>
      <c r="F153" s="6">
        <v>10.441</v>
      </c>
      <c r="G153" s="6">
        <v>5.734</v>
      </c>
      <c r="H153" s="6">
        <v>10.438</v>
      </c>
      <c r="I153" s="6">
        <v>26.613</v>
      </c>
      <c r="J153" s="6">
        <v>1.008</v>
      </c>
      <c r="K153" s="6">
        <v>1.008</v>
      </c>
      <c r="L153" s="6">
        <v>1.004</v>
      </c>
      <c r="M153" s="6">
        <v>0.993</v>
      </c>
      <c r="N153" s="6">
        <v>46754.827</v>
      </c>
    </row>
    <row r="154">
      <c r="A154" s="5">
        <v>45950.524305555555</v>
      </c>
      <c r="B154" s="6">
        <v>42.308</v>
      </c>
      <c r="C154" s="6">
        <v>21.611</v>
      </c>
      <c r="D154" s="6">
        <v>31.427</v>
      </c>
      <c r="E154" s="6">
        <v>31.782</v>
      </c>
      <c r="F154" s="6">
        <v>10.315</v>
      </c>
      <c r="G154" s="6">
        <v>5.319</v>
      </c>
      <c r="H154" s="6">
        <v>7.763</v>
      </c>
      <c r="I154" s="6">
        <v>23.397</v>
      </c>
      <c r="J154" s="6">
        <v>1.008</v>
      </c>
      <c r="K154" s="6">
        <v>1.006</v>
      </c>
      <c r="L154" s="6">
        <v>1.008</v>
      </c>
      <c r="M154" s="6">
        <v>0.992</v>
      </c>
      <c r="N154" s="6">
        <v>46756.812</v>
      </c>
    </row>
    <row r="155">
      <c r="A155" s="5">
        <v>45950.52777777778</v>
      </c>
      <c r="B155" s="6">
        <v>44.293</v>
      </c>
      <c r="C155" s="6">
        <v>23.761</v>
      </c>
      <c r="D155" s="6">
        <v>31.97</v>
      </c>
      <c r="E155" s="6">
        <v>33.342</v>
      </c>
      <c r="F155" s="6">
        <v>10.841</v>
      </c>
      <c r="G155" s="6">
        <v>5.864</v>
      </c>
      <c r="H155" s="6">
        <v>7.904</v>
      </c>
      <c r="I155" s="6">
        <v>24.609</v>
      </c>
      <c r="J155" s="6">
        <v>1.009</v>
      </c>
      <c r="K155" s="6">
        <v>1.005</v>
      </c>
      <c r="L155" s="6">
        <v>1.008</v>
      </c>
      <c r="M155" s="6">
        <v>0.992</v>
      </c>
      <c r="N155" s="6">
        <v>46758.879</v>
      </c>
    </row>
    <row r="156">
      <c r="A156" s="5">
        <v>45950.53125</v>
      </c>
      <c r="B156" s="6">
        <v>36.75</v>
      </c>
      <c r="C156" s="6">
        <v>26.587</v>
      </c>
      <c r="D156" s="6">
        <v>33.433</v>
      </c>
      <c r="E156" s="6">
        <v>32.257</v>
      </c>
      <c r="F156" s="6">
        <v>8.997</v>
      </c>
      <c r="G156" s="6">
        <v>6.526</v>
      </c>
      <c r="H156" s="6">
        <v>8.294</v>
      </c>
      <c r="I156" s="6">
        <v>23.817</v>
      </c>
      <c r="J156" s="6">
        <v>1.006</v>
      </c>
      <c r="K156" s="6">
        <v>1.009</v>
      </c>
      <c r="L156" s="6">
        <v>1.005</v>
      </c>
      <c r="M156" s="6">
        <v>0.993</v>
      </c>
      <c r="N156" s="6">
        <v>46760.883</v>
      </c>
    </row>
    <row r="157">
      <c r="A157" s="5">
        <v>45950.53472222222</v>
      </c>
      <c r="B157" s="6">
        <v>42.371</v>
      </c>
      <c r="C157" s="6">
        <v>22.775</v>
      </c>
      <c r="D157" s="6">
        <v>26.952</v>
      </c>
      <c r="E157" s="6">
        <v>30.699</v>
      </c>
      <c r="F157" s="6">
        <v>10.405</v>
      </c>
      <c r="G157" s="6">
        <v>5.627</v>
      </c>
      <c r="H157" s="6">
        <v>6.67</v>
      </c>
      <c r="I157" s="6">
        <v>22.702</v>
      </c>
      <c r="J157" s="6">
        <v>1.005</v>
      </c>
      <c r="K157" s="6">
        <v>1.007</v>
      </c>
      <c r="L157" s="6">
        <v>1.012</v>
      </c>
      <c r="M157" s="6">
        <v>0.993</v>
      </c>
      <c r="N157" s="6">
        <v>46762.861</v>
      </c>
    </row>
    <row r="158">
      <c r="A158" s="5">
        <v>45950.538194444445</v>
      </c>
      <c r="B158" s="6">
        <v>39.853</v>
      </c>
      <c r="C158" s="6">
        <v>36.078</v>
      </c>
      <c r="D158" s="6">
        <v>28.788</v>
      </c>
      <c r="E158" s="6">
        <v>34.906</v>
      </c>
      <c r="F158" s="6">
        <v>9.775</v>
      </c>
      <c r="G158" s="6">
        <v>8.914</v>
      </c>
      <c r="H158" s="6">
        <v>7.132</v>
      </c>
      <c r="I158" s="6">
        <v>25.821</v>
      </c>
      <c r="J158" s="6">
        <v>1.006</v>
      </c>
      <c r="K158" s="6">
        <v>1.003</v>
      </c>
      <c r="L158" s="6">
        <v>1.01</v>
      </c>
      <c r="M158" s="6">
        <v>0.994</v>
      </c>
      <c r="N158" s="6">
        <v>46764.891</v>
      </c>
    </row>
    <row r="159">
      <c r="A159" s="5">
        <v>45950.541666666664</v>
      </c>
      <c r="B159" s="6">
        <v>44.72</v>
      </c>
      <c r="C159" s="6">
        <v>24.407</v>
      </c>
      <c r="D159" s="6">
        <v>28.876</v>
      </c>
      <c r="E159" s="6">
        <v>32.668</v>
      </c>
      <c r="F159" s="6">
        <v>10.939</v>
      </c>
      <c r="G159" s="6">
        <v>6.025</v>
      </c>
      <c r="H159" s="6">
        <v>7.137</v>
      </c>
      <c r="I159" s="6">
        <v>24.101</v>
      </c>
      <c r="J159" s="6">
        <v>1.009</v>
      </c>
      <c r="K159" s="6">
        <v>1.006</v>
      </c>
      <c r="L159" s="6">
        <v>1.013</v>
      </c>
      <c r="M159" s="6">
        <v>0.991</v>
      </c>
      <c r="N159" s="6">
        <v>46766.768</v>
      </c>
    </row>
    <row r="160">
      <c r="A160" s="5">
        <v>45950.54513888889</v>
      </c>
      <c r="B160" s="6">
        <v>37.798</v>
      </c>
      <c r="C160" s="6">
        <v>19.268</v>
      </c>
      <c r="D160" s="6">
        <v>27.418</v>
      </c>
      <c r="E160" s="6">
        <v>28.162</v>
      </c>
      <c r="F160" s="6">
        <v>9.268</v>
      </c>
      <c r="G160" s="6">
        <v>4.751</v>
      </c>
      <c r="H160" s="6">
        <v>6.795</v>
      </c>
      <c r="I160" s="6">
        <v>20.814</v>
      </c>
      <c r="J160" s="6">
        <v>1.006</v>
      </c>
      <c r="K160" s="6">
        <v>1.007</v>
      </c>
      <c r="L160" s="6">
        <v>1.009</v>
      </c>
      <c r="M160" s="6">
        <v>0.993</v>
      </c>
      <c r="N160" s="6">
        <v>46768.138</v>
      </c>
    </row>
    <row r="161">
      <c r="A161" s="5">
        <v>45950.54861111111</v>
      </c>
      <c r="B161" s="6">
        <v>40.636</v>
      </c>
      <c r="C161" s="6">
        <v>17.815</v>
      </c>
      <c r="D161" s="6">
        <v>26.821</v>
      </c>
      <c r="E161" s="6">
        <v>28.424</v>
      </c>
      <c r="F161" s="6">
        <v>9.976</v>
      </c>
      <c r="G161" s="6">
        <v>4.405</v>
      </c>
      <c r="H161" s="6">
        <v>6.68</v>
      </c>
      <c r="I161" s="6">
        <v>21.061</v>
      </c>
      <c r="J161" s="6">
        <v>1.006</v>
      </c>
      <c r="K161" s="6">
        <v>1.005</v>
      </c>
      <c r="L161" s="6">
        <v>1.008</v>
      </c>
      <c r="M161" s="6">
        <v>0.994</v>
      </c>
      <c r="N161" s="6">
        <v>46769.946</v>
      </c>
    </row>
    <row r="162">
      <c r="A162" s="5">
        <v>45950.552083333336</v>
      </c>
      <c r="B162" s="6">
        <v>36.968</v>
      </c>
      <c r="C162" s="6">
        <v>22.871</v>
      </c>
      <c r="D162" s="6">
        <v>27.405</v>
      </c>
      <c r="E162" s="6">
        <v>29.081</v>
      </c>
      <c r="F162" s="6">
        <v>9.072</v>
      </c>
      <c r="G162" s="6">
        <v>5.665</v>
      </c>
      <c r="H162" s="6">
        <v>6.839</v>
      </c>
      <c r="I162" s="6">
        <v>21.576</v>
      </c>
      <c r="J162" s="6">
        <v>1.006</v>
      </c>
      <c r="K162" s="6">
        <v>1.005</v>
      </c>
      <c r="L162" s="6">
        <v>1.004</v>
      </c>
      <c r="M162" s="6">
        <v>0.995</v>
      </c>
      <c r="N162" s="6">
        <v>46771.716</v>
      </c>
    </row>
    <row r="163">
      <c r="A163" s="5">
        <v>45950.555555555555</v>
      </c>
      <c r="B163" s="6">
        <v>37.941</v>
      </c>
      <c r="C163" s="6">
        <v>22.86</v>
      </c>
      <c r="D163" s="6">
        <v>25.452</v>
      </c>
      <c r="E163" s="6">
        <v>28.751</v>
      </c>
      <c r="F163" s="6">
        <v>9.334</v>
      </c>
      <c r="G163" s="6">
        <v>5.67</v>
      </c>
      <c r="H163" s="6">
        <v>6.341</v>
      </c>
      <c r="I163" s="6">
        <v>21.345</v>
      </c>
      <c r="J163" s="6">
        <v>1.005</v>
      </c>
      <c r="K163" s="6">
        <v>1.004</v>
      </c>
      <c r="L163" s="6">
        <v>1.007</v>
      </c>
      <c r="M163" s="6">
        <v>0.995</v>
      </c>
      <c r="N163" s="6">
        <v>46773.517</v>
      </c>
    </row>
    <row r="164">
      <c r="A164" s="5">
        <v>45950.55902777778</v>
      </c>
      <c r="B164" s="6">
        <v>34.045</v>
      </c>
      <c r="C164" s="6">
        <v>22.868</v>
      </c>
      <c r="D164" s="6">
        <v>28.154</v>
      </c>
      <c r="E164" s="6">
        <v>28.356</v>
      </c>
      <c r="F164" s="6">
        <v>8.412</v>
      </c>
      <c r="G164" s="6">
        <v>5.671</v>
      </c>
      <c r="H164" s="6">
        <v>7.047</v>
      </c>
      <c r="I164" s="6">
        <v>21.13</v>
      </c>
      <c r="J164" s="6">
        <v>1.004</v>
      </c>
      <c r="K164" s="6">
        <v>1.004</v>
      </c>
      <c r="L164" s="6">
        <v>1.004</v>
      </c>
      <c r="M164" s="6">
        <v>0.996</v>
      </c>
      <c r="N164" s="6">
        <v>46775.278</v>
      </c>
    </row>
    <row r="165">
      <c r="A165" s="5">
        <v>45950.5625</v>
      </c>
      <c r="B165" s="6">
        <v>40.723</v>
      </c>
      <c r="C165" s="6">
        <v>19.078</v>
      </c>
      <c r="D165" s="6">
        <v>27.547</v>
      </c>
      <c r="E165" s="6">
        <v>29.116</v>
      </c>
      <c r="F165" s="6">
        <v>10.071</v>
      </c>
      <c r="G165" s="6">
        <v>4.744</v>
      </c>
      <c r="H165" s="6">
        <v>6.898</v>
      </c>
      <c r="I165" s="6">
        <v>21.713</v>
      </c>
      <c r="J165" s="6">
        <v>1.004</v>
      </c>
      <c r="K165" s="6">
        <v>1.003</v>
      </c>
      <c r="L165" s="6">
        <v>1.006</v>
      </c>
      <c r="M165" s="6">
        <v>0.995</v>
      </c>
      <c r="N165" s="6">
        <v>46777.124</v>
      </c>
    </row>
    <row r="166">
      <c r="A166" s="5">
        <v>45950.56597222222</v>
      </c>
      <c r="B166" s="6">
        <v>47.468</v>
      </c>
      <c r="C166" s="6">
        <v>19.743</v>
      </c>
      <c r="D166" s="6">
        <v>26.738</v>
      </c>
      <c r="E166" s="6">
        <v>31.316</v>
      </c>
      <c r="F166" s="6">
        <v>11.722</v>
      </c>
      <c r="G166" s="6">
        <v>4.903</v>
      </c>
      <c r="H166" s="6">
        <v>6.679</v>
      </c>
      <c r="I166" s="6">
        <v>23.304</v>
      </c>
      <c r="J166" s="6">
        <v>1.003</v>
      </c>
      <c r="K166" s="6">
        <v>1.003</v>
      </c>
      <c r="L166" s="6">
        <v>1.007</v>
      </c>
      <c r="M166" s="6">
        <v>0.996</v>
      </c>
      <c r="N166" s="6">
        <v>46779.007</v>
      </c>
    </row>
    <row r="167">
      <c r="A167" s="5">
        <v>45950.569444444445</v>
      </c>
      <c r="B167" s="6">
        <v>47.572</v>
      </c>
      <c r="C167" s="6">
        <v>20.048</v>
      </c>
      <c r="D167" s="6">
        <v>31.329</v>
      </c>
      <c r="E167" s="6">
        <v>32.983</v>
      </c>
      <c r="F167" s="6">
        <v>11.701</v>
      </c>
      <c r="G167" s="6">
        <v>4.965</v>
      </c>
      <c r="H167" s="6">
        <v>7.822</v>
      </c>
      <c r="I167" s="6">
        <v>24.488</v>
      </c>
      <c r="J167" s="6">
        <v>1.003</v>
      </c>
      <c r="K167" s="6">
        <v>1.003</v>
      </c>
      <c r="L167" s="6">
        <v>1.003</v>
      </c>
      <c r="M167" s="6">
        <v>0.997</v>
      </c>
      <c r="N167" s="6">
        <v>46781.029</v>
      </c>
    </row>
    <row r="168">
      <c r="A168" s="5">
        <v>45950.572916666664</v>
      </c>
      <c r="B168" s="6">
        <v>49.026</v>
      </c>
      <c r="C168" s="6">
        <v>18.325</v>
      </c>
      <c r="D168" s="6">
        <v>30.75</v>
      </c>
      <c r="E168" s="6">
        <v>32.7</v>
      </c>
      <c r="F168" s="6">
        <v>12.004</v>
      </c>
      <c r="G168" s="6">
        <v>4.515</v>
      </c>
      <c r="H168" s="6">
        <v>7.595</v>
      </c>
      <c r="I168" s="6">
        <v>24.114</v>
      </c>
      <c r="J168" s="6">
        <v>1.003</v>
      </c>
      <c r="K168" s="6">
        <v>1.002</v>
      </c>
      <c r="L168" s="6">
        <v>1.006</v>
      </c>
      <c r="M168" s="6">
        <v>0.996</v>
      </c>
      <c r="N168" s="6">
        <v>46783.03</v>
      </c>
    </row>
    <row r="169">
      <c r="A169" s="5">
        <v>45950.57638888889</v>
      </c>
      <c r="B169" s="6">
        <v>48.382</v>
      </c>
      <c r="C169" s="6">
        <v>17.855</v>
      </c>
      <c r="D169" s="6">
        <v>32.277</v>
      </c>
      <c r="E169" s="6">
        <v>32.838</v>
      </c>
      <c r="F169" s="6">
        <v>11.808</v>
      </c>
      <c r="G169" s="6">
        <v>4.376</v>
      </c>
      <c r="H169" s="6">
        <v>7.947</v>
      </c>
      <c r="I169" s="6">
        <v>24.131</v>
      </c>
      <c r="J169" s="6">
        <v>1.004</v>
      </c>
      <c r="K169" s="6">
        <v>1.005</v>
      </c>
      <c r="L169" s="6">
        <v>1.006</v>
      </c>
      <c r="M169" s="6">
        <v>0.995</v>
      </c>
      <c r="N169" s="6">
        <v>46785.072</v>
      </c>
    </row>
    <row r="170">
      <c r="A170" s="5">
        <v>45950.57986111111</v>
      </c>
      <c r="B170" s="6">
        <v>47.784</v>
      </c>
      <c r="C170" s="6">
        <v>15.573</v>
      </c>
      <c r="D170" s="6">
        <v>33.17</v>
      </c>
      <c r="E170" s="6">
        <v>32.176</v>
      </c>
      <c r="F170" s="6">
        <v>11.682</v>
      </c>
      <c r="G170" s="6">
        <v>3.82</v>
      </c>
      <c r="H170" s="6">
        <v>8.183</v>
      </c>
      <c r="I170" s="6">
        <v>23.685</v>
      </c>
      <c r="J170" s="6">
        <v>1.004</v>
      </c>
      <c r="K170" s="6">
        <v>1.006</v>
      </c>
      <c r="L170" s="6">
        <v>1.004</v>
      </c>
      <c r="M170" s="6">
        <v>0.996</v>
      </c>
      <c r="N170" s="6">
        <v>46787.035</v>
      </c>
    </row>
    <row r="171">
      <c r="A171" s="5">
        <v>45950.583333333336</v>
      </c>
      <c r="B171" s="6">
        <v>45.082</v>
      </c>
      <c r="C171" s="6">
        <v>13.743</v>
      </c>
      <c r="D171" s="6">
        <v>31.377</v>
      </c>
      <c r="E171" s="6">
        <v>30.067</v>
      </c>
      <c r="F171" s="6">
        <v>11.052</v>
      </c>
      <c r="G171" s="6">
        <v>3.375</v>
      </c>
      <c r="H171" s="6">
        <v>7.748</v>
      </c>
      <c r="I171" s="6">
        <v>22.175</v>
      </c>
      <c r="J171" s="6">
        <v>1.004</v>
      </c>
      <c r="K171" s="6">
        <v>1.007</v>
      </c>
      <c r="L171" s="6">
        <v>1.006</v>
      </c>
      <c r="M171" s="6">
        <v>0.995</v>
      </c>
      <c r="N171" s="6">
        <v>46788.93</v>
      </c>
    </row>
    <row r="172">
      <c r="A172" s="5">
        <v>45950.586805555555</v>
      </c>
      <c r="B172" s="6">
        <v>38.033</v>
      </c>
      <c r="C172" s="6">
        <v>15.308</v>
      </c>
      <c r="D172" s="6">
        <v>31.197</v>
      </c>
      <c r="E172" s="6">
        <v>28.179</v>
      </c>
      <c r="F172" s="6">
        <v>9.438</v>
      </c>
      <c r="G172" s="6">
        <v>3.804</v>
      </c>
      <c r="H172" s="6">
        <v>7.808</v>
      </c>
      <c r="I172" s="6">
        <v>21.05</v>
      </c>
      <c r="J172" s="6">
        <v>1.005</v>
      </c>
      <c r="K172" s="6">
        <v>1.007</v>
      </c>
      <c r="L172" s="6">
        <v>1.005</v>
      </c>
      <c r="M172" s="6">
        <v>0.994</v>
      </c>
      <c r="N172" s="6">
        <v>46790.736</v>
      </c>
    </row>
    <row r="173">
      <c r="A173" s="5">
        <v>45950.631944444445</v>
      </c>
      <c r="B173" s="6">
        <v>30.219</v>
      </c>
      <c r="C173" s="6">
        <v>16.213</v>
      </c>
      <c r="D173" s="6">
        <v>33.199</v>
      </c>
      <c r="E173" s="6">
        <v>26.544</v>
      </c>
      <c r="F173" s="6">
        <v>7.382</v>
      </c>
      <c r="G173" s="6">
        <v>3.999</v>
      </c>
      <c r="H173" s="6">
        <v>8.217</v>
      </c>
      <c r="I173" s="6">
        <v>19.598</v>
      </c>
      <c r="J173" s="6">
        <v>1.008</v>
      </c>
      <c r="K173" s="6">
        <v>1.009</v>
      </c>
      <c r="L173" s="6">
        <v>1.008</v>
      </c>
      <c r="M173" s="6">
        <v>0.992</v>
      </c>
      <c r="N173" s="6">
        <v>46792.836</v>
      </c>
    </row>
    <row r="174">
      <c r="A174" s="5">
        <v>45950.635416666664</v>
      </c>
      <c r="B174" s="6">
        <v>27.886</v>
      </c>
      <c r="C174" s="6">
        <v>16.356</v>
      </c>
      <c r="D174" s="6">
        <v>31.96</v>
      </c>
      <c r="E174" s="6">
        <v>25.401</v>
      </c>
      <c r="F174" s="6">
        <v>6.743</v>
      </c>
      <c r="G174" s="6">
        <v>3.967</v>
      </c>
      <c r="H174" s="6">
        <v>7.797</v>
      </c>
      <c r="I174" s="6">
        <v>18.507</v>
      </c>
      <c r="J174" s="6">
        <v>1.011</v>
      </c>
      <c r="K174" s="6">
        <v>1.009</v>
      </c>
      <c r="L174" s="6">
        <v>1.008</v>
      </c>
      <c r="M174" s="6">
        <v>0.991</v>
      </c>
      <c r="N174" s="6">
        <v>46794.326</v>
      </c>
    </row>
    <row r="175">
      <c r="A175" s="5">
        <v>45950.63888888889</v>
      </c>
      <c r="B175" s="6">
        <v>27.515</v>
      </c>
      <c r="C175" s="6">
        <v>16.454</v>
      </c>
      <c r="D175" s="6">
        <v>33.713</v>
      </c>
      <c r="E175" s="6">
        <v>25.894</v>
      </c>
      <c r="F175" s="6">
        <v>6.677</v>
      </c>
      <c r="G175" s="6">
        <v>4.023</v>
      </c>
      <c r="H175" s="6">
        <v>8.264</v>
      </c>
      <c r="I175" s="6">
        <v>18.964</v>
      </c>
      <c r="J175" s="6">
        <v>1.01</v>
      </c>
      <c r="K175" s="6">
        <v>1.009</v>
      </c>
      <c r="L175" s="6">
        <v>1.005</v>
      </c>
      <c r="M175" s="6">
        <v>0.992</v>
      </c>
      <c r="N175" s="6">
        <v>46795.871</v>
      </c>
    </row>
    <row r="176">
      <c r="A176" s="5">
        <v>45950.64236111111</v>
      </c>
      <c r="B176" s="6">
        <v>28.85</v>
      </c>
      <c r="C176" s="6">
        <v>16.065</v>
      </c>
      <c r="D176" s="6">
        <v>33.093</v>
      </c>
      <c r="E176" s="6">
        <v>26.003</v>
      </c>
      <c r="F176" s="6">
        <v>7.062</v>
      </c>
      <c r="G176" s="6">
        <v>3.959</v>
      </c>
      <c r="H176" s="6">
        <v>8.189</v>
      </c>
      <c r="I176" s="6">
        <v>19.21</v>
      </c>
      <c r="J176" s="6">
        <v>1.009</v>
      </c>
      <c r="K176" s="6">
        <v>1.009</v>
      </c>
      <c r="L176" s="6">
        <v>1.008</v>
      </c>
      <c r="M176" s="6">
        <v>0.991</v>
      </c>
      <c r="N176" s="6">
        <v>46797.464</v>
      </c>
    </row>
    <row r="177">
      <c r="A177" s="5">
        <v>45950.645833333336</v>
      </c>
      <c r="B177" s="6">
        <v>32.828</v>
      </c>
      <c r="C177" s="6">
        <v>16.86</v>
      </c>
      <c r="D177" s="6">
        <v>32.621</v>
      </c>
      <c r="E177" s="6">
        <v>27.436</v>
      </c>
      <c r="F177" s="6">
        <v>8.02</v>
      </c>
      <c r="G177" s="6">
        <v>4.14</v>
      </c>
      <c r="H177" s="6">
        <v>8.082</v>
      </c>
      <c r="I177" s="6">
        <v>20.242</v>
      </c>
      <c r="J177" s="6">
        <v>1.01</v>
      </c>
      <c r="K177" s="6">
        <v>1.01</v>
      </c>
      <c r="L177" s="6">
        <v>1.007</v>
      </c>
      <c r="M177" s="6">
        <v>0.991</v>
      </c>
      <c r="N177" s="6">
        <v>46799.102</v>
      </c>
    </row>
    <row r="178">
      <c r="A178" s="5">
        <v>45950.649305555555</v>
      </c>
      <c r="B178" s="6">
        <v>29.044</v>
      </c>
      <c r="C178" s="6">
        <v>17.065</v>
      </c>
      <c r="D178" s="6">
        <v>33.378</v>
      </c>
      <c r="E178" s="6">
        <v>26.496</v>
      </c>
      <c r="F178" s="6">
        <v>7.058</v>
      </c>
      <c r="G178" s="6">
        <v>4.16</v>
      </c>
      <c r="H178" s="6">
        <v>8.19</v>
      </c>
      <c r="I178" s="6">
        <v>19.408</v>
      </c>
      <c r="J178" s="6">
        <v>1.01</v>
      </c>
      <c r="K178" s="6">
        <v>1.01</v>
      </c>
      <c r="L178" s="6">
        <v>1.005</v>
      </c>
      <c r="M178" s="6">
        <v>0.992</v>
      </c>
      <c r="N178" s="6">
        <v>46800.734</v>
      </c>
    </row>
    <row r="179">
      <c r="A179" s="5">
        <v>45950.65277777778</v>
      </c>
      <c r="B179" s="6">
        <v>28.785</v>
      </c>
      <c r="C179" s="6">
        <v>16.998</v>
      </c>
      <c r="D179" s="6">
        <v>31.894</v>
      </c>
      <c r="E179" s="6">
        <v>25.892</v>
      </c>
      <c r="F179" s="6">
        <v>6.974</v>
      </c>
      <c r="G179" s="6">
        <v>4.137</v>
      </c>
      <c r="H179" s="6">
        <v>7.819</v>
      </c>
      <c r="I179" s="6">
        <v>18.93</v>
      </c>
      <c r="J179" s="6">
        <v>1.011</v>
      </c>
      <c r="K179" s="6">
        <v>1.01</v>
      </c>
      <c r="L179" s="6">
        <v>1.007</v>
      </c>
      <c r="M179" s="6">
        <v>0.991</v>
      </c>
      <c r="N179" s="6">
        <v>46802.326</v>
      </c>
    </row>
    <row r="180">
      <c r="A180" s="5">
        <v>45950.65625</v>
      </c>
      <c r="B180" s="6">
        <v>28.274</v>
      </c>
      <c r="C180" s="6">
        <v>16.933</v>
      </c>
      <c r="D180" s="6">
        <v>31.913</v>
      </c>
      <c r="E180" s="6">
        <v>25.707</v>
      </c>
      <c r="F180" s="6">
        <v>6.839</v>
      </c>
      <c r="G180" s="6">
        <v>4.116</v>
      </c>
      <c r="H180" s="6">
        <v>7.799</v>
      </c>
      <c r="I180" s="6">
        <v>18.754</v>
      </c>
      <c r="J180" s="6">
        <v>1.011</v>
      </c>
      <c r="K180" s="6">
        <v>1.01</v>
      </c>
      <c r="L180" s="6">
        <v>1.008</v>
      </c>
      <c r="M180" s="6">
        <v>0.99</v>
      </c>
      <c r="N180" s="6">
        <v>46803.922</v>
      </c>
    </row>
    <row r="181">
      <c r="A181" s="5">
        <v>45950.65972222222</v>
      </c>
      <c r="B181" s="6">
        <v>28.379</v>
      </c>
      <c r="C181" s="6">
        <v>22.694</v>
      </c>
      <c r="D181" s="6">
        <v>33.153</v>
      </c>
      <c r="E181" s="6">
        <v>28.075</v>
      </c>
      <c r="F181" s="6">
        <v>6.848</v>
      </c>
      <c r="G181" s="6">
        <v>5.501</v>
      </c>
      <c r="H181" s="6">
        <v>8.111</v>
      </c>
      <c r="I181" s="6">
        <v>20.46</v>
      </c>
      <c r="J181" s="6">
        <v>1.01</v>
      </c>
      <c r="K181" s="6">
        <v>1.007</v>
      </c>
      <c r="L181" s="6">
        <v>1.005</v>
      </c>
      <c r="M181" s="6">
        <v>0.993</v>
      </c>
      <c r="N181" s="6">
        <v>46805.556</v>
      </c>
    </row>
    <row r="182">
      <c r="A182" s="5">
        <v>45950.663194444445</v>
      </c>
      <c r="B182" s="6">
        <v>28.402</v>
      </c>
      <c r="C182" s="6">
        <v>16.395</v>
      </c>
      <c r="D182" s="6">
        <v>31.977</v>
      </c>
      <c r="E182" s="6">
        <v>25.591</v>
      </c>
      <c r="F182" s="6">
        <v>6.853</v>
      </c>
      <c r="G182" s="6">
        <v>3.98</v>
      </c>
      <c r="H182" s="6">
        <v>7.802</v>
      </c>
      <c r="I182" s="6">
        <v>18.635</v>
      </c>
      <c r="J182" s="6">
        <v>1.01</v>
      </c>
      <c r="K182" s="6">
        <v>1.009</v>
      </c>
      <c r="L182" s="6">
        <v>1.008</v>
      </c>
      <c r="M182" s="6">
        <v>0.991</v>
      </c>
      <c r="N182" s="6">
        <v>46807.15</v>
      </c>
    </row>
    <row r="183">
      <c r="A183" s="5">
        <v>45950.666666666664</v>
      </c>
      <c r="B183" s="6">
        <v>28.385</v>
      </c>
      <c r="C183" s="6">
        <v>16.517</v>
      </c>
      <c r="D183" s="6">
        <v>32.831</v>
      </c>
      <c r="E183" s="6">
        <v>25.911</v>
      </c>
      <c r="F183" s="6">
        <v>6.898</v>
      </c>
      <c r="G183" s="6">
        <v>4.033</v>
      </c>
      <c r="H183" s="6">
        <v>8.082</v>
      </c>
      <c r="I183" s="6">
        <v>19.013</v>
      </c>
      <c r="J183" s="6">
        <v>1.01</v>
      </c>
      <c r="K183" s="6">
        <v>1.01</v>
      </c>
      <c r="L183" s="6">
        <v>1.006</v>
      </c>
      <c r="M183" s="6">
        <v>0.992</v>
      </c>
      <c r="N183" s="6">
        <v>46808.706</v>
      </c>
    </row>
    <row r="184">
      <c r="A184" s="5">
        <v>45950.67013888889</v>
      </c>
      <c r="B184" s="6">
        <v>29.472</v>
      </c>
      <c r="C184" s="6">
        <v>14.992</v>
      </c>
      <c r="D184" s="6">
        <v>32.191</v>
      </c>
      <c r="E184" s="6">
        <v>25.552</v>
      </c>
      <c r="F184" s="6">
        <v>7.21</v>
      </c>
      <c r="G184" s="6">
        <v>3.678</v>
      </c>
      <c r="H184" s="6">
        <v>7.946</v>
      </c>
      <c r="I184" s="6">
        <v>18.834</v>
      </c>
      <c r="J184" s="6">
        <v>1.009</v>
      </c>
      <c r="K184" s="6">
        <v>1.009</v>
      </c>
      <c r="L184" s="6">
        <v>1.008</v>
      </c>
      <c r="M184" s="6">
        <v>0.991</v>
      </c>
      <c r="N184" s="6">
        <v>46810.282</v>
      </c>
    </row>
    <row r="185">
      <c r="A185" s="5">
        <v>45950.67361111111</v>
      </c>
      <c r="B185" s="6">
        <v>27.306</v>
      </c>
      <c r="C185" s="6">
        <v>15.28</v>
      </c>
      <c r="D185" s="6">
        <v>38.606</v>
      </c>
      <c r="E185" s="6">
        <v>27.064</v>
      </c>
      <c r="F185" s="6">
        <v>6.65</v>
      </c>
      <c r="G185" s="6">
        <v>3.733</v>
      </c>
      <c r="H185" s="6">
        <v>9.536</v>
      </c>
      <c r="I185" s="6">
        <v>19.919</v>
      </c>
      <c r="J185" s="6">
        <v>1.009</v>
      </c>
      <c r="K185" s="6">
        <v>1.01</v>
      </c>
      <c r="L185" s="6">
        <v>0.996</v>
      </c>
      <c r="M185" s="6">
        <v>0.993</v>
      </c>
      <c r="N185" s="6">
        <v>46811.95</v>
      </c>
    </row>
    <row r="186">
      <c r="A186" s="5">
        <v>45950.677083333336</v>
      </c>
      <c r="B186" s="6">
        <v>27.718</v>
      </c>
      <c r="C186" s="6">
        <v>16.969</v>
      </c>
      <c r="D186" s="6">
        <v>40.301</v>
      </c>
      <c r="E186" s="6">
        <v>28.329</v>
      </c>
      <c r="F186" s="6">
        <v>6.757</v>
      </c>
      <c r="G186" s="6">
        <v>4.146</v>
      </c>
      <c r="H186" s="6">
        <v>9.957</v>
      </c>
      <c r="I186" s="6">
        <v>20.86</v>
      </c>
      <c r="J186" s="6">
        <v>1.009</v>
      </c>
      <c r="K186" s="6">
        <v>1.012</v>
      </c>
      <c r="L186" s="6">
        <v>0.996</v>
      </c>
      <c r="M186" s="6">
        <v>0.993</v>
      </c>
      <c r="N186" s="6">
        <v>46813.641</v>
      </c>
    </row>
    <row r="187">
      <c r="A187" s="5">
        <v>45950.680555555555</v>
      </c>
      <c r="B187" s="6">
        <v>28.211</v>
      </c>
      <c r="C187" s="6">
        <v>17.212</v>
      </c>
      <c r="D187" s="6">
        <v>36.713</v>
      </c>
      <c r="E187" s="6">
        <v>27.379</v>
      </c>
      <c r="F187" s="6">
        <v>6.871</v>
      </c>
      <c r="G187" s="6">
        <v>4.201</v>
      </c>
      <c r="H187" s="6">
        <v>9.086</v>
      </c>
      <c r="I187" s="6">
        <v>20.158</v>
      </c>
      <c r="J187" s="6">
        <v>1.009</v>
      </c>
      <c r="K187" s="6">
        <v>1.012</v>
      </c>
      <c r="L187" s="6">
        <v>0.996</v>
      </c>
      <c r="M187" s="6">
        <v>0.993</v>
      </c>
      <c r="N187" s="6">
        <v>46815.325</v>
      </c>
    </row>
    <row r="188">
      <c r="A188" s="5">
        <v>45950.68402777778</v>
      </c>
      <c r="B188" s="6">
        <v>28.442</v>
      </c>
      <c r="C188" s="6">
        <v>16.107</v>
      </c>
      <c r="D188" s="6">
        <v>36.253</v>
      </c>
      <c r="E188" s="6">
        <v>26.934</v>
      </c>
      <c r="F188" s="6">
        <v>6.9</v>
      </c>
      <c r="G188" s="6">
        <v>3.919</v>
      </c>
      <c r="H188" s="6">
        <v>8.915</v>
      </c>
      <c r="I188" s="6">
        <v>19.734</v>
      </c>
      <c r="J188" s="6">
        <v>1.009</v>
      </c>
      <c r="K188" s="6">
        <v>1.011</v>
      </c>
      <c r="L188" s="6">
        <v>0.996</v>
      </c>
      <c r="M188" s="6">
        <v>0.993</v>
      </c>
      <c r="N188" s="6">
        <v>46816.997</v>
      </c>
    </row>
    <row r="189">
      <c r="A189" s="5">
        <v>45950.6875</v>
      </c>
      <c r="B189" s="6">
        <v>28.802</v>
      </c>
      <c r="C189" s="6">
        <v>15.442</v>
      </c>
      <c r="D189" s="6">
        <v>38.347</v>
      </c>
      <c r="E189" s="6">
        <v>27.53</v>
      </c>
      <c r="F189" s="6">
        <v>7.003</v>
      </c>
      <c r="G189" s="6">
        <v>3.756</v>
      </c>
      <c r="H189" s="6">
        <v>9.452</v>
      </c>
      <c r="I189" s="6">
        <v>20.211</v>
      </c>
      <c r="J189" s="6">
        <v>1.01</v>
      </c>
      <c r="K189" s="6">
        <v>1.011</v>
      </c>
      <c r="L189" s="6">
        <v>0.996</v>
      </c>
      <c r="M189" s="6">
        <v>0.992</v>
      </c>
      <c r="N189" s="6">
        <v>46818.652</v>
      </c>
    </row>
    <row r="190">
      <c r="A190" s="5">
        <v>45950.69097222222</v>
      </c>
      <c r="B190" s="6">
        <v>28.963</v>
      </c>
      <c r="C190" s="6">
        <v>16.273</v>
      </c>
      <c r="D190" s="6">
        <v>34.067</v>
      </c>
      <c r="E190" s="6">
        <v>26.434</v>
      </c>
      <c r="F190" s="6">
        <v>7.045</v>
      </c>
      <c r="G190" s="6">
        <v>3.971</v>
      </c>
      <c r="H190" s="6">
        <v>8.379</v>
      </c>
      <c r="I190" s="6">
        <v>19.395</v>
      </c>
      <c r="J190" s="6">
        <v>1.01</v>
      </c>
      <c r="K190" s="6">
        <v>1.01</v>
      </c>
      <c r="L190" s="6">
        <v>1.008</v>
      </c>
      <c r="M190" s="6">
        <v>0.991</v>
      </c>
      <c r="N190" s="6">
        <v>46820.283</v>
      </c>
    </row>
    <row r="191">
      <c r="A191" s="5">
        <v>45950.694444444445</v>
      </c>
      <c r="B191" s="6">
        <v>33.485</v>
      </c>
      <c r="C191" s="6">
        <v>16.662</v>
      </c>
      <c r="D191" s="6">
        <v>33.465</v>
      </c>
      <c r="E191" s="6">
        <v>27.871</v>
      </c>
      <c r="F191" s="6">
        <v>8.112</v>
      </c>
      <c r="G191" s="6">
        <v>4.058</v>
      </c>
      <c r="H191" s="6">
        <v>8.203</v>
      </c>
      <c r="I191" s="6">
        <v>20.373</v>
      </c>
      <c r="J191" s="6">
        <v>1.011</v>
      </c>
      <c r="K191" s="6">
        <v>1.009</v>
      </c>
      <c r="L191" s="6">
        <v>1.01</v>
      </c>
      <c r="M191" s="6">
        <v>0.99</v>
      </c>
      <c r="N191" s="6">
        <v>46821.961</v>
      </c>
    </row>
    <row r="192">
      <c r="A192" s="5">
        <v>45950.697916666664</v>
      </c>
      <c r="B192" s="6">
        <v>30.14</v>
      </c>
      <c r="C192" s="6">
        <v>16.279</v>
      </c>
      <c r="D192" s="6">
        <v>29.078</v>
      </c>
      <c r="E192" s="6">
        <v>25.165</v>
      </c>
      <c r="F192" s="6">
        <v>7.31</v>
      </c>
      <c r="G192" s="6">
        <v>3.968</v>
      </c>
      <c r="H192" s="6">
        <v>7.162</v>
      </c>
      <c r="I192" s="6">
        <v>18.44</v>
      </c>
      <c r="J192" s="6">
        <v>1.012</v>
      </c>
      <c r="K192" s="6">
        <v>1.009</v>
      </c>
      <c r="L192" s="6">
        <v>1.006</v>
      </c>
      <c r="M192" s="6">
        <v>0.991</v>
      </c>
      <c r="N192" s="6">
        <v>46823.61</v>
      </c>
    </row>
    <row r="193">
      <c r="A193" s="5">
        <v>45950.70138888889</v>
      </c>
      <c r="B193" s="6">
        <v>33.328</v>
      </c>
      <c r="C193" s="6">
        <v>16.144</v>
      </c>
      <c r="D193" s="6">
        <v>27.688</v>
      </c>
      <c r="E193" s="6">
        <v>25.72</v>
      </c>
      <c r="F193" s="6">
        <v>8.1</v>
      </c>
      <c r="G193" s="6">
        <v>3.95</v>
      </c>
      <c r="H193" s="6">
        <v>6.798</v>
      </c>
      <c r="I193" s="6">
        <v>18.848</v>
      </c>
      <c r="J193" s="6">
        <v>1.011</v>
      </c>
      <c r="K193" s="6">
        <v>1.007</v>
      </c>
      <c r="L193" s="6">
        <v>1.008</v>
      </c>
      <c r="M193" s="6">
        <v>0.991</v>
      </c>
      <c r="N193" s="6">
        <v>46825.181</v>
      </c>
    </row>
    <row r="194">
      <c r="A194" s="5">
        <v>45950.70486111111</v>
      </c>
      <c r="B194" s="6">
        <v>32.307</v>
      </c>
      <c r="C194" s="6">
        <v>15.82</v>
      </c>
      <c r="D194" s="6">
        <v>29.836</v>
      </c>
      <c r="E194" s="6">
        <v>25.988</v>
      </c>
      <c r="F194" s="6">
        <v>7.851</v>
      </c>
      <c r="G194" s="6">
        <v>3.865</v>
      </c>
      <c r="H194" s="6">
        <v>7.355</v>
      </c>
      <c r="I194" s="6">
        <v>19.071</v>
      </c>
      <c r="J194" s="6">
        <v>1.011</v>
      </c>
      <c r="K194" s="6">
        <v>1.007</v>
      </c>
      <c r="L194" s="6">
        <v>1.005</v>
      </c>
      <c r="M194" s="6">
        <v>0.992</v>
      </c>
      <c r="N194" s="6">
        <v>46826.736</v>
      </c>
    </row>
    <row r="195">
      <c r="A195" s="5">
        <v>45950.708333333336</v>
      </c>
      <c r="B195" s="6">
        <v>32.127</v>
      </c>
      <c r="C195" s="6">
        <v>15.602</v>
      </c>
      <c r="D195" s="6">
        <v>29.569</v>
      </c>
      <c r="E195" s="6">
        <v>25.766</v>
      </c>
      <c r="F195" s="6">
        <v>7.787</v>
      </c>
      <c r="G195" s="6">
        <v>3.806</v>
      </c>
      <c r="H195" s="6">
        <v>7.277</v>
      </c>
      <c r="I195" s="6">
        <v>18.87</v>
      </c>
      <c r="J195" s="6">
        <v>1.011</v>
      </c>
      <c r="K195" s="6">
        <v>1.008</v>
      </c>
      <c r="L195" s="6">
        <v>1.009</v>
      </c>
      <c r="M195" s="6">
        <v>0.991</v>
      </c>
      <c r="N195" s="6">
        <v>46828.293</v>
      </c>
    </row>
    <row r="196">
      <c r="A196" s="5">
        <v>45950.711805555555</v>
      </c>
      <c r="B196" s="6">
        <v>33.676</v>
      </c>
      <c r="C196" s="6">
        <v>15.769</v>
      </c>
      <c r="D196" s="6">
        <v>31.55</v>
      </c>
      <c r="E196" s="6">
        <v>26.998</v>
      </c>
      <c r="F196" s="6">
        <v>8.215</v>
      </c>
      <c r="G196" s="6">
        <v>3.871</v>
      </c>
      <c r="H196" s="6">
        <v>7.785</v>
      </c>
      <c r="I196" s="6">
        <v>19.871</v>
      </c>
      <c r="J196" s="6">
        <v>1.01</v>
      </c>
      <c r="K196" s="6">
        <v>1.008</v>
      </c>
      <c r="L196" s="6">
        <v>1.009</v>
      </c>
      <c r="M196" s="6">
        <v>0.991</v>
      </c>
      <c r="N196" s="6">
        <v>46829.906</v>
      </c>
    </row>
    <row r="197">
      <c r="A197" s="5">
        <v>45950.71527777778</v>
      </c>
      <c r="B197" s="6">
        <v>30.882</v>
      </c>
      <c r="C197" s="6">
        <v>15.588</v>
      </c>
      <c r="D197" s="6">
        <v>31.607</v>
      </c>
      <c r="E197" s="6">
        <v>26.026</v>
      </c>
      <c r="F197" s="6">
        <v>7.518</v>
      </c>
      <c r="G197" s="6">
        <v>3.824</v>
      </c>
      <c r="H197" s="6">
        <v>7.823</v>
      </c>
      <c r="I197" s="6">
        <v>19.165</v>
      </c>
      <c r="J197" s="6">
        <v>1.012</v>
      </c>
      <c r="K197" s="6">
        <v>1.007</v>
      </c>
      <c r="L197" s="6">
        <v>1.006</v>
      </c>
      <c r="M197" s="6">
        <v>0.992</v>
      </c>
      <c r="N197" s="6">
        <v>46831.484</v>
      </c>
    </row>
    <row r="198">
      <c r="A198" s="5">
        <v>45950.71875</v>
      </c>
      <c r="B198" s="6">
        <v>31.052</v>
      </c>
      <c r="C198" s="6">
        <v>15.477</v>
      </c>
      <c r="D198" s="6">
        <v>29.717</v>
      </c>
      <c r="E198" s="6">
        <v>25.415</v>
      </c>
      <c r="F198" s="6">
        <v>7.567</v>
      </c>
      <c r="G198" s="6">
        <v>3.804</v>
      </c>
      <c r="H198" s="6">
        <v>7.352</v>
      </c>
      <c r="I198" s="6">
        <v>18.723</v>
      </c>
      <c r="J198" s="6">
        <v>1.011</v>
      </c>
      <c r="K198" s="6">
        <v>1.007</v>
      </c>
      <c r="L198" s="6">
        <v>1.007</v>
      </c>
      <c r="M198" s="6">
        <v>0.991</v>
      </c>
      <c r="N198" s="6">
        <v>46833.011</v>
      </c>
    </row>
    <row r="199">
      <c r="A199" s="5">
        <v>45950.72222222222</v>
      </c>
      <c r="B199" s="6">
        <v>30.579</v>
      </c>
      <c r="C199" s="6">
        <v>16.004</v>
      </c>
      <c r="D199" s="6">
        <v>30.93</v>
      </c>
      <c r="E199" s="6">
        <v>25.838</v>
      </c>
      <c r="F199" s="6">
        <v>7.516</v>
      </c>
      <c r="G199" s="6">
        <v>3.948</v>
      </c>
      <c r="H199" s="6">
        <v>7.71</v>
      </c>
      <c r="I199" s="6">
        <v>19.174</v>
      </c>
      <c r="J199" s="6">
        <v>1.011</v>
      </c>
      <c r="K199" s="6">
        <v>1.009</v>
      </c>
      <c r="L199" s="6">
        <v>1.007</v>
      </c>
      <c r="M199" s="6">
        <v>0.991</v>
      </c>
      <c r="N199" s="6">
        <v>46834.585</v>
      </c>
    </row>
    <row r="200">
      <c r="A200" s="5">
        <v>45950.725694444445</v>
      </c>
      <c r="B200" s="6">
        <v>25.213</v>
      </c>
      <c r="C200" s="6">
        <v>16.29</v>
      </c>
      <c r="D200" s="6">
        <v>32.406</v>
      </c>
      <c r="E200" s="6">
        <v>24.636</v>
      </c>
      <c r="F200" s="6">
        <v>6.183</v>
      </c>
      <c r="G200" s="6">
        <v>4.002</v>
      </c>
      <c r="H200" s="6">
        <v>8.096</v>
      </c>
      <c r="I200" s="6">
        <v>18.281</v>
      </c>
      <c r="J200" s="6">
        <v>1.012</v>
      </c>
      <c r="K200" s="6">
        <v>1.01</v>
      </c>
      <c r="L200" s="6">
        <v>1.004</v>
      </c>
      <c r="M200" s="6">
        <v>0.992</v>
      </c>
      <c r="N200" s="6">
        <v>46836.145</v>
      </c>
    </row>
    <row r="201">
      <c r="A201" s="5">
        <v>45950.729166666664</v>
      </c>
      <c r="B201" s="6">
        <v>25.976</v>
      </c>
      <c r="C201" s="6">
        <v>15.793</v>
      </c>
      <c r="D201" s="6">
        <v>29.209</v>
      </c>
      <c r="E201" s="6">
        <v>23.659</v>
      </c>
      <c r="F201" s="6">
        <v>6.384</v>
      </c>
      <c r="G201" s="6">
        <v>3.891</v>
      </c>
      <c r="H201" s="6">
        <v>7.286</v>
      </c>
      <c r="I201" s="6">
        <v>17.561</v>
      </c>
      <c r="J201" s="6">
        <v>1.011</v>
      </c>
      <c r="K201" s="6">
        <v>1.01</v>
      </c>
      <c r="L201" s="6">
        <v>1.008</v>
      </c>
      <c r="M201" s="6">
        <v>0.99</v>
      </c>
      <c r="N201" s="6">
        <v>46837.603</v>
      </c>
    </row>
    <row r="202">
      <c r="A202" s="5">
        <v>45950.73263888889</v>
      </c>
      <c r="B202" s="6">
        <v>26.331</v>
      </c>
      <c r="C202" s="6">
        <v>15.748</v>
      </c>
      <c r="D202" s="6">
        <v>29.508</v>
      </c>
      <c r="E202" s="6">
        <v>23.862</v>
      </c>
      <c r="F202" s="6">
        <v>6.481</v>
      </c>
      <c r="G202" s="6">
        <v>3.901</v>
      </c>
      <c r="H202" s="6">
        <v>7.385</v>
      </c>
      <c r="I202" s="6">
        <v>17.767</v>
      </c>
      <c r="J202" s="6">
        <v>1.011</v>
      </c>
      <c r="K202" s="6">
        <v>1.009</v>
      </c>
      <c r="L202" s="6">
        <v>1.006</v>
      </c>
      <c r="M202" s="6">
        <v>0.991</v>
      </c>
      <c r="N202" s="6">
        <v>46839.084</v>
      </c>
    </row>
    <row r="203">
      <c r="A203" s="5">
        <v>45950.73611111111</v>
      </c>
      <c r="B203" s="6">
        <v>26.391</v>
      </c>
      <c r="C203" s="6">
        <v>15.79</v>
      </c>
      <c r="D203" s="6">
        <v>26.76</v>
      </c>
      <c r="E203" s="6">
        <v>22.98</v>
      </c>
      <c r="F203" s="6">
        <v>6.302</v>
      </c>
      <c r="G203" s="6">
        <v>3.791</v>
      </c>
      <c r="H203" s="6">
        <v>6.51</v>
      </c>
      <c r="I203" s="6">
        <v>16.603</v>
      </c>
      <c r="J203" s="6">
        <v>1.012</v>
      </c>
      <c r="K203" s="6">
        <v>1.011</v>
      </c>
      <c r="L203" s="6">
        <v>1.005</v>
      </c>
      <c r="M203" s="6">
        <v>0.991</v>
      </c>
      <c r="N203" s="6">
        <v>46840.565</v>
      </c>
    </row>
    <row r="204">
      <c r="A204" s="5">
        <v>45950.739583333336</v>
      </c>
      <c r="B204" s="6">
        <v>25.192</v>
      </c>
      <c r="C204" s="6">
        <v>15.928</v>
      </c>
      <c r="D204" s="6">
        <v>30.031</v>
      </c>
      <c r="E204" s="6">
        <v>23.717</v>
      </c>
      <c r="F204" s="6">
        <v>5.993</v>
      </c>
      <c r="G204" s="6">
        <v>3.791</v>
      </c>
      <c r="H204" s="6">
        <v>7.225</v>
      </c>
      <c r="I204" s="6">
        <v>17.009</v>
      </c>
      <c r="J204" s="6">
        <v>1.013</v>
      </c>
      <c r="K204" s="6">
        <v>1.012</v>
      </c>
      <c r="L204" s="6">
        <v>1.009</v>
      </c>
      <c r="M204" s="6">
        <v>0.989</v>
      </c>
      <c r="N204" s="6">
        <v>46841.983</v>
      </c>
    </row>
    <row r="205">
      <c r="A205" s="5">
        <v>45950.743055555555</v>
      </c>
      <c r="B205" s="6">
        <v>26.351</v>
      </c>
      <c r="C205" s="6">
        <v>24.243</v>
      </c>
      <c r="D205" s="6">
        <v>31.839</v>
      </c>
      <c r="E205" s="6">
        <v>27.478</v>
      </c>
      <c r="F205" s="6">
        <v>6.257</v>
      </c>
      <c r="G205" s="6">
        <v>5.797</v>
      </c>
      <c r="H205" s="6">
        <v>7.68</v>
      </c>
      <c r="I205" s="6">
        <v>19.734</v>
      </c>
      <c r="J205" s="6">
        <v>1.013</v>
      </c>
      <c r="K205" s="6">
        <v>1.006</v>
      </c>
      <c r="L205" s="6">
        <v>1.006</v>
      </c>
      <c r="M205" s="6">
        <v>0.992</v>
      </c>
      <c r="N205" s="6">
        <v>46843.457</v>
      </c>
    </row>
    <row r="206">
      <c r="A206" s="5">
        <v>45950.74652777778</v>
      </c>
      <c r="B206" s="6">
        <v>27.873</v>
      </c>
      <c r="C206" s="6">
        <v>16.713</v>
      </c>
      <c r="D206" s="6">
        <v>34.802</v>
      </c>
      <c r="E206" s="6">
        <v>26.463</v>
      </c>
      <c r="F206" s="6">
        <v>6.617</v>
      </c>
      <c r="G206" s="6">
        <v>3.98</v>
      </c>
      <c r="H206" s="6">
        <v>8.413</v>
      </c>
      <c r="I206" s="6">
        <v>19.01</v>
      </c>
      <c r="J206" s="6">
        <v>1.013</v>
      </c>
      <c r="K206" s="6">
        <v>1.011</v>
      </c>
      <c r="L206" s="6">
        <v>1.005</v>
      </c>
      <c r="M206" s="6">
        <v>0.991</v>
      </c>
      <c r="N206" s="6">
        <v>46844.961</v>
      </c>
    </row>
    <row r="207">
      <c r="A207" s="5">
        <v>45950.75</v>
      </c>
      <c r="B207" s="6">
        <v>28.802</v>
      </c>
      <c r="C207" s="6">
        <v>16.777</v>
      </c>
      <c r="D207" s="6">
        <v>28.432</v>
      </c>
      <c r="E207" s="6">
        <v>24.671</v>
      </c>
      <c r="F207" s="6">
        <v>6.89</v>
      </c>
      <c r="G207" s="6">
        <v>4.018</v>
      </c>
      <c r="H207" s="6">
        <v>6.89</v>
      </c>
      <c r="I207" s="6">
        <v>17.798</v>
      </c>
      <c r="J207" s="6">
        <v>1.012</v>
      </c>
      <c r="K207" s="6">
        <v>1.011</v>
      </c>
      <c r="L207" s="6">
        <v>1.007</v>
      </c>
      <c r="M207" s="6">
        <v>0.99</v>
      </c>
      <c r="N207" s="6">
        <v>46846.461</v>
      </c>
    </row>
    <row r="208">
      <c r="A208" s="5">
        <v>45950.75347222222</v>
      </c>
      <c r="B208" s="6">
        <v>29.724</v>
      </c>
      <c r="C208" s="6">
        <v>16.425</v>
      </c>
      <c r="D208" s="6">
        <v>28.886</v>
      </c>
      <c r="E208" s="6">
        <v>25.012</v>
      </c>
      <c r="F208" s="6">
        <v>7.152</v>
      </c>
      <c r="G208" s="6">
        <v>3.959</v>
      </c>
      <c r="H208" s="6">
        <v>7.051</v>
      </c>
      <c r="I208" s="6">
        <v>18.162</v>
      </c>
      <c r="J208" s="6">
        <v>1.008</v>
      </c>
      <c r="K208" s="6">
        <v>1.01</v>
      </c>
      <c r="L208" s="6">
        <v>1.008</v>
      </c>
      <c r="M208" s="6">
        <v>0.992</v>
      </c>
      <c r="N208" s="6">
        <v>46847.974</v>
      </c>
    </row>
    <row r="209">
      <c r="A209" s="5">
        <v>45950.756944444445</v>
      </c>
      <c r="B209" s="6">
        <v>30.119</v>
      </c>
      <c r="C209" s="6">
        <v>17.138</v>
      </c>
      <c r="D209" s="6">
        <v>31.074</v>
      </c>
      <c r="E209" s="6">
        <v>26.11</v>
      </c>
      <c r="F209" s="6">
        <v>7.26</v>
      </c>
      <c r="G209" s="6">
        <v>4.125</v>
      </c>
      <c r="H209" s="6">
        <v>7.61</v>
      </c>
      <c r="I209" s="6">
        <v>18.995</v>
      </c>
      <c r="J209" s="6">
        <v>1.007</v>
      </c>
      <c r="K209" s="6">
        <v>1.009</v>
      </c>
      <c r="L209" s="6">
        <v>1.005</v>
      </c>
      <c r="M209" s="6">
        <v>0.993</v>
      </c>
      <c r="N209" s="6">
        <v>46849.507</v>
      </c>
    </row>
    <row r="210">
      <c r="A210" s="5">
        <v>45950.760416666664</v>
      </c>
      <c r="B210" s="6">
        <v>32.645</v>
      </c>
      <c r="C210" s="6">
        <v>17.657</v>
      </c>
      <c r="D210" s="6">
        <v>34.394</v>
      </c>
      <c r="E210" s="6">
        <v>28.232</v>
      </c>
      <c r="F210" s="6">
        <v>7.883</v>
      </c>
      <c r="G210" s="6">
        <v>4.259</v>
      </c>
      <c r="H210" s="6">
        <v>8.41</v>
      </c>
      <c r="I210" s="6">
        <v>20.552</v>
      </c>
      <c r="J210" s="6">
        <v>1.006</v>
      </c>
      <c r="K210" s="6">
        <v>1.01</v>
      </c>
      <c r="L210" s="6">
        <v>1.008</v>
      </c>
      <c r="M210" s="6">
        <v>0.992</v>
      </c>
      <c r="N210" s="6">
        <v>46851.197</v>
      </c>
    </row>
    <row r="211">
      <c r="A211" s="5">
        <v>45950.76388888889</v>
      </c>
      <c r="B211" s="6">
        <v>35.012</v>
      </c>
      <c r="C211" s="6">
        <v>18.727</v>
      </c>
      <c r="D211" s="6">
        <v>36.158</v>
      </c>
      <c r="E211" s="6">
        <v>29.965</v>
      </c>
      <c r="F211" s="6">
        <v>8.471</v>
      </c>
      <c r="G211" s="6">
        <v>4.528</v>
      </c>
      <c r="H211" s="6">
        <v>8.858</v>
      </c>
      <c r="I211" s="6">
        <v>21.857</v>
      </c>
      <c r="J211" s="6">
        <v>1.005</v>
      </c>
      <c r="K211" s="6">
        <v>1.009</v>
      </c>
      <c r="L211" s="6">
        <v>1.007</v>
      </c>
      <c r="M211" s="6">
        <v>0.993</v>
      </c>
      <c r="N211" s="6">
        <v>46852.89</v>
      </c>
    </row>
    <row r="212">
      <c r="A212" s="5">
        <v>45950.76736111111</v>
      </c>
      <c r="B212" s="6">
        <v>38.888</v>
      </c>
      <c r="C212" s="6">
        <v>19.301</v>
      </c>
      <c r="D212" s="6">
        <v>39.536</v>
      </c>
      <c r="E212" s="6">
        <v>32.575</v>
      </c>
      <c r="F212" s="6">
        <v>9.418</v>
      </c>
      <c r="G212" s="6">
        <v>4.683</v>
      </c>
      <c r="H212" s="6">
        <v>9.713</v>
      </c>
      <c r="I212" s="6">
        <v>23.814</v>
      </c>
      <c r="J212" s="6">
        <v>1.006</v>
      </c>
      <c r="K212" s="6">
        <v>1.008</v>
      </c>
      <c r="L212" s="6">
        <v>1.004</v>
      </c>
      <c r="M212" s="6">
        <v>0.994</v>
      </c>
      <c r="N212" s="6">
        <v>46854.759</v>
      </c>
    </row>
    <row r="213">
      <c r="A213" s="5">
        <v>45950.770833333336</v>
      </c>
      <c r="B213" s="6">
        <v>39.724</v>
      </c>
      <c r="C213" s="6">
        <v>19.099</v>
      </c>
      <c r="D213" s="6">
        <v>41.54</v>
      </c>
      <c r="E213" s="6">
        <v>33.454</v>
      </c>
      <c r="F213" s="6">
        <v>9.638</v>
      </c>
      <c r="G213" s="6">
        <v>4.631</v>
      </c>
      <c r="H213" s="6">
        <v>10.23</v>
      </c>
      <c r="I213" s="6">
        <v>24.499</v>
      </c>
      <c r="J213" s="6">
        <v>1.006</v>
      </c>
      <c r="K213" s="6">
        <v>1.009</v>
      </c>
      <c r="L213" s="6">
        <v>1.006</v>
      </c>
      <c r="M213" s="6">
        <v>0.993</v>
      </c>
      <c r="N213" s="6">
        <v>46856.7</v>
      </c>
    </row>
    <row r="214">
      <c r="A214" s="5">
        <v>45950.774305555555</v>
      </c>
      <c r="B214" s="6">
        <v>38.787</v>
      </c>
      <c r="C214" s="6">
        <v>27.325</v>
      </c>
      <c r="D214" s="6">
        <v>44.413</v>
      </c>
      <c r="E214" s="6">
        <v>36.842</v>
      </c>
      <c r="F214" s="6">
        <v>9.44</v>
      </c>
      <c r="G214" s="6">
        <v>6.647</v>
      </c>
      <c r="H214" s="6">
        <v>10.974</v>
      </c>
      <c r="I214" s="6">
        <v>27.061</v>
      </c>
      <c r="J214" s="6">
        <v>1.006</v>
      </c>
      <c r="K214" s="6">
        <v>1.005</v>
      </c>
      <c r="L214" s="6">
        <v>1.004</v>
      </c>
      <c r="M214" s="6">
        <v>0.995</v>
      </c>
      <c r="N214" s="6">
        <v>46858.796</v>
      </c>
    </row>
    <row r="215">
      <c r="A215" s="5">
        <v>45950.77777777778</v>
      </c>
      <c r="B215" s="6">
        <v>43.675</v>
      </c>
      <c r="C215" s="6">
        <v>19.165</v>
      </c>
      <c r="D215" s="6">
        <v>39.422</v>
      </c>
      <c r="E215" s="6">
        <v>34.087</v>
      </c>
      <c r="F215" s="6">
        <v>10.627</v>
      </c>
      <c r="G215" s="6">
        <v>4.664</v>
      </c>
      <c r="H215" s="6">
        <v>9.751</v>
      </c>
      <c r="I215" s="6">
        <v>25.042</v>
      </c>
      <c r="J215" s="6">
        <v>1.006</v>
      </c>
      <c r="K215" s="6">
        <v>1.008</v>
      </c>
      <c r="L215" s="6">
        <v>1.005</v>
      </c>
      <c r="M215" s="6">
        <v>0.994</v>
      </c>
      <c r="N215" s="6">
        <v>46860.98</v>
      </c>
    </row>
    <row r="216">
      <c r="A216" s="5">
        <v>45950.78125</v>
      </c>
      <c r="B216" s="6">
        <v>40.888</v>
      </c>
      <c r="C216" s="6">
        <v>18.076</v>
      </c>
      <c r="D216" s="6">
        <v>38.623</v>
      </c>
      <c r="E216" s="6">
        <v>32.529</v>
      </c>
      <c r="F216" s="6">
        <v>9.987</v>
      </c>
      <c r="G216" s="6">
        <v>4.406</v>
      </c>
      <c r="H216" s="6">
        <v>9.578</v>
      </c>
      <c r="I216" s="6">
        <v>23.971</v>
      </c>
      <c r="J216" s="6">
        <v>1.006</v>
      </c>
      <c r="K216" s="6">
        <v>1.008</v>
      </c>
      <c r="L216" s="6">
        <v>1.006</v>
      </c>
      <c r="M216" s="6">
        <v>0.993</v>
      </c>
      <c r="N216" s="6">
        <v>46863.04</v>
      </c>
    </row>
    <row r="217">
      <c r="A217" s="5">
        <v>45950.78472222222</v>
      </c>
      <c r="B217" s="6">
        <v>46.869</v>
      </c>
      <c r="C217" s="6">
        <v>17.983</v>
      </c>
      <c r="D217" s="6">
        <v>41.415</v>
      </c>
      <c r="E217" s="6">
        <v>35.422</v>
      </c>
      <c r="F217" s="6">
        <v>11.44</v>
      </c>
      <c r="G217" s="6">
        <v>4.396</v>
      </c>
      <c r="H217" s="6">
        <v>10.276</v>
      </c>
      <c r="I217" s="6">
        <v>26.112</v>
      </c>
      <c r="J217" s="6">
        <v>1.005</v>
      </c>
      <c r="K217" s="6">
        <v>1.007</v>
      </c>
      <c r="L217" s="6">
        <v>1.004</v>
      </c>
      <c r="M217" s="6">
        <v>0.995</v>
      </c>
      <c r="N217" s="6">
        <v>46865.102</v>
      </c>
    </row>
    <row r="218">
      <c r="A218" s="5">
        <v>45950.788194444445</v>
      </c>
      <c r="B218" s="6">
        <v>49.712</v>
      </c>
      <c r="C218" s="6">
        <v>17.51</v>
      </c>
      <c r="D218" s="6">
        <v>40.583</v>
      </c>
      <c r="E218" s="6">
        <v>35.935</v>
      </c>
      <c r="F218" s="6">
        <v>12.145</v>
      </c>
      <c r="G218" s="6">
        <v>4.276</v>
      </c>
      <c r="H218" s="6">
        <v>10.086</v>
      </c>
      <c r="I218" s="6">
        <v>26.507</v>
      </c>
      <c r="J218" s="6">
        <v>1.005</v>
      </c>
      <c r="K218" s="6">
        <v>1.007</v>
      </c>
      <c r="L218" s="6">
        <v>1.007</v>
      </c>
      <c r="M218" s="6">
        <v>0.994</v>
      </c>
      <c r="N218" s="6">
        <v>46867.295</v>
      </c>
    </row>
    <row r="219">
      <c r="A219" s="5">
        <v>45950.791666666664</v>
      </c>
      <c r="B219" s="6">
        <v>50.746</v>
      </c>
      <c r="C219" s="6">
        <v>17.631</v>
      </c>
      <c r="D219" s="6">
        <v>46.815</v>
      </c>
      <c r="E219" s="6">
        <v>38.398</v>
      </c>
      <c r="F219" s="6">
        <v>12.427</v>
      </c>
      <c r="G219" s="6">
        <v>4.318</v>
      </c>
      <c r="H219" s="6">
        <v>11.637</v>
      </c>
      <c r="I219" s="6">
        <v>28.382</v>
      </c>
      <c r="J219" s="6">
        <v>1.005</v>
      </c>
      <c r="K219" s="6">
        <v>1.007</v>
      </c>
      <c r="L219" s="6">
        <v>1.005</v>
      </c>
      <c r="M219" s="6">
        <v>0.995</v>
      </c>
      <c r="N219" s="6">
        <v>46869.607</v>
      </c>
    </row>
    <row r="220">
      <c r="A220" s="5">
        <v>45950.79513888889</v>
      </c>
      <c r="B220" s="6">
        <v>53.377</v>
      </c>
      <c r="C220" s="6">
        <v>17.663</v>
      </c>
      <c r="D220" s="6">
        <v>43.358</v>
      </c>
      <c r="E220" s="6">
        <v>38.132</v>
      </c>
      <c r="F220" s="6">
        <v>13.077</v>
      </c>
      <c r="G220" s="6">
        <v>4.336</v>
      </c>
      <c r="H220" s="6">
        <v>10.786</v>
      </c>
      <c r="I220" s="6">
        <v>28.199</v>
      </c>
      <c r="J220" s="6">
        <v>1.005</v>
      </c>
      <c r="K220" s="6">
        <v>1.006</v>
      </c>
      <c r="L220" s="6">
        <v>1.003</v>
      </c>
      <c r="M220" s="6">
        <v>0.995</v>
      </c>
      <c r="N220" s="6">
        <v>46871.906</v>
      </c>
    </row>
    <row r="221">
      <c r="A221" s="5">
        <v>45950.79861111111</v>
      </c>
      <c r="B221" s="6">
        <v>43.267</v>
      </c>
      <c r="C221" s="6">
        <v>17.668</v>
      </c>
      <c r="D221" s="6">
        <v>40.175</v>
      </c>
      <c r="E221" s="6">
        <v>33.703</v>
      </c>
      <c r="F221" s="6">
        <v>10.594</v>
      </c>
      <c r="G221" s="6">
        <v>4.34</v>
      </c>
      <c r="H221" s="6">
        <v>9.973</v>
      </c>
      <c r="I221" s="6">
        <v>24.907</v>
      </c>
      <c r="J221" s="6">
        <v>1.008</v>
      </c>
      <c r="K221" s="6">
        <v>1.008</v>
      </c>
      <c r="L221" s="6">
        <v>1.005</v>
      </c>
      <c r="M221" s="6">
        <v>0.993</v>
      </c>
      <c r="N221" s="6">
        <v>46874.111</v>
      </c>
    </row>
    <row r="222">
      <c r="A222" s="5">
        <v>45950.802083333336</v>
      </c>
      <c r="B222" s="6">
        <v>51.851</v>
      </c>
      <c r="C222" s="6">
        <v>17.496</v>
      </c>
      <c r="D222" s="6">
        <v>36.986</v>
      </c>
      <c r="E222" s="6">
        <v>35.444</v>
      </c>
      <c r="F222" s="6">
        <v>12.716</v>
      </c>
      <c r="G222" s="6">
        <v>4.294</v>
      </c>
      <c r="H222" s="6">
        <v>9.142</v>
      </c>
      <c r="I222" s="6">
        <v>26.152</v>
      </c>
      <c r="J222" s="6">
        <v>1.003</v>
      </c>
      <c r="K222" s="6">
        <v>1.006</v>
      </c>
      <c r="L222" s="6">
        <v>1.006</v>
      </c>
      <c r="M222" s="6">
        <v>0.995</v>
      </c>
      <c r="N222" s="6">
        <v>46876.341</v>
      </c>
    </row>
    <row r="223">
      <c r="A223" s="5">
        <v>45950.805555555555</v>
      </c>
      <c r="B223" s="6">
        <v>55.265</v>
      </c>
      <c r="C223" s="6">
        <v>17.891</v>
      </c>
      <c r="D223" s="6">
        <v>40.912</v>
      </c>
      <c r="E223" s="6">
        <v>38.023</v>
      </c>
      <c r="F223" s="6">
        <v>13.555</v>
      </c>
      <c r="G223" s="6">
        <v>4.39</v>
      </c>
      <c r="H223" s="6">
        <v>10.131</v>
      </c>
      <c r="I223" s="6">
        <v>28.076</v>
      </c>
      <c r="J223" s="6">
        <v>1.003</v>
      </c>
      <c r="K223" s="6">
        <v>1.007</v>
      </c>
      <c r="L223" s="6">
        <v>1.004</v>
      </c>
      <c r="M223" s="6">
        <v>0.996</v>
      </c>
      <c r="N223" s="6">
        <v>46878.642</v>
      </c>
    </row>
    <row r="224">
      <c r="A224" s="5">
        <v>45950.80902777778</v>
      </c>
      <c r="B224" s="6">
        <v>54.584</v>
      </c>
      <c r="C224" s="6">
        <v>17.919</v>
      </c>
      <c r="D224" s="6">
        <v>39.683</v>
      </c>
      <c r="E224" s="6">
        <v>37.395</v>
      </c>
      <c r="F224" s="6">
        <v>13.352</v>
      </c>
      <c r="G224" s="6">
        <v>4.39</v>
      </c>
      <c r="H224" s="6">
        <v>9.816</v>
      </c>
      <c r="I224" s="6">
        <v>27.558</v>
      </c>
      <c r="J224" s="6">
        <v>1.006</v>
      </c>
      <c r="K224" s="6">
        <v>1.007</v>
      </c>
      <c r="L224" s="6">
        <v>1.006</v>
      </c>
      <c r="M224" s="6">
        <v>0.994</v>
      </c>
      <c r="N224" s="6">
        <v>46881.003</v>
      </c>
    </row>
    <row r="225">
      <c r="A225" s="5">
        <v>45950.8125</v>
      </c>
      <c r="B225" s="6">
        <v>57.698</v>
      </c>
      <c r="C225" s="6">
        <v>28.573</v>
      </c>
      <c r="D225" s="6">
        <v>41.559</v>
      </c>
      <c r="E225" s="6">
        <v>42.61</v>
      </c>
      <c r="F225" s="6">
        <v>14.152</v>
      </c>
      <c r="G225" s="6">
        <v>7.038</v>
      </c>
      <c r="H225" s="6">
        <v>10.313</v>
      </c>
      <c r="I225" s="6">
        <v>31.503</v>
      </c>
      <c r="J225" s="6">
        <v>1.006</v>
      </c>
      <c r="K225" s="6">
        <v>1.005</v>
      </c>
      <c r="L225" s="6">
        <v>1.006</v>
      </c>
      <c r="M225" s="6">
        <v>0.994</v>
      </c>
      <c r="N225" s="6">
        <v>46883.508</v>
      </c>
    </row>
    <row r="226">
      <c r="A226" s="5">
        <v>45950.81597222222</v>
      </c>
      <c r="B226" s="6">
        <v>54.333</v>
      </c>
      <c r="C226" s="6">
        <v>30.225</v>
      </c>
      <c r="D226" s="6">
        <v>39.019</v>
      </c>
      <c r="E226" s="6">
        <v>41.193</v>
      </c>
      <c r="F226" s="6">
        <v>13.34</v>
      </c>
      <c r="G226" s="6">
        <v>7.444</v>
      </c>
      <c r="H226" s="6">
        <v>9.684</v>
      </c>
      <c r="I226" s="6">
        <v>30.468</v>
      </c>
      <c r="J226" s="6">
        <v>1.006</v>
      </c>
      <c r="K226" s="6">
        <v>1.004</v>
      </c>
      <c r="L226" s="6">
        <v>1.005</v>
      </c>
      <c r="M226" s="6">
        <v>0.995</v>
      </c>
      <c r="N226" s="6">
        <v>46886.015</v>
      </c>
    </row>
    <row r="227">
      <c r="A227" s="5">
        <v>45950.819444444445</v>
      </c>
      <c r="B227" s="6">
        <v>49.957</v>
      </c>
      <c r="C227" s="6">
        <v>35.464</v>
      </c>
      <c r="D227" s="6">
        <v>40.933</v>
      </c>
      <c r="E227" s="6">
        <v>42.118</v>
      </c>
      <c r="F227" s="6">
        <v>12.294</v>
      </c>
      <c r="G227" s="6">
        <v>8.725</v>
      </c>
      <c r="H227" s="6">
        <v>10.183</v>
      </c>
      <c r="I227" s="6">
        <v>31.202</v>
      </c>
      <c r="J227" s="6">
        <v>1.004</v>
      </c>
      <c r="K227" s="6">
        <v>1.004</v>
      </c>
      <c r="L227" s="6">
        <v>1.007</v>
      </c>
      <c r="M227" s="6">
        <v>0.995</v>
      </c>
      <c r="N227" s="6">
        <v>46888.672</v>
      </c>
    </row>
    <row r="228">
      <c r="A228" s="5">
        <v>45950.822916666664</v>
      </c>
      <c r="B228" s="6">
        <v>51.782</v>
      </c>
      <c r="C228" s="6">
        <v>31.748</v>
      </c>
      <c r="D228" s="6">
        <v>37.05</v>
      </c>
      <c r="E228" s="6">
        <v>40.193</v>
      </c>
      <c r="F228" s="6">
        <v>12.683</v>
      </c>
      <c r="G228" s="6">
        <v>7.815</v>
      </c>
      <c r="H228" s="6">
        <v>9.211</v>
      </c>
      <c r="I228" s="6">
        <v>29.709</v>
      </c>
      <c r="J228" s="6">
        <v>0.993</v>
      </c>
      <c r="K228" s="6">
        <v>1.004</v>
      </c>
      <c r="L228" s="6">
        <v>1.007</v>
      </c>
      <c r="M228" s="6">
        <v>0.994</v>
      </c>
      <c r="N228" s="6">
        <v>46891.281</v>
      </c>
    </row>
    <row r="229">
      <c r="A229" s="5">
        <v>45950.82638888889</v>
      </c>
      <c r="B229" s="6">
        <v>39.262</v>
      </c>
      <c r="C229" s="6">
        <v>33.218</v>
      </c>
      <c r="D229" s="6">
        <v>38.341</v>
      </c>
      <c r="E229" s="6">
        <v>36.94</v>
      </c>
      <c r="F229" s="6">
        <v>9.682</v>
      </c>
      <c r="G229" s="6">
        <v>8.152</v>
      </c>
      <c r="H229" s="6">
        <v>9.521</v>
      </c>
      <c r="I229" s="6">
        <v>27.355</v>
      </c>
      <c r="J229" s="6">
        <v>1.003</v>
      </c>
      <c r="K229" s="6">
        <v>1.005</v>
      </c>
      <c r="L229" s="6">
        <v>1.007</v>
      </c>
      <c r="M229" s="6">
        <v>0.995</v>
      </c>
      <c r="N229" s="6">
        <v>46893.565</v>
      </c>
    </row>
    <row r="230">
      <c r="A230" s="5">
        <v>45950.82986111111</v>
      </c>
      <c r="B230" s="6">
        <v>42.996</v>
      </c>
      <c r="C230" s="6">
        <v>30.131</v>
      </c>
      <c r="D230" s="6">
        <v>37.8</v>
      </c>
      <c r="E230" s="6">
        <v>36.976</v>
      </c>
      <c r="F230" s="6">
        <v>10.585</v>
      </c>
      <c r="G230" s="6">
        <v>7.384</v>
      </c>
      <c r="H230" s="6">
        <v>9.37</v>
      </c>
      <c r="I230" s="6">
        <v>27.339</v>
      </c>
      <c r="J230" s="6">
        <v>1.003</v>
      </c>
      <c r="K230" s="6">
        <v>1.008</v>
      </c>
      <c r="L230" s="6">
        <v>1.008</v>
      </c>
      <c r="M230" s="6">
        <v>0.994</v>
      </c>
      <c r="N230" s="6">
        <v>46895.796</v>
      </c>
    </row>
    <row r="231">
      <c r="A231" s="5">
        <v>45950.833333333336</v>
      </c>
      <c r="B231" s="6">
        <v>43.249</v>
      </c>
      <c r="C231" s="6">
        <v>33.144</v>
      </c>
      <c r="D231" s="6">
        <v>41.81</v>
      </c>
      <c r="E231" s="6">
        <v>39.401</v>
      </c>
      <c r="F231" s="6">
        <v>10.623</v>
      </c>
      <c r="G231" s="6">
        <v>8.119</v>
      </c>
      <c r="H231" s="6">
        <v>10.363</v>
      </c>
      <c r="I231" s="6">
        <v>29.105</v>
      </c>
      <c r="J231" s="6">
        <v>1.004</v>
      </c>
      <c r="K231" s="6">
        <v>1.006</v>
      </c>
      <c r="L231" s="6">
        <v>1.006</v>
      </c>
      <c r="M231" s="6">
        <v>0.995</v>
      </c>
      <c r="N231" s="6">
        <v>46898.167</v>
      </c>
    </row>
    <row r="232">
      <c r="A232" s="5">
        <v>45950.836805555555</v>
      </c>
      <c r="B232" s="6">
        <v>45.062</v>
      </c>
      <c r="C232" s="6">
        <v>36.599</v>
      </c>
      <c r="D232" s="6">
        <v>47.322</v>
      </c>
      <c r="E232" s="6">
        <v>42.995</v>
      </c>
      <c r="F232" s="6">
        <v>11.086</v>
      </c>
      <c r="G232" s="6">
        <v>8.991</v>
      </c>
      <c r="H232" s="6">
        <v>11.724</v>
      </c>
      <c r="I232" s="6">
        <v>31.801</v>
      </c>
      <c r="J232" s="6">
        <v>1.003</v>
      </c>
      <c r="K232" s="6">
        <v>1.006</v>
      </c>
      <c r="L232" s="6">
        <v>1.006</v>
      </c>
      <c r="M232" s="6">
        <v>0.995</v>
      </c>
      <c r="N232" s="6">
        <v>46900.622</v>
      </c>
    </row>
    <row r="233">
      <c r="A233" s="5">
        <v>45950.84027777778</v>
      </c>
      <c r="B233" s="6">
        <v>44.746</v>
      </c>
      <c r="C233" s="6">
        <v>34.751</v>
      </c>
      <c r="D233" s="6">
        <v>48.902</v>
      </c>
      <c r="E233" s="6">
        <v>42.8</v>
      </c>
      <c r="F233" s="6">
        <v>11.021</v>
      </c>
      <c r="G233" s="6">
        <v>8.543</v>
      </c>
      <c r="H233" s="6">
        <v>12.148</v>
      </c>
      <c r="I233" s="6">
        <v>31.712</v>
      </c>
      <c r="J233" s="6">
        <v>1.005</v>
      </c>
      <c r="K233" s="6">
        <v>1.006</v>
      </c>
      <c r="L233" s="6">
        <v>1.006</v>
      </c>
      <c r="M233" s="6">
        <v>0.995</v>
      </c>
      <c r="N233" s="6">
        <v>46903.233</v>
      </c>
    </row>
    <row r="234">
      <c r="A234" s="5">
        <v>45950.84375</v>
      </c>
      <c r="B234" s="6">
        <v>43.511</v>
      </c>
      <c r="C234" s="6">
        <v>30.234</v>
      </c>
      <c r="D234" s="6">
        <v>40.739</v>
      </c>
      <c r="E234" s="6">
        <v>38.161</v>
      </c>
      <c r="F234" s="6">
        <v>10.745</v>
      </c>
      <c r="G234" s="6">
        <v>7.477</v>
      </c>
      <c r="H234" s="6">
        <v>10.154</v>
      </c>
      <c r="I234" s="6">
        <v>28.376</v>
      </c>
      <c r="J234" s="6">
        <v>1.004</v>
      </c>
      <c r="K234" s="6">
        <v>1.005</v>
      </c>
      <c r="L234" s="6">
        <v>1.004</v>
      </c>
      <c r="M234" s="6">
        <v>0.996</v>
      </c>
      <c r="N234" s="6">
        <v>46905.772</v>
      </c>
    </row>
    <row r="235">
      <c r="A235" s="5">
        <v>45950.84722222222</v>
      </c>
      <c r="B235" s="6">
        <v>40.458</v>
      </c>
      <c r="C235" s="6">
        <v>30.493</v>
      </c>
      <c r="D235" s="6">
        <v>39.71</v>
      </c>
      <c r="E235" s="6">
        <v>36.887</v>
      </c>
      <c r="F235" s="6">
        <v>9.967</v>
      </c>
      <c r="G235" s="6">
        <v>7.52</v>
      </c>
      <c r="H235" s="6">
        <v>9.875</v>
      </c>
      <c r="I235" s="6">
        <v>27.362</v>
      </c>
      <c r="J235" s="6">
        <v>1.004</v>
      </c>
      <c r="K235" s="6">
        <v>1.005</v>
      </c>
      <c r="L235" s="6">
        <v>1.005</v>
      </c>
      <c r="M235" s="6">
        <v>0.995</v>
      </c>
      <c r="N235" s="6">
        <v>46908.072</v>
      </c>
    </row>
    <row r="236">
      <c r="A236" s="5">
        <v>45950.850694444445</v>
      </c>
      <c r="B236" s="6">
        <v>39.561</v>
      </c>
      <c r="C236" s="6">
        <v>38.63</v>
      </c>
      <c r="D236" s="6">
        <v>38.476</v>
      </c>
      <c r="E236" s="6">
        <v>38.889</v>
      </c>
      <c r="F236" s="6">
        <v>9.742</v>
      </c>
      <c r="G236" s="6">
        <v>9.551</v>
      </c>
      <c r="H236" s="6">
        <v>9.578</v>
      </c>
      <c r="I236" s="6">
        <v>28.871</v>
      </c>
      <c r="J236" s="6">
        <v>1.006</v>
      </c>
      <c r="K236" s="6">
        <v>1.005</v>
      </c>
      <c r="L236" s="6">
        <v>1.005</v>
      </c>
      <c r="M236" s="6">
        <v>0.995</v>
      </c>
      <c r="N236" s="6">
        <v>46910.504</v>
      </c>
    </row>
    <row r="237">
      <c r="A237" s="5">
        <v>45950.854166666664</v>
      </c>
      <c r="B237" s="6">
        <v>35.137</v>
      </c>
      <c r="C237" s="6">
        <v>34.08</v>
      </c>
      <c r="D237" s="6">
        <v>39.94</v>
      </c>
      <c r="E237" s="6">
        <v>36.386</v>
      </c>
      <c r="F237" s="6">
        <v>8.663</v>
      </c>
      <c r="G237" s="6">
        <v>8.428</v>
      </c>
      <c r="H237" s="6">
        <v>9.951</v>
      </c>
      <c r="I237" s="6">
        <v>27.042</v>
      </c>
      <c r="J237" s="6">
        <v>1.007</v>
      </c>
      <c r="K237" s="6">
        <v>1.005</v>
      </c>
      <c r="L237" s="6">
        <v>1.004</v>
      </c>
      <c r="M237" s="6">
        <v>0.995</v>
      </c>
      <c r="N237" s="6">
        <v>46912.812</v>
      </c>
    </row>
    <row r="238">
      <c r="A238" s="5">
        <v>45950.85763888889</v>
      </c>
      <c r="B238" s="6">
        <v>39.341</v>
      </c>
      <c r="C238" s="6">
        <v>27.562</v>
      </c>
      <c r="D238" s="6">
        <v>39.379</v>
      </c>
      <c r="E238" s="6">
        <v>35.427</v>
      </c>
      <c r="F238" s="6">
        <v>9.67</v>
      </c>
      <c r="G238" s="6">
        <v>6.79</v>
      </c>
      <c r="H238" s="6">
        <v>9.765</v>
      </c>
      <c r="I238" s="6">
        <v>26.225</v>
      </c>
      <c r="J238" s="6">
        <v>1.003</v>
      </c>
      <c r="K238" s="6">
        <v>1.006</v>
      </c>
      <c r="L238" s="6">
        <v>1.006</v>
      </c>
      <c r="M238" s="6">
        <v>0.995</v>
      </c>
      <c r="N238" s="6">
        <v>46915.048</v>
      </c>
    </row>
    <row r="239">
      <c r="A239" s="5">
        <v>45950.86111111111</v>
      </c>
      <c r="B239" s="6">
        <v>38.867</v>
      </c>
      <c r="C239" s="6">
        <v>28.239</v>
      </c>
      <c r="D239" s="6">
        <v>40.422</v>
      </c>
      <c r="E239" s="6">
        <v>35.843</v>
      </c>
      <c r="F239" s="6">
        <v>9.567</v>
      </c>
      <c r="G239" s="6">
        <v>6.961</v>
      </c>
      <c r="H239" s="6">
        <v>10.056</v>
      </c>
      <c r="I239" s="6">
        <v>26.584</v>
      </c>
      <c r="J239" s="6">
        <v>1.003</v>
      </c>
      <c r="K239" s="6">
        <v>1.006</v>
      </c>
      <c r="L239" s="6">
        <v>1.005</v>
      </c>
      <c r="M239" s="6">
        <v>0.995</v>
      </c>
      <c r="N239" s="6">
        <v>46917.271</v>
      </c>
    </row>
    <row r="240">
      <c r="A240" s="5">
        <v>45950.864583333336</v>
      </c>
      <c r="B240" s="6">
        <v>41.199</v>
      </c>
      <c r="C240" s="6">
        <v>28.932</v>
      </c>
      <c r="D240" s="6">
        <v>40.619</v>
      </c>
      <c r="E240" s="6">
        <v>36.917</v>
      </c>
      <c r="F240" s="6">
        <v>10.14</v>
      </c>
      <c r="G240" s="6">
        <v>7.136</v>
      </c>
      <c r="H240" s="6">
        <v>10.1</v>
      </c>
      <c r="I240" s="6">
        <v>27.376</v>
      </c>
      <c r="J240" s="6">
        <v>1.003</v>
      </c>
      <c r="K240" s="6">
        <v>1.006</v>
      </c>
      <c r="L240" s="6">
        <v>1.004</v>
      </c>
      <c r="M240" s="6">
        <v>0.996</v>
      </c>
      <c r="N240" s="6">
        <v>46919.509</v>
      </c>
    </row>
    <row r="241">
      <c r="A241" s="5">
        <v>45950.868055555555</v>
      </c>
      <c r="B241" s="6">
        <v>41.984</v>
      </c>
      <c r="C241" s="6">
        <v>29.01</v>
      </c>
      <c r="D241" s="6">
        <v>39.175</v>
      </c>
      <c r="E241" s="6">
        <v>36.723</v>
      </c>
      <c r="F241" s="6">
        <v>10.329</v>
      </c>
      <c r="G241" s="6">
        <v>7.15</v>
      </c>
      <c r="H241" s="6">
        <v>9.71</v>
      </c>
      <c r="I241" s="6">
        <v>27.189</v>
      </c>
      <c r="J241" s="6">
        <v>1.003</v>
      </c>
      <c r="K241" s="6">
        <v>1.005</v>
      </c>
      <c r="L241" s="6">
        <v>1.005</v>
      </c>
      <c r="M241" s="6">
        <v>0.996</v>
      </c>
      <c r="N241" s="6">
        <v>46921.763</v>
      </c>
    </row>
    <row r="242">
      <c r="A242" s="5">
        <v>45950.87152777778</v>
      </c>
      <c r="B242" s="6">
        <v>39.853</v>
      </c>
      <c r="C242" s="6">
        <v>33.097</v>
      </c>
      <c r="D242" s="6">
        <v>40.813</v>
      </c>
      <c r="E242" s="6">
        <v>37.921</v>
      </c>
      <c r="F242" s="6">
        <v>9.807</v>
      </c>
      <c r="G242" s="6">
        <v>8.168</v>
      </c>
      <c r="H242" s="6">
        <v>10.135</v>
      </c>
      <c r="I242" s="6">
        <v>28.11</v>
      </c>
      <c r="J242" s="6">
        <v>1.003</v>
      </c>
      <c r="K242" s="6">
        <v>1.005</v>
      </c>
      <c r="L242" s="6">
        <v>1.005</v>
      </c>
      <c r="M242" s="6">
        <v>0.995</v>
      </c>
      <c r="N242" s="6">
        <v>46924.011</v>
      </c>
    </row>
    <row r="243">
      <c r="A243" s="5">
        <v>45950.875</v>
      </c>
      <c r="B243" s="6">
        <v>36.22</v>
      </c>
      <c r="C243" s="6">
        <v>32.658</v>
      </c>
      <c r="D243" s="6">
        <v>41.41</v>
      </c>
      <c r="E243" s="6">
        <v>36.763</v>
      </c>
      <c r="F243" s="6">
        <v>8.947</v>
      </c>
      <c r="G243" s="6">
        <v>8.07</v>
      </c>
      <c r="H243" s="6">
        <v>10.346</v>
      </c>
      <c r="I243" s="6">
        <v>27.363</v>
      </c>
      <c r="J243" s="6">
        <v>1.003</v>
      </c>
      <c r="K243" s="6">
        <v>1.005</v>
      </c>
      <c r="L243" s="6">
        <v>1.004</v>
      </c>
      <c r="M243" s="6">
        <v>0.996</v>
      </c>
      <c r="N243" s="6">
        <v>46926.268</v>
      </c>
    </row>
    <row r="244">
      <c r="A244" s="5">
        <v>45950.87847222222</v>
      </c>
      <c r="B244" s="6">
        <v>33.589</v>
      </c>
      <c r="C244" s="6">
        <v>34.301</v>
      </c>
      <c r="D244" s="6">
        <v>37.446</v>
      </c>
      <c r="E244" s="6">
        <v>35.112</v>
      </c>
      <c r="F244" s="6">
        <v>8.311</v>
      </c>
      <c r="G244" s="6">
        <v>8.463</v>
      </c>
      <c r="H244" s="6">
        <v>9.34</v>
      </c>
      <c r="I244" s="6">
        <v>26.114</v>
      </c>
      <c r="J244" s="6">
        <v>1.004</v>
      </c>
      <c r="K244" s="6">
        <v>1.008</v>
      </c>
      <c r="L244" s="6">
        <v>1.005</v>
      </c>
      <c r="M244" s="6">
        <v>0.995</v>
      </c>
      <c r="N244" s="6">
        <v>46928.443</v>
      </c>
    </row>
    <row r="245">
      <c r="A245" s="5">
        <v>45950.881944444445</v>
      </c>
      <c r="B245" s="6">
        <v>33.926</v>
      </c>
      <c r="C245" s="6">
        <v>29.117</v>
      </c>
      <c r="D245" s="6">
        <v>37.511</v>
      </c>
      <c r="E245" s="6">
        <v>33.518</v>
      </c>
      <c r="F245" s="6">
        <v>8.389</v>
      </c>
      <c r="G245" s="6">
        <v>7.162</v>
      </c>
      <c r="H245" s="6">
        <v>9.35</v>
      </c>
      <c r="I245" s="6">
        <v>24.901</v>
      </c>
      <c r="J245" s="6">
        <v>1.003</v>
      </c>
      <c r="K245" s="6">
        <v>1.009</v>
      </c>
      <c r="L245" s="6">
        <v>1.005</v>
      </c>
      <c r="M245" s="6">
        <v>0.995</v>
      </c>
      <c r="N245" s="6">
        <v>46930.628</v>
      </c>
    </row>
    <row r="246">
      <c r="A246" s="5">
        <v>45950.885416666664</v>
      </c>
      <c r="B246" s="6">
        <v>33.835</v>
      </c>
      <c r="C246" s="6">
        <v>24.296</v>
      </c>
      <c r="D246" s="6">
        <v>39.21</v>
      </c>
      <c r="E246" s="6">
        <v>32.447</v>
      </c>
      <c r="F246" s="6">
        <v>8.384</v>
      </c>
      <c r="G246" s="6">
        <v>5.987</v>
      </c>
      <c r="H246" s="6">
        <v>9.802</v>
      </c>
      <c r="I246" s="6">
        <v>24.173</v>
      </c>
      <c r="J246" s="6">
        <v>1.003</v>
      </c>
      <c r="K246" s="6">
        <v>1.009</v>
      </c>
      <c r="L246" s="6">
        <v>1.003</v>
      </c>
      <c r="M246" s="6">
        <v>0.995</v>
      </c>
      <c r="N246" s="6">
        <v>46932.665</v>
      </c>
    </row>
    <row r="247">
      <c r="A247" s="5">
        <v>45950.88888888889</v>
      </c>
      <c r="B247" s="6">
        <v>34.307</v>
      </c>
      <c r="C247" s="6">
        <v>28.461</v>
      </c>
      <c r="D247" s="6">
        <v>36.455</v>
      </c>
      <c r="E247" s="6">
        <v>33.074</v>
      </c>
      <c r="F247" s="6">
        <v>8.452</v>
      </c>
      <c r="G247" s="6">
        <v>6.959</v>
      </c>
      <c r="H247" s="6">
        <v>9.043</v>
      </c>
      <c r="I247" s="6">
        <v>24.454</v>
      </c>
      <c r="J247" s="6">
        <v>1.003</v>
      </c>
      <c r="K247" s="6">
        <v>1.008</v>
      </c>
      <c r="L247" s="6">
        <v>1.005</v>
      </c>
      <c r="M247" s="6">
        <v>0.995</v>
      </c>
      <c r="N247" s="6">
        <v>46934.74</v>
      </c>
    </row>
    <row r="248">
      <c r="A248" s="5">
        <v>45950.89236111111</v>
      </c>
      <c r="B248" s="6">
        <v>34.537</v>
      </c>
      <c r="C248" s="6">
        <v>23.904</v>
      </c>
      <c r="D248" s="6">
        <v>37.198</v>
      </c>
      <c r="E248" s="6">
        <v>31.88</v>
      </c>
      <c r="F248" s="6">
        <v>8.51</v>
      </c>
      <c r="G248" s="6">
        <v>5.851</v>
      </c>
      <c r="H248" s="6">
        <v>9.242</v>
      </c>
      <c r="I248" s="6">
        <v>23.603</v>
      </c>
      <c r="J248" s="6">
        <v>1.003</v>
      </c>
      <c r="K248" s="6">
        <v>1.01</v>
      </c>
      <c r="L248" s="6">
        <v>1.004</v>
      </c>
      <c r="M248" s="6">
        <v>0.995</v>
      </c>
      <c r="N248" s="6">
        <v>46936.699</v>
      </c>
    </row>
    <row r="249">
      <c r="A249" s="5">
        <v>45950.895833333336</v>
      </c>
      <c r="B249" s="6">
        <v>34.751</v>
      </c>
      <c r="C249" s="6">
        <v>24.026</v>
      </c>
      <c r="D249" s="6">
        <v>37.793</v>
      </c>
      <c r="E249" s="6">
        <v>32.19</v>
      </c>
      <c r="F249" s="6">
        <v>8.54</v>
      </c>
      <c r="G249" s="6">
        <v>5.891</v>
      </c>
      <c r="H249" s="6">
        <v>9.386</v>
      </c>
      <c r="I249" s="6">
        <v>23.817</v>
      </c>
      <c r="J249" s="6">
        <v>1.004</v>
      </c>
      <c r="K249" s="6">
        <v>1.01</v>
      </c>
      <c r="L249" s="6">
        <v>1.003</v>
      </c>
      <c r="M249" s="6">
        <v>0.995</v>
      </c>
      <c r="N249" s="6">
        <v>46938.651</v>
      </c>
    </row>
    <row r="250">
      <c r="A250" s="5">
        <v>45950.899305555555</v>
      </c>
      <c r="B250" s="6">
        <v>34.494</v>
      </c>
      <c r="C250" s="6">
        <v>21.918</v>
      </c>
      <c r="D250" s="6">
        <v>35.39</v>
      </c>
      <c r="E250" s="6">
        <v>30.6</v>
      </c>
      <c r="F250" s="6">
        <v>8.468</v>
      </c>
      <c r="G250" s="6">
        <v>5.353</v>
      </c>
      <c r="H250" s="6">
        <v>8.782</v>
      </c>
      <c r="I250" s="6">
        <v>22.603</v>
      </c>
      <c r="J250" s="6">
        <v>1.004</v>
      </c>
      <c r="K250" s="6">
        <v>1.012</v>
      </c>
      <c r="L250" s="6">
        <v>1.005</v>
      </c>
      <c r="M250" s="6">
        <v>0.994</v>
      </c>
      <c r="N250" s="6">
        <v>46940.626</v>
      </c>
    </row>
    <row r="251">
      <c r="A251" s="5">
        <v>45950.90277777778</v>
      </c>
      <c r="B251" s="6">
        <v>35.034</v>
      </c>
      <c r="C251" s="6">
        <v>23.818</v>
      </c>
      <c r="D251" s="6">
        <v>34.46</v>
      </c>
      <c r="E251" s="6">
        <v>31.104</v>
      </c>
      <c r="F251" s="6">
        <v>8.616</v>
      </c>
      <c r="G251" s="6">
        <v>5.847</v>
      </c>
      <c r="H251" s="6">
        <v>8.537</v>
      </c>
      <c r="I251" s="6">
        <v>23.0</v>
      </c>
      <c r="J251" s="6">
        <v>1.004</v>
      </c>
      <c r="K251" s="6">
        <v>1.01</v>
      </c>
      <c r="L251" s="6">
        <v>1.005</v>
      </c>
      <c r="M251" s="6">
        <v>0.994</v>
      </c>
      <c r="N251" s="6">
        <v>46942.521</v>
      </c>
    </row>
    <row r="252">
      <c r="A252" s="5">
        <v>45950.90625</v>
      </c>
      <c r="B252" s="6">
        <v>34.748</v>
      </c>
      <c r="C252" s="6">
        <v>24.063</v>
      </c>
      <c r="D252" s="6">
        <v>38.669</v>
      </c>
      <c r="E252" s="6">
        <v>32.493</v>
      </c>
      <c r="F252" s="6">
        <v>8.547</v>
      </c>
      <c r="G252" s="6">
        <v>5.896</v>
      </c>
      <c r="H252" s="6">
        <v>9.602</v>
      </c>
      <c r="I252" s="6">
        <v>24.045</v>
      </c>
      <c r="J252" s="6">
        <v>1.004</v>
      </c>
      <c r="K252" s="6">
        <v>1.01</v>
      </c>
      <c r="L252" s="6">
        <v>1.004</v>
      </c>
      <c r="M252" s="6">
        <v>0.995</v>
      </c>
      <c r="N252" s="6">
        <v>46944.526</v>
      </c>
    </row>
    <row r="253">
      <c r="A253" s="5">
        <v>45950.90972222222</v>
      </c>
      <c r="B253" s="6">
        <v>34.721</v>
      </c>
      <c r="C253" s="6">
        <v>21.936</v>
      </c>
      <c r="D253" s="6">
        <v>36.64</v>
      </c>
      <c r="E253" s="6">
        <v>31.099</v>
      </c>
      <c r="F253" s="6">
        <v>8.544</v>
      </c>
      <c r="G253" s="6">
        <v>5.367</v>
      </c>
      <c r="H253" s="6">
        <v>9.098</v>
      </c>
      <c r="I253" s="6">
        <v>23.009</v>
      </c>
      <c r="J253" s="6">
        <v>1.004</v>
      </c>
      <c r="K253" s="6">
        <v>1.012</v>
      </c>
      <c r="L253" s="6">
        <v>1.004</v>
      </c>
      <c r="M253" s="6">
        <v>0.994</v>
      </c>
      <c r="N253" s="6">
        <v>46946.491</v>
      </c>
    </row>
    <row r="254">
      <c r="A254" s="5">
        <v>45950.913194444445</v>
      </c>
      <c r="B254" s="6">
        <v>35.32</v>
      </c>
      <c r="C254" s="6">
        <v>28.773</v>
      </c>
      <c r="D254" s="6">
        <v>38.27</v>
      </c>
      <c r="E254" s="6">
        <v>34.121</v>
      </c>
      <c r="F254" s="6">
        <v>8.711</v>
      </c>
      <c r="G254" s="6">
        <v>7.071</v>
      </c>
      <c r="H254" s="6">
        <v>9.549</v>
      </c>
      <c r="I254" s="6">
        <v>25.331</v>
      </c>
      <c r="J254" s="6">
        <v>1.004</v>
      </c>
      <c r="K254" s="6">
        <v>1.008</v>
      </c>
      <c r="L254" s="6">
        <v>1.003</v>
      </c>
      <c r="M254" s="6">
        <v>0.995</v>
      </c>
      <c r="N254" s="6">
        <v>46948.535</v>
      </c>
    </row>
    <row r="255">
      <c r="A255" s="5">
        <v>45950.916666666664</v>
      </c>
      <c r="B255" s="6">
        <v>35.263</v>
      </c>
      <c r="C255" s="6">
        <v>32.507</v>
      </c>
      <c r="D255" s="6">
        <v>37.358</v>
      </c>
      <c r="E255" s="6">
        <v>35.043</v>
      </c>
      <c r="F255" s="6">
        <v>8.698</v>
      </c>
      <c r="G255" s="6">
        <v>7.995</v>
      </c>
      <c r="H255" s="6">
        <v>9.319</v>
      </c>
      <c r="I255" s="6">
        <v>26.012</v>
      </c>
      <c r="J255" s="6">
        <v>1.004</v>
      </c>
      <c r="K255" s="6">
        <v>1.008</v>
      </c>
      <c r="L255" s="6">
        <v>1.003</v>
      </c>
      <c r="M255" s="6">
        <v>0.995</v>
      </c>
      <c r="N255" s="6">
        <v>46950.605</v>
      </c>
    </row>
    <row r="256">
      <c r="A256" s="5">
        <v>45950.92013888889</v>
      </c>
      <c r="B256" s="6">
        <v>33.798</v>
      </c>
      <c r="C256" s="6">
        <v>23.038</v>
      </c>
      <c r="D256" s="6">
        <v>35.979</v>
      </c>
      <c r="E256" s="6">
        <v>30.938</v>
      </c>
      <c r="F256" s="6">
        <v>8.311</v>
      </c>
      <c r="G256" s="6">
        <v>5.646</v>
      </c>
      <c r="H256" s="6">
        <v>8.946</v>
      </c>
      <c r="I256" s="6">
        <v>22.903</v>
      </c>
      <c r="J256" s="6">
        <v>1.007</v>
      </c>
      <c r="K256" s="6">
        <v>1.01</v>
      </c>
      <c r="L256" s="6">
        <v>1.004</v>
      </c>
      <c r="M256" s="6">
        <v>0.993</v>
      </c>
      <c r="N256" s="6">
        <v>46952.675</v>
      </c>
    </row>
    <row r="257">
      <c r="A257" s="5">
        <v>45950.92361111111</v>
      </c>
      <c r="B257" s="6">
        <v>33.762</v>
      </c>
      <c r="C257" s="6">
        <v>22.374</v>
      </c>
      <c r="D257" s="6">
        <v>37.247</v>
      </c>
      <c r="E257" s="6">
        <v>31.128</v>
      </c>
      <c r="F257" s="6">
        <v>8.295</v>
      </c>
      <c r="G257" s="6">
        <v>5.485</v>
      </c>
      <c r="H257" s="6">
        <v>9.284</v>
      </c>
      <c r="I257" s="6">
        <v>23.064</v>
      </c>
      <c r="J257" s="6">
        <v>1.007</v>
      </c>
      <c r="K257" s="6">
        <v>1.01</v>
      </c>
      <c r="L257" s="6">
        <v>1.003</v>
      </c>
      <c r="M257" s="6">
        <v>0.994</v>
      </c>
      <c r="N257" s="6">
        <v>46954.606</v>
      </c>
    </row>
    <row r="258">
      <c r="A258" s="5">
        <v>45950.927083333336</v>
      </c>
      <c r="B258" s="6">
        <v>33.573</v>
      </c>
      <c r="C258" s="6">
        <v>22.395</v>
      </c>
      <c r="D258" s="6">
        <v>36.956</v>
      </c>
      <c r="E258" s="6">
        <v>30.975</v>
      </c>
      <c r="F258" s="6">
        <v>8.258</v>
      </c>
      <c r="G258" s="6">
        <v>5.501</v>
      </c>
      <c r="H258" s="6">
        <v>9.213</v>
      </c>
      <c r="I258" s="6">
        <v>22.972</v>
      </c>
      <c r="J258" s="6">
        <v>1.007</v>
      </c>
      <c r="K258" s="6">
        <v>1.01</v>
      </c>
      <c r="L258" s="6">
        <v>1.003</v>
      </c>
      <c r="M258" s="6">
        <v>0.994</v>
      </c>
      <c r="N258" s="6">
        <v>46956.503</v>
      </c>
    </row>
    <row r="259">
      <c r="A259" s="5">
        <v>45950.930555555555</v>
      </c>
      <c r="B259" s="6">
        <v>32.457</v>
      </c>
      <c r="C259" s="6">
        <v>23.555</v>
      </c>
      <c r="D259" s="6">
        <v>35.991</v>
      </c>
      <c r="E259" s="6">
        <v>30.668</v>
      </c>
      <c r="F259" s="6">
        <v>7.977</v>
      </c>
      <c r="G259" s="6">
        <v>5.795</v>
      </c>
      <c r="H259" s="6">
        <v>8.956</v>
      </c>
      <c r="I259" s="6">
        <v>22.728</v>
      </c>
      <c r="J259" s="6">
        <v>1.007</v>
      </c>
      <c r="K259" s="6">
        <v>1.009</v>
      </c>
      <c r="L259" s="6">
        <v>1.004</v>
      </c>
      <c r="M259" s="6">
        <v>0.994</v>
      </c>
      <c r="N259" s="6">
        <v>46958.382</v>
      </c>
    </row>
    <row r="260">
      <c r="A260" s="5">
        <v>45950.93402777778</v>
      </c>
      <c r="B260" s="6">
        <v>32.581</v>
      </c>
      <c r="C260" s="6">
        <v>22.545</v>
      </c>
      <c r="D260" s="6">
        <v>37.847</v>
      </c>
      <c r="E260" s="6">
        <v>30.991</v>
      </c>
      <c r="F260" s="6">
        <v>8.018</v>
      </c>
      <c r="G260" s="6">
        <v>5.521</v>
      </c>
      <c r="H260" s="6">
        <v>9.419</v>
      </c>
      <c r="I260" s="6">
        <v>22.958</v>
      </c>
      <c r="J260" s="6">
        <v>1.007</v>
      </c>
      <c r="K260" s="6">
        <v>1.009</v>
      </c>
      <c r="L260" s="6">
        <v>1.003</v>
      </c>
      <c r="M260" s="6">
        <v>0.994</v>
      </c>
      <c r="N260" s="6">
        <v>46960.242</v>
      </c>
    </row>
    <row r="261">
      <c r="A261" s="5">
        <v>45950.9375</v>
      </c>
      <c r="B261" s="6">
        <v>32.343</v>
      </c>
      <c r="C261" s="6">
        <v>22.956</v>
      </c>
      <c r="D261" s="6">
        <v>35.715</v>
      </c>
      <c r="E261" s="6">
        <v>30.338</v>
      </c>
      <c r="F261" s="6">
        <v>7.937</v>
      </c>
      <c r="G261" s="6">
        <v>5.65</v>
      </c>
      <c r="H261" s="6">
        <v>8.88</v>
      </c>
      <c r="I261" s="6">
        <v>22.467</v>
      </c>
      <c r="J261" s="6">
        <v>1.006</v>
      </c>
      <c r="K261" s="6">
        <v>1.008</v>
      </c>
      <c r="L261" s="6">
        <v>1.005</v>
      </c>
      <c r="M261" s="6">
        <v>0.994</v>
      </c>
      <c r="N261" s="6">
        <v>46962.119</v>
      </c>
    </row>
    <row r="262">
      <c r="A262" s="5">
        <v>45950.94097222222</v>
      </c>
      <c r="B262" s="6">
        <v>32.283</v>
      </c>
      <c r="C262" s="6">
        <v>22.913</v>
      </c>
      <c r="D262" s="6">
        <v>34.91</v>
      </c>
      <c r="E262" s="6">
        <v>30.035</v>
      </c>
      <c r="F262" s="6">
        <v>7.94</v>
      </c>
      <c r="G262" s="6">
        <v>5.646</v>
      </c>
      <c r="H262" s="6">
        <v>8.706</v>
      </c>
      <c r="I262" s="6">
        <v>22.292</v>
      </c>
      <c r="J262" s="6">
        <v>1.007</v>
      </c>
      <c r="K262" s="6">
        <v>1.008</v>
      </c>
      <c r="L262" s="6">
        <v>1.005</v>
      </c>
      <c r="M262" s="6">
        <v>0.994</v>
      </c>
      <c r="N262" s="6">
        <v>46964.004</v>
      </c>
    </row>
    <row r="263">
      <c r="A263" s="5">
        <v>45950.944444444445</v>
      </c>
      <c r="B263" s="6">
        <v>35.602</v>
      </c>
      <c r="C263" s="6">
        <v>23.01</v>
      </c>
      <c r="D263" s="6">
        <v>37.383</v>
      </c>
      <c r="E263" s="6">
        <v>31.999</v>
      </c>
      <c r="F263" s="6">
        <v>8.77</v>
      </c>
      <c r="G263" s="6">
        <v>5.67</v>
      </c>
      <c r="H263" s="6">
        <v>9.325</v>
      </c>
      <c r="I263" s="6">
        <v>23.765</v>
      </c>
      <c r="J263" s="6">
        <v>1.005</v>
      </c>
      <c r="K263" s="6">
        <v>1.007</v>
      </c>
      <c r="L263" s="6">
        <v>1.003</v>
      </c>
      <c r="M263" s="6">
        <v>0.995</v>
      </c>
      <c r="N263" s="6">
        <v>46965.89</v>
      </c>
    </row>
    <row r="264">
      <c r="A264" s="5">
        <v>45950.947916666664</v>
      </c>
      <c r="B264" s="6">
        <v>33.269</v>
      </c>
      <c r="C264" s="6">
        <v>22.835</v>
      </c>
      <c r="D264" s="6">
        <v>35.039</v>
      </c>
      <c r="E264" s="6">
        <v>30.381</v>
      </c>
      <c r="F264" s="6">
        <v>8.206</v>
      </c>
      <c r="G264" s="6">
        <v>5.627</v>
      </c>
      <c r="H264" s="6">
        <v>8.737</v>
      </c>
      <c r="I264" s="6">
        <v>22.57</v>
      </c>
      <c r="J264" s="6">
        <v>1.007</v>
      </c>
      <c r="K264" s="6">
        <v>1.008</v>
      </c>
      <c r="L264" s="6">
        <v>1.004</v>
      </c>
      <c r="M264" s="6">
        <v>0.994</v>
      </c>
      <c r="N264" s="6">
        <v>46967.768</v>
      </c>
    </row>
    <row r="265">
      <c r="A265" s="5">
        <v>45950.95138888889</v>
      </c>
      <c r="B265" s="6">
        <v>33.28</v>
      </c>
      <c r="C265" s="6">
        <v>22.826</v>
      </c>
      <c r="D265" s="6">
        <v>41.133</v>
      </c>
      <c r="E265" s="6">
        <v>32.413</v>
      </c>
      <c r="F265" s="6">
        <v>8.198</v>
      </c>
      <c r="G265" s="6">
        <v>5.611</v>
      </c>
      <c r="H265" s="6">
        <v>10.258</v>
      </c>
      <c r="I265" s="6">
        <v>24.067</v>
      </c>
      <c r="J265" s="6">
        <v>1.006</v>
      </c>
      <c r="K265" s="6">
        <v>1.009</v>
      </c>
      <c r="L265" s="6">
        <v>1.004</v>
      </c>
      <c r="M265" s="6">
        <v>0.994</v>
      </c>
      <c r="N265" s="6">
        <v>46969.735</v>
      </c>
    </row>
    <row r="266">
      <c r="A266" s="5">
        <v>45950.95486111111</v>
      </c>
      <c r="B266" s="6">
        <v>33.61</v>
      </c>
      <c r="C266" s="6">
        <v>22.338</v>
      </c>
      <c r="D266" s="6">
        <v>41.851</v>
      </c>
      <c r="E266" s="6">
        <v>32.6</v>
      </c>
      <c r="F266" s="6">
        <v>8.288</v>
      </c>
      <c r="G266" s="6">
        <v>5.487</v>
      </c>
      <c r="H266" s="6">
        <v>10.441</v>
      </c>
      <c r="I266" s="6">
        <v>24.216</v>
      </c>
      <c r="J266" s="6">
        <v>1.006</v>
      </c>
      <c r="K266" s="6">
        <v>1.009</v>
      </c>
      <c r="L266" s="6">
        <v>1.003</v>
      </c>
      <c r="M266" s="6">
        <v>0.995</v>
      </c>
      <c r="N266" s="6">
        <v>46971.75</v>
      </c>
    </row>
    <row r="267">
      <c r="A267" s="5">
        <v>45950.958333333336</v>
      </c>
      <c r="B267" s="6">
        <v>33.299</v>
      </c>
      <c r="C267" s="6">
        <v>22.679</v>
      </c>
      <c r="D267" s="6">
        <v>40.043</v>
      </c>
      <c r="E267" s="6">
        <v>32.007</v>
      </c>
      <c r="F267" s="6">
        <v>8.202</v>
      </c>
      <c r="G267" s="6">
        <v>5.584</v>
      </c>
      <c r="H267" s="6">
        <v>9.999</v>
      </c>
      <c r="I267" s="6">
        <v>23.785</v>
      </c>
      <c r="J267" s="6">
        <v>1.007</v>
      </c>
      <c r="K267" s="6">
        <v>1.009</v>
      </c>
      <c r="L267" s="6">
        <v>1.003</v>
      </c>
      <c r="M267" s="6">
        <v>0.994</v>
      </c>
      <c r="N267" s="6">
        <v>46973.743</v>
      </c>
    </row>
    <row r="268">
      <c r="A268" s="5">
        <v>45950.961805555555</v>
      </c>
      <c r="B268" s="6">
        <v>33.29</v>
      </c>
      <c r="C268" s="6">
        <v>22.473</v>
      </c>
      <c r="D268" s="6">
        <v>41.266</v>
      </c>
      <c r="E268" s="6">
        <v>32.343</v>
      </c>
      <c r="F268" s="6">
        <v>8.215</v>
      </c>
      <c r="G268" s="6">
        <v>5.527</v>
      </c>
      <c r="H268" s="6">
        <v>10.302</v>
      </c>
      <c r="I268" s="6">
        <v>24.044</v>
      </c>
      <c r="J268" s="6">
        <v>1.006</v>
      </c>
      <c r="K268" s="6">
        <v>1.01</v>
      </c>
      <c r="L268" s="6">
        <v>1.004</v>
      </c>
      <c r="M268" s="6">
        <v>0.994</v>
      </c>
      <c r="N268" s="6">
        <v>46975.793</v>
      </c>
    </row>
    <row r="269">
      <c r="A269" s="5">
        <v>45950.96527777778</v>
      </c>
      <c r="B269" s="6">
        <v>33.53</v>
      </c>
      <c r="C269" s="6">
        <v>22.845</v>
      </c>
      <c r="D269" s="6">
        <v>42.071</v>
      </c>
      <c r="E269" s="6">
        <v>32.815</v>
      </c>
      <c r="F269" s="6">
        <v>8.317</v>
      </c>
      <c r="G269" s="6">
        <v>5.647</v>
      </c>
      <c r="H269" s="6">
        <v>10.589</v>
      </c>
      <c r="I269" s="6">
        <v>24.553</v>
      </c>
      <c r="J269" s="6">
        <v>1.006</v>
      </c>
      <c r="K269" s="6">
        <v>1.01</v>
      </c>
      <c r="L269" s="6">
        <v>1.002</v>
      </c>
      <c r="M269" s="6">
        <v>0.995</v>
      </c>
      <c r="N269" s="6">
        <v>46977.785</v>
      </c>
    </row>
    <row r="270">
      <c r="A270" s="5">
        <v>45950.96875</v>
      </c>
      <c r="B270" s="6">
        <v>33.626</v>
      </c>
      <c r="C270" s="6">
        <v>23.107</v>
      </c>
      <c r="D270" s="6">
        <v>36.818</v>
      </c>
      <c r="E270" s="6">
        <v>31.184</v>
      </c>
      <c r="F270" s="6">
        <v>8.345</v>
      </c>
      <c r="G270" s="6">
        <v>5.733</v>
      </c>
      <c r="H270" s="6">
        <v>9.255</v>
      </c>
      <c r="I270" s="6">
        <v>23.333</v>
      </c>
      <c r="J270" s="6">
        <v>1.006</v>
      </c>
      <c r="K270" s="6">
        <v>1.009</v>
      </c>
      <c r="L270" s="6">
        <v>1.004</v>
      </c>
      <c r="M270" s="6">
        <v>0.994</v>
      </c>
      <c r="N270" s="6">
        <v>46979.814</v>
      </c>
    </row>
    <row r="271">
      <c r="A271" s="5">
        <v>45950.97222222222</v>
      </c>
      <c r="B271" s="6">
        <v>33.501</v>
      </c>
      <c r="C271" s="6">
        <v>19.818</v>
      </c>
      <c r="D271" s="6">
        <v>36.839</v>
      </c>
      <c r="E271" s="6">
        <v>30.053</v>
      </c>
      <c r="F271" s="6">
        <v>8.324</v>
      </c>
      <c r="G271" s="6">
        <v>4.903</v>
      </c>
      <c r="H271" s="6">
        <v>9.264</v>
      </c>
      <c r="I271" s="6">
        <v>22.491</v>
      </c>
      <c r="J271" s="6">
        <v>1.005</v>
      </c>
      <c r="K271" s="6">
        <v>1.01</v>
      </c>
      <c r="L271" s="6">
        <v>1.004</v>
      </c>
      <c r="M271" s="6">
        <v>0.995</v>
      </c>
      <c r="N271" s="6">
        <v>46981.759</v>
      </c>
    </row>
    <row r="272">
      <c r="A272" s="5">
        <v>45950.975694444445</v>
      </c>
      <c r="B272" s="6">
        <v>33.524</v>
      </c>
      <c r="C272" s="6">
        <v>20.217</v>
      </c>
      <c r="D272" s="6">
        <v>38.177</v>
      </c>
      <c r="E272" s="6">
        <v>30.639</v>
      </c>
      <c r="F272" s="6">
        <v>8.333</v>
      </c>
      <c r="G272" s="6">
        <v>5.014</v>
      </c>
      <c r="H272" s="6">
        <v>9.605</v>
      </c>
      <c r="I272" s="6">
        <v>22.952</v>
      </c>
      <c r="J272" s="6">
        <v>1.005</v>
      </c>
      <c r="K272" s="6">
        <v>1.009</v>
      </c>
      <c r="L272" s="6">
        <v>1.003</v>
      </c>
      <c r="M272" s="6">
        <v>0.995</v>
      </c>
      <c r="N272" s="6">
        <v>46983.66</v>
      </c>
    </row>
    <row r="273">
      <c r="A273" s="5">
        <v>45950.979166666664</v>
      </c>
      <c r="B273" s="6">
        <v>34.153</v>
      </c>
      <c r="C273" s="6">
        <v>20.256</v>
      </c>
      <c r="D273" s="6">
        <v>36.85</v>
      </c>
      <c r="E273" s="6">
        <v>30.42</v>
      </c>
      <c r="F273" s="6">
        <v>8.485</v>
      </c>
      <c r="G273" s="6">
        <v>5.031</v>
      </c>
      <c r="H273" s="6">
        <v>9.26</v>
      </c>
      <c r="I273" s="6">
        <v>22.776</v>
      </c>
      <c r="J273" s="6">
        <v>1.005</v>
      </c>
      <c r="K273" s="6">
        <v>1.008</v>
      </c>
      <c r="L273" s="6">
        <v>1.004</v>
      </c>
      <c r="M273" s="6">
        <v>0.995</v>
      </c>
      <c r="N273" s="6">
        <v>46985.557</v>
      </c>
    </row>
    <row r="274">
      <c r="A274" s="5">
        <v>45950.98263888889</v>
      </c>
      <c r="B274" s="6">
        <v>34.086</v>
      </c>
      <c r="C274" s="6">
        <v>20.241</v>
      </c>
      <c r="D274" s="6">
        <v>37.246</v>
      </c>
      <c r="E274" s="6">
        <v>30.525</v>
      </c>
      <c r="F274" s="6">
        <v>8.467</v>
      </c>
      <c r="G274" s="6">
        <v>5.029</v>
      </c>
      <c r="H274" s="6">
        <v>9.359</v>
      </c>
      <c r="I274" s="6">
        <v>22.855</v>
      </c>
      <c r="J274" s="6">
        <v>1.005</v>
      </c>
      <c r="K274" s="6">
        <v>1.008</v>
      </c>
      <c r="L274" s="6">
        <v>1.004</v>
      </c>
      <c r="M274" s="6">
        <v>0.995</v>
      </c>
      <c r="N274" s="6">
        <v>46987.476</v>
      </c>
    </row>
    <row r="275">
      <c r="A275" s="5">
        <v>45950.98611111111</v>
      </c>
      <c r="B275" s="6">
        <v>34.161</v>
      </c>
      <c r="C275" s="6">
        <v>21.019</v>
      </c>
      <c r="D275" s="6">
        <v>38.553</v>
      </c>
      <c r="E275" s="6">
        <v>31.244</v>
      </c>
      <c r="F275" s="6">
        <v>8.49</v>
      </c>
      <c r="G275" s="6">
        <v>5.232</v>
      </c>
      <c r="H275" s="6">
        <v>9.711</v>
      </c>
      <c r="I275" s="6">
        <v>23.433</v>
      </c>
      <c r="J275" s="6">
        <v>1.005</v>
      </c>
      <c r="K275" s="6">
        <v>1.008</v>
      </c>
      <c r="L275" s="6">
        <v>1.003</v>
      </c>
      <c r="M275" s="6">
        <v>0.995</v>
      </c>
      <c r="N275" s="6">
        <v>46989.389</v>
      </c>
    </row>
    <row r="276">
      <c r="A276" s="5">
        <v>45950.989583333336</v>
      </c>
      <c r="B276" s="6">
        <v>34.221</v>
      </c>
      <c r="C276" s="6">
        <v>29.633</v>
      </c>
      <c r="D276" s="6">
        <v>37.239</v>
      </c>
      <c r="E276" s="6">
        <v>33.698</v>
      </c>
      <c r="F276" s="6">
        <v>8.502</v>
      </c>
      <c r="G276" s="6">
        <v>7.365</v>
      </c>
      <c r="H276" s="6">
        <v>9.357</v>
      </c>
      <c r="I276" s="6">
        <v>25.224</v>
      </c>
      <c r="J276" s="6">
        <v>1.005</v>
      </c>
      <c r="K276" s="6">
        <v>1.007</v>
      </c>
      <c r="L276" s="6">
        <v>1.004</v>
      </c>
      <c r="M276" s="6">
        <v>0.994</v>
      </c>
      <c r="N276" s="6">
        <v>46991.454</v>
      </c>
    </row>
    <row r="277">
      <c r="A277" s="5">
        <v>45950.993055555555</v>
      </c>
      <c r="B277" s="6">
        <v>34.063</v>
      </c>
      <c r="C277" s="6">
        <v>21.854</v>
      </c>
      <c r="D277" s="6">
        <v>37.096</v>
      </c>
      <c r="E277" s="6">
        <v>31.004</v>
      </c>
      <c r="F277" s="6">
        <v>8.464</v>
      </c>
      <c r="G277" s="6">
        <v>5.421</v>
      </c>
      <c r="H277" s="6">
        <v>9.33</v>
      </c>
      <c r="I277" s="6">
        <v>23.215</v>
      </c>
      <c r="J277" s="6">
        <v>1.005</v>
      </c>
      <c r="K277" s="6">
        <v>1.008</v>
      </c>
      <c r="L277" s="6">
        <v>1.004</v>
      </c>
      <c r="M277" s="6">
        <v>0.995</v>
      </c>
      <c r="N277" s="6">
        <v>46993.444</v>
      </c>
    </row>
    <row r="278">
      <c r="A278" s="5">
        <v>45950.99652777778</v>
      </c>
      <c r="B278" s="6">
        <v>36.226</v>
      </c>
      <c r="C278" s="6">
        <v>21.927</v>
      </c>
      <c r="D278" s="6">
        <v>38.811</v>
      </c>
      <c r="E278" s="6">
        <v>32.321</v>
      </c>
      <c r="F278" s="6">
        <v>9.024</v>
      </c>
      <c r="G278" s="6">
        <v>5.454</v>
      </c>
      <c r="H278" s="6">
        <v>9.784</v>
      </c>
      <c r="I278" s="6">
        <v>24.262</v>
      </c>
      <c r="J278" s="6">
        <v>1.004</v>
      </c>
      <c r="K278" s="6">
        <v>1.008</v>
      </c>
      <c r="L278" s="6">
        <v>1.003</v>
      </c>
      <c r="M278" s="6">
        <v>0.996</v>
      </c>
      <c r="N278" s="6">
        <v>46995.412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5.046</v>
      </c>
      <c r="C2" s="4">
        <f t="shared" si="1"/>
        <v>7.494</v>
      </c>
      <c r="D2" s="4">
        <f t="shared" si="1"/>
        <v>16.642</v>
      </c>
      <c r="E2" s="4">
        <f t="shared" si="1"/>
        <v>11.463</v>
      </c>
      <c r="F2" s="4">
        <f t="shared" si="1"/>
        <v>0.985</v>
      </c>
      <c r="G2" s="4">
        <f t="shared" si="1"/>
        <v>1.788</v>
      </c>
      <c r="H2" s="4">
        <f t="shared" si="1"/>
        <v>4.135</v>
      </c>
      <c r="I2" s="4">
        <f t="shared" si="1"/>
        <v>8.112</v>
      </c>
      <c r="J2" s="4">
        <f t="shared" si="1"/>
        <v>0.752</v>
      </c>
      <c r="K2" s="4">
        <f t="shared" si="1"/>
        <v>0.907</v>
      </c>
      <c r="L2" s="4">
        <f t="shared" si="1"/>
        <v>0.961</v>
      </c>
      <c r="M2" s="4">
        <f t="shared" si="1"/>
        <v>0.909</v>
      </c>
      <c r="N2" s="4">
        <f t="shared" si="1"/>
        <v>42011.186</v>
      </c>
    </row>
    <row r="3">
      <c r="A3" s="3" t="s">
        <v>10</v>
      </c>
      <c r="B3" s="4">
        <f t="shared" ref="B3:N3" si="2">ROUND(MAX(B5:B1000), 3)</f>
        <v>43.666</v>
      </c>
      <c r="C3" s="4">
        <f t="shared" si="2"/>
        <v>33.94</v>
      </c>
      <c r="D3" s="4">
        <f t="shared" si="2"/>
        <v>59.265</v>
      </c>
      <c r="E3" s="4">
        <f t="shared" si="2"/>
        <v>41.738</v>
      </c>
      <c r="F3" s="4">
        <f t="shared" si="2"/>
        <v>10.207</v>
      </c>
      <c r="G3" s="4">
        <f t="shared" si="2"/>
        <v>8.051</v>
      </c>
      <c r="H3" s="4">
        <f t="shared" si="2"/>
        <v>14.583</v>
      </c>
      <c r="I3" s="4">
        <f t="shared" si="2"/>
        <v>29.805</v>
      </c>
      <c r="J3" s="4">
        <f t="shared" si="2"/>
        <v>0.991</v>
      </c>
      <c r="K3" s="4">
        <f t="shared" si="2"/>
        <v>1.049</v>
      </c>
      <c r="L3" s="4">
        <f t="shared" si="2"/>
        <v>1.003</v>
      </c>
      <c r="M3" s="4">
        <f t="shared" si="2"/>
        <v>0.995</v>
      </c>
      <c r="N3" s="4">
        <f t="shared" si="2"/>
        <v>42462.777</v>
      </c>
    </row>
    <row r="4">
      <c r="A4" s="3" t="s">
        <v>11</v>
      </c>
      <c r="B4" s="4">
        <f t="shared" ref="B4:N4" si="3">ROUND(AVERAGE(B5:B1000), 3)</f>
        <v>20.659</v>
      </c>
      <c r="C4" s="4">
        <f t="shared" si="3"/>
        <v>22.609</v>
      </c>
      <c r="D4" s="4">
        <f t="shared" si="3"/>
        <v>38.978</v>
      </c>
      <c r="E4" s="4">
        <f t="shared" si="3"/>
        <v>27.416</v>
      </c>
      <c r="F4" s="4">
        <f t="shared" si="3"/>
        <v>4.826</v>
      </c>
      <c r="G4" s="4">
        <f t="shared" si="3"/>
        <v>5.463</v>
      </c>
      <c r="H4" s="4">
        <f t="shared" si="3"/>
        <v>9.59</v>
      </c>
      <c r="I4" s="4">
        <f t="shared" si="3"/>
        <v>19.879</v>
      </c>
      <c r="J4" s="4">
        <f t="shared" si="3"/>
        <v>0.933</v>
      </c>
      <c r="K4" s="4">
        <f t="shared" si="3"/>
        <v>0.989</v>
      </c>
      <c r="L4" s="4">
        <f t="shared" si="3"/>
        <v>0.992</v>
      </c>
      <c r="M4" s="4">
        <f t="shared" si="3"/>
        <v>0.977</v>
      </c>
      <c r="N4" s="4">
        <f t="shared" si="3"/>
        <v>42242.436</v>
      </c>
    </row>
    <row r="5">
      <c r="A5" s="5">
        <v>45950.0</v>
      </c>
      <c r="B5" s="6">
        <v>23.384</v>
      </c>
      <c r="C5" s="6">
        <v>26.283</v>
      </c>
      <c r="D5" s="6">
        <v>42.944</v>
      </c>
      <c r="E5" s="6">
        <v>30.871</v>
      </c>
      <c r="F5" s="6">
        <v>5.781</v>
      </c>
      <c r="G5" s="6">
        <v>6.568</v>
      </c>
      <c r="H5" s="6">
        <v>10.815</v>
      </c>
      <c r="I5" s="6">
        <v>23.164</v>
      </c>
      <c r="J5" s="6">
        <v>0.983</v>
      </c>
      <c r="K5" s="6">
        <v>0.996</v>
      </c>
      <c r="L5" s="6">
        <v>0.997</v>
      </c>
      <c r="M5" s="6">
        <v>0.993</v>
      </c>
      <c r="N5" s="6">
        <v>42011.186</v>
      </c>
    </row>
    <row r="6">
      <c r="A6" s="5">
        <v>45950.00347222222</v>
      </c>
      <c r="B6" s="6">
        <v>23.357</v>
      </c>
      <c r="C6" s="6">
        <v>26.322</v>
      </c>
      <c r="D6" s="6">
        <v>42.468</v>
      </c>
      <c r="E6" s="6">
        <v>30.716</v>
      </c>
      <c r="F6" s="6">
        <v>5.772</v>
      </c>
      <c r="G6" s="6">
        <v>6.576</v>
      </c>
      <c r="H6" s="6">
        <v>10.696</v>
      </c>
      <c r="I6" s="6">
        <v>23.044</v>
      </c>
      <c r="J6" s="6">
        <v>0.983</v>
      </c>
      <c r="K6" s="6">
        <v>0.996</v>
      </c>
      <c r="L6" s="6">
        <v>0.998</v>
      </c>
      <c r="M6" s="6">
        <v>0.993</v>
      </c>
      <c r="N6" s="6">
        <v>42013.111</v>
      </c>
    </row>
    <row r="7">
      <c r="A7" s="5">
        <v>45950.006944444445</v>
      </c>
      <c r="B7" s="6">
        <v>23.36</v>
      </c>
      <c r="C7" s="6">
        <v>26.227</v>
      </c>
      <c r="D7" s="6">
        <v>42.492</v>
      </c>
      <c r="E7" s="6">
        <v>30.693</v>
      </c>
      <c r="F7" s="6">
        <v>5.772</v>
      </c>
      <c r="G7" s="6">
        <v>6.554</v>
      </c>
      <c r="H7" s="6">
        <v>10.709</v>
      </c>
      <c r="I7" s="6">
        <v>23.035</v>
      </c>
      <c r="J7" s="6">
        <v>0.983</v>
      </c>
      <c r="K7" s="6">
        <v>0.996</v>
      </c>
      <c r="L7" s="6">
        <v>0.998</v>
      </c>
      <c r="M7" s="6">
        <v>0.993</v>
      </c>
      <c r="N7" s="6">
        <v>42015.033</v>
      </c>
    </row>
    <row r="8">
      <c r="A8" s="5">
        <v>45950.010416666664</v>
      </c>
      <c r="B8" s="6">
        <v>23.356</v>
      </c>
      <c r="C8" s="6">
        <v>26.256</v>
      </c>
      <c r="D8" s="6">
        <v>42.488</v>
      </c>
      <c r="E8" s="6">
        <v>30.7</v>
      </c>
      <c r="F8" s="6">
        <v>5.765</v>
      </c>
      <c r="G8" s="6">
        <v>6.561</v>
      </c>
      <c r="H8" s="6">
        <v>10.712</v>
      </c>
      <c r="I8" s="6">
        <v>23.038</v>
      </c>
      <c r="J8" s="6">
        <v>0.983</v>
      </c>
      <c r="K8" s="6">
        <v>0.996</v>
      </c>
      <c r="L8" s="6">
        <v>0.998</v>
      </c>
      <c r="M8" s="6">
        <v>0.993</v>
      </c>
      <c r="N8" s="6">
        <v>42016.953</v>
      </c>
    </row>
    <row r="9">
      <c r="A9" s="5">
        <v>45950.01388888889</v>
      </c>
      <c r="B9" s="6">
        <v>23.351</v>
      </c>
      <c r="C9" s="6">
        <v>26.231</v>
      </c>
      <c r="D9" s="6">
        <v>42.539</v>
      </c>
      <c r="E9" s="6">
        <v>30.707</v>
      </c>
      <c r="F9" s="6">
        <v>5.767</v>
      </c>
      <c r="G9" s="6">
        <v>6.555</v>
      </c>
      <c r="H9" s="6">
        <v>10.737</v>
      </c>
      <c r="I9" s="6">
        <v>23.059</v>
      </c>
      <c r="J9" s="6">
        <v>0.983</v>
      </c>
      <c r="K9" s="6">
        <v>0.996</v>
      </c>
      <c r="L9" s="6">
        <v>0.998</v>
      </c>
      <c r="M9" s="6">
        <v>0.993</v>
      </c>
      <c r="N9" s="6">
        <v>42018.868</v>
      </c>
    </row>
    <row r="10">
      <c r="A10" s="5">
        <v>45950.01736111111</v>
      </c>
      <c r="B10" s="6">
        <v>23.398</v>
      </c>
      <c r="C10" s="6">
        <v>26.236</v>
      </c>
      <c r="D10" s="6">
        <v>42.504</v>
      </c>
      <c r="E10" s="6">
        <v>30.713</v>
      </c>
      <c r="F10" s="6">
        <v>5.782</v>
      </c>
      <c r="G10" s="6">
        <v>6.553</v>
      </c>
      <c r="H10" s="6">
        <v>10.724</v>
      </c>
      <c r="I10" s="6">
        <v>23.059</v>
      </c>
      <c r="J10" s="6">
        <v>0.983</v>
      </c>
      <c r="K10" s="6">
        <v>0.996</v>
      </c>
      <c r="L10" s="6">
        <v>0.998</v>
      </c>
      <c r="M10" s="6">
        <v>0.993</v>
      </c>
      <c r="N10" s="6">
        <v>42020.824</v>
      </c>
    </row>
    <row r="11">
      <c r="A11" s="5">
        <v>45950.020833333336</v>
      </c>
      <c r="B11" s="6">
        <v>23.729</v>
      </c>
      <c r="C11" s="6">
        <v>26.25</v>
      </c>
      <c r="D11" s="6">
        <v>42.38</v>
      </c>
      <c r="E11" s="6">
        <v>30.786</v>
      </c>
      <c r="F11" s="6">
        <v>5.853</v>
      </c>
      <c r="G11" s="6">
        <v>6.552</v>
      </c>
      <c r="H11" s="6">
        <v>10.683</v>
      </c>
      <c r="I11" s="6">
        <v>23.088</v>
      </c>
      <c r="J11" s="6">
        <v>0.982</v>
      </c>
      <c r="K11" s="6">
        <v>0.996</v>
      </c>
      <c r="L11" s="6">
        <v>0.998</v>
      </c>
      <c r="M11" s="6">
        <v>0.993</v>
      </c>
      <c r="N11" s="6">
        <v>42022.747</v>
      </c>
    </row>
    <row r="12">
      <c r="A12" s="5">
        <v>45950.024305555555</v>
      </c>
      <c r="B12" s="6">
        <v>23.713</v>
      </c>
      <c r="C12" s="6">
        <v>26.116</v>
      </c>
      <c r="D12" s="6">
        <v>42.349</v>
      </c>
      <c r="E12" s="6">
        <v>30.726</v>
      </c>
      <c r="F12" s="6">
        <v>5.833</v>
      </c>
      <c r="G12" s="6">
        <v>6.502</v>
      </c>
      <c r="H12" s="6">
        <v>10.649</v>
      </c>
      <c r="I12" s="6">
        <v>22.984</v>
      </c>
      <c r="J12" s="6">
        <v>0.981</v>
      </c>
      <c r="K12" s="6">
        <v>0.996</v>
      </c>
      <c r="L12" s="6">
        <v>0.998</v>
      </c>
      <c r="M12" s="6">
        <v>0.993</v>
      </c>
      <c r="N12" s="6">
        <v>42024.662</v>
      </c>
    </row>
    <row r="13">
      <c r="A13" s="5">
        <v>45950.02777777778</v>
      </c>
      <c r="B13" s="6">
        <v>23.358</v>
      </c>
      <c r="C13" s="6">
        <v>26.082</v>
      </c>
      <c r="D13" s="6">
        <v>42.334</v>
      </c>
      <c r="E13" s="6">
        <v>30.591</v>
      </c>
      <c r="F13" s="6">
        <v>5.755</v>
      </c>
      <c r="G13" s="6">
        <v>6.5</v>
      </c>
      <c r="H13" s="6">
        <v>10.649</v>
      </c>
      <c r="I13" s="6">
        <v>22.904</v>
      </c>
      <c r="J13" s="6">
        <v>0.983</v>
      </c>
      <c r="K13" s="6">
        <v>0.996</v>
      </c>
      <c r="L13" s="6">
        <v>0.998</v>
      </c>
      <c r="M13" s="6">
        <v>0.993</v>
      </c>
      <c r="N13" s="6">
        <v>42026.574</v>
      </c>
    </row>
    <row r="14">
      <c r="A14" s="5">
        <v>45950.03125</v>
      </c>
      <c r="B14" s="6">
        <v>23.352</v>
      </c>
      <c r="C14" s="6">
        <v>26.078</v>
      </c>
      <c r="D14" s="6">
        <v>42.286</v>
      </c>
      <c r="E14" s="6">
        <v>30.572</v>
      </c>
      <c r="F14" s="6">
        <v>5.752</v>
      </c>
      <c r="G14" s="6">
        <v>6.495</v>
      </c>
      <c r="H14" s="6">
        <v>10.631</v>
      </c>
      <c r="I14" s="6">
        <v>22.878</v>
      </c>
      <c r="J14" s="6">
        <v>0.983</v>
      </c>
      <c r="K14" s="6">
        <v>0.996</v>
      </c>
      <c r="L14" s="6">
        <v>0.998</v>
      </c>
      <c r="M14" s="6">
        <v>0.993</v>
      </c>
      <c r="N14" s="6">
        <v>42028.479</v>
      </c>
    </row>
    <row r="15">
      <c r="A15" s="5">
        <v>45950.03472222222</v>
      </c>
      <c r="B15" s="6">
        <v>23.363</v>
      </c>
      <c r="C15" s="6">
        <v>26.166</v>
      </c>
      <c r="D15" s="6">
        <v>42.797</v>
      </c>
      <c r="E15" s="6">
        <v>30.775</v>
      </c>
      <c r="F15" s="6">
        <v>5.759</v>
      </c>
      <c r="G15" s="6">
        <v>6.524</v>
      </c>
      <c r="H15" s="6">
        <v>10.761</v>
      </c>
      <c r="I15" s="6">
        <v>23.044</v>
      </c>
      <c r="J15" s="6">
        <v>0.983</v>
      </c>
      <c r="K15" s="6">
        <v>0.996</v>
      </c>
      <c r="L15" s="6">
        <v>0.997</v>
      </c>
      <c r="M15" s="6">
        <v>0.993</v>
      </c>
      <c r="N15" s="6">
        <v>42030.396</v>
      </c>
    </row>
    <row r="16">
      <c r="A16" s="5">
        <v>45950.038194444445</v>
      </c>
      <c r="B16" s="6">
        <v>23.359</v>
      </c>
      <c r="C16" s="6">
        <v>26.165</v>
      </c>
      <c r="D16" s="6">
        <v>42.844</v>
      </c>
      <c r="E16" s="6">
        <v>30.789</v>
      </c>
      <c r="F16" s="6">
        <v>5.772</v>
      </c>
      <c r="G16" s="6">
        <v>6.519</v>
      </c>
      <c r="H16" s="6">
        <v>10.789</v>
      </c>
      <c r="I16" s="6">
        <v>23.08</v>
      </c>
      <c r="J16" s="6">
        <v>0.983</v>
      </c>
      <c r="K16" s="6">
        <v>0.996</v>
      </c>
      <c r="L16" s="6">
        <v>0.997</v>
      </c>
      <c r="M16" s="6">
        <v>0.993</v>
      </c>
      <c r="N16" s="6">
        <v>42032.321</v>
      </c>
    </row>
    <row r="17">
      <c r="A17" s="5">
        <v>45950.041666666664</v>
      </c>
      <c r="B17" s="6">
        <v>23.37</v>
      </c>
      <c r="C17" s="6">
        <v>26.111</v>
      </c>
      <c r="D17" s="6">
        <v>42.401</v>
      </c>
      <c r="E17" s="6">
        <v>30.627</v>
      </c>
      <c r="F17" s="6">
        <v>5.765</v>
      </c>
      <c r="G17" s="6">
        <v>6.511</v>
      </c>
      <c r="H17" s="6">
        <v>10.692</v>
      </c>
      <c r="I17" s="6">
        <v>22.968</v>
      </c>
      <c r="J17" s="6">
        <v>0.983</v>
      </c>
      <c r="K17" s="6">
        <v>0.996</v>
      </c>
      <c r="L17" s="6">
        <v>0.998</v>
      </c>
      <c r="M17" s="6">
        <v>0.993</v>
      </c>
      <c r="N17" s="6">
        <v>42034.236</v>
      </c>
    </row>
    <row r="18">
      <c r="A18" s="5">
        <v>45950.04513888889</v>
      </c>
      <c r="B18" s="6">
        <v>23.364</v>
      </c>
      <c r="C18" s="6">
        <v>26.074</v>
      </c>
      <c r="D18" s="6">
        <v>42.201</v>
      </c>
      <c r="E18" s="6">
        <v>30.546</v>
      </c>
      <c r="F18" s="6">
        <v>5.737</v>
      </c>
      <c r="G18" s="6">
        <v>6.479</v>
      </c>
      <c r="H18" s="6">
        <v>10.582</v>
      </c>
      <c r="I18" s="6">
        <v>22.798</v>
      </c>
      <c r="J18" s="6">
        <v>0.983</v>
      </c>
      <c r="K18" s="6">
        <v>0.996</v>
      </c>
      <c r="L18" s="6">
        <v>0.998</v>
      </c>
      <c r="M18" s="6">
        <v>0.993</v>
      </c>
      <c r="N18" s="6">
        <v>42036.145</v>
      </c>
    </row>
    <row r="19">
      <c r="A19" s="5">
        <v>45950.04861111111</v>
      </c>
      <c r="B19" s="6">
        <v>23.723</v>
      </c>
      <c r="C19" s="6">
        <v>26.129</v>
      </c>
      <c r="D19" s="6">
        <v>42.295</v>
      </c>
      <c r="E19" s="6">
        <v>30.716</v>
      </c>
      <c r="F19" s="6">
        <v>5.814</v>
      </c>
      <c r="G19" s="6">
        <v>6.494</v>
      </c>
      <c r="H19" s="6">
        <v>10.615</v>
      </c>
      <c r="I19" s="6">
        <v>22.923</v>
      </c>
      <c r="J19" s="6">
        <v>0.981</v>
      </c>
      <c r="K19" s="6">
        <v>0.996</v>
      </c>
      <c r="L19" s="6">
        <v>0.998</v>
      </c>
      <c r="M19" s="6">
        <v>0.993</v>
      </c>
      <c r="N19" s="6">
        <v>42038.046</v>
      </c>
    </row>
    <row r="20">
      <c r="A20" s="5">
        <v>45950.052083333336</v>
      </c>
      <c r="B20" s="6">
        <v>23.725</v>
      </c>
      <c r="C20" s="6">
        <v>26.139</v>
      </c>
      <c r="D20" s="6">
        <v>42.318</v>
      </c>
      <c r="E20" s="6">
        <v>30.727</v>
      </c>
      <c r="F20" s="6">
        <v>5.817</v>
      </c>
      <c r="G20" s="6">
        <v>6.501</v>
      </c>
      <c r="H20" s="6">
        <v>10.622</v>
      </c>
      <c r="I20" s="6">
        <v>22.94</v>
      </c>
      <c r="J20" s="6">
        <v>0.982</v>
      </c>
      <c r="K20" s="6">
        <v>0.996</v>
      </c>
      <c r="L20" s="6">
        <v>0.998</v>
      </c>
      <c r="M20" s="6">
        <v>0.993</v>
      </c>
      <c r="N20" s="6">
        <v>42039.962</v>
      </c>
    </row>
    <row r="21">
      <c r="A21" s="5">
        <v>45950.055555555555</v>
      </c>
      <c r="B21" s="6">
        <v>23.347</v>
      </c>
      <c r="C21" s="6">
        <v>26.133</v>
      </c>
      <c r="D21" s="6">
        <v>42.289</v>
      </c>
      <c r="E21" s="6">
        <v>30.59</v>
      </c>
      <c r="F21" s="6">
        <v>5.731</v>
      </c>
      <c r="G21" s="6">
        <v>6.504</v>
      </c>
      <c r="H21" s="6">
        <v>10.62</v>
      </c>
      <c r="I21" s="6">
        <v>22.855</v>
      </c>
      <c r="J21" s="6">
        <v>0.983</v>
      </c>
      <c r="K21" s="6">
        <v>0.996</v>
      </c>
      <c r="L21" s="6">
        <v>0.998</v>
      </c>
      <c r="M21" s="6">
        <v>0.994</v>
      </c>
      <c r="N21" s="6">
        <v>42041.88</v>
      </c>
    </row>
    <row r="22">
      <c r="A22" s="5">
        <v>45950.05902777778</v>
      </c>
      <c r="B22" s="6">
        <v>23.381</v>
      </c>
      <c r="C22" s="6">
        <v>26.153</v>
      </c>
      <c r="D22" s="6">
        <v>42.351</v>
      </c>
      <c r="E22" s="6">
        <v>30.628</v>
      </c>
      <c r="F22" s="6">
        <v>5.749</v>
      </c>
      <c r="G22" s="6">
        <v>6.508</v>
      </c>
      <c r="H22" s="6">
        <v>10.641</v>
      </c>
      <c r="I22" s="6">
        <v>22.898</v>
      </c>
      <c r="J22" s="6">
        <v>0.983</v>
      </c>
      <c r="K22" s="6">
        <v>0.996</v>
      </c>
      <c r="L22" s="6">
        <v>0.998</v>
      </c>
      <c r="M22" s="6">
        <v>0.994</v>
      </c>
      <c r="N22" s="6">
        <v>42043.82</v>
      </c>
    </row>
    <row r="23">
      <c r="A23" s="5">
        <v>45950.0625</v>
      </c>
      <c r="B23" s="6">
        <v>23.364</v>
      </c>
      <c r="C23" s="6">
        <v>26.124</v>
      </c>
      <c r="D23" s="6">
        <v>42.222</v>
      </c>
      <c r="E23" s="6">
        <v>30.57</v>
      </c>
      <c r="F23" s="6">
        <v>5.732</v>
      </c>
      <c r="G23" s="6">
        <v>6.495</v>
      </c>
      <c r="H23" s="6">
        <v>10.581</v>
      </c>
      <c r="I23" s="6">
        <v>22.808</v>
      </c>
      <c r="J23" s="6">
        <v>0.983</v>
      </c>
      <c r="K23" s="6">
        <v>0.996</v>
      </c>
      <c r="L23" s="6">
        <v>0.998</v>
      </c>
      <c r="M23" s="6">
        <v>0.993</v>
      </c>
      <c r="N23" s="6">
        <v>42045.725</v>
      </c>
    </row>
    <row r="24">
      <c r="A24" s="5">
        <v>45950.06597222222</v>
      </c>
      <c r="B24" s="6">
        <v>23.341</v>
      </c>
      <c r="C24" s="6">
        <v>26.078</v>
      </c>
      <c r="D24" s="6">
        <v>42.244</v>
      </c>
      <c r="E24" s="6">
        <v>30.554</v>
      </c>
      <c r="F24" s="6">
        <v>5.727</v>
      </c>
      <c r="G24" s="6">
        <v>6.48</v>
      </c>
      <c r="H24" s="6">
        <v>10.58</v>
      </c>
      <c r="I24" s="6">
        <v>22.787</v>
      </c>
      <c r="J24" s="6">
        <v>0.983</v>
      </c>
      <c r="K24" s="6">
        <v>0.996</v>
      </c>
      <c r="L24" s="6">
        <v>0.998</v>
      </c>
      <c r="M24" s="6">
        <v>0.994</v>
      </c>
      <c r="N24" s="6">
        <v>42047.619</v>
      </c>
    </row>
    <row r="25">
      <c r="A25" s="5">
        <v>45950.069444444445</v>
      </c>
      <c r="B25" s="6">
        <v>23.313</v>
      </c>
      <c r="C25" s="6">
        <v>26.166</v>
      </c>
      <c r="D25" s="6">
        <v>42.219</v>
      </c>
      <c r="E25" s="6">
        <v>30.566</v>
      </c>
      <c r="F25" s="6">
        <v>5.715</v>
      </c>
      <c r="G25" s="6">
        <v>6.496</v>
      </c>
      <c r="H25" s="6">
        <v>10.558</v>
      </c>
      <c r="I25" s="6">
        <v>22.769</v>
      </c>
      <c r="J25" s="6">
        <v>0.983</v>
      </c>
      <c r="K25" s="6">
        <v>0.996</v>
      </c>
      <c r="L25" s="6">
        <v>0.998</v>
      </c>
      <c r="M25" s="6">
        <v>0.994</v>
      </c>
      <c r="N25" s="6">
        <v>42049.517</v>
      </c>
    </row>
    <row r="26">
      <c r="A26" s="5">
        <v>45950.072916666664</v>
      </c>
      <c r="B26" s="6">
        <v>23.296</v>
      </c>
      <c r="C26" s="6">
        <v>26.067</v>
      </c>
      <c r="D26" s="6">
        <v>42.162</v>
      </c>
      <c r="E26" s="6">
        <v>30.509</v>
      </c>
      <c r="F26" s="6">
        <v>5.699</v>
      </c>
      <c r="G26" s="6">
        <v>6.463</v>
      </c>
      <c r="H26" s="6">
        <v>10.547</v>
      </c>
      <c r="I26" s="6">
        <v>22.709</v>
      </c>
      <c r="J26" s="6">
        <v>0.983</v>
      </c>
      <c r="K26" s="6">
        <v>0.996</v>
      </c>
      <c r="L26" s="6">
        <v>0.998</v>
      </c>
      <c r="M26" s="6">
        <v>0.994</v>
      </c>
      <c r="N26" s="6">
        <v>42051.412</v>
      </c>
    </row>
    <row r="27">
      <c r="A27" s="5">
        <v>45950.07638888889</v>
      </c>
      <c r="B27" s="6">
        <v>23.287</v>
      </c>
      <c r="C27" s="6">
        <v>26.119</v>
      </c>
      <c r="D27" s="6">
        <v>42.67</v>
      </c>
      <c r="E27" s="6">
        <v>30.692</v>
      </c>
      <c r="F27" s="6">
        <v>5.7</v>
      </c>
      <c r="G27" s="6">
        <v>6.477</v>
      </c>
      <c r="H27" s="6">
        <v>10.649</v>
      </c>
      <c r="I27" s="6">
        <v>22.826</v>
      </c>
      <c r="J27" s="6">
        <v>0.983</v>
      </c>
      <c r="K27" s="6">
        <v>0.996</v>
      </c>
      <c r="L27" s="6">
        <v>0.998</v>
      </c>
      <c r="M27" s="6">
        <v>0.993</v>
      </c>
      <c r="N27" s="6">
        <v>42053.314</v>
      </c>
    </row>
    <row r="28">
      <c r="A28" s="5">
        <v>45950.07986111111</v>
      </c>
      <c r="B28" s="6">
        <v>23.67</v>
      </c>
      <c r="C28" s="6">
        <v>26.139</v>
      </c>
      <c r="D28" s="6">
        <v>42.755</v>
      </c>
      <c r="E28" s="6">
        <v>30.855</v>
      </c>
      <c r="F28" s="6">
        <v>5.794</v>
      </c>
      <c r="G28" s="6">
        <v>6.481</v>
      </c>
      <c r="H28" s="6">
        <v>10.695</v>
      </c>
      <c r="I28" s="6">
        <v>22.97</v>
      </c>
      <c r="J28" s="6">
        <v>0.982</v>
      </c>
      <c r="K28" s="6">
        <v>0.996</v>
      </c>
      <c r="L28" s="6">
        <v>0.998</v>
      </c>
      <c r="M28" s="6">
        <v>0.993</v>
      </c>
      <c r="N28" s="6">
        <v>42055.224</v>
      </c>
    </row>
    <row r="29">
      <c r="A29" s="5">
        <v>45950.083333333336</v>
      </c>
      <c r="B29" s="6">
        <v>23.681</v>
      </c>
      <c r="C29" s="6">
        <v>26.063</v>
      </c>
      <c r="D29" s="6">
        <v>42.195</v>
      </c>
      <c r="E29" s="6">
        <v>30.646</v>
      </c>
      <c r="F29" s="6">
        <v>5.785</v>
      </c>
      <c r="G29" s="6">
        <v>6.448</v>
      </c>
      <c r="H29" s="6">
        <v>10.543</v>
      </c>
      <c r="I29" s="6">
        <v>22.776</v>
      </c>
      <c r="J29" s="6">
        <v>0.982</v>
      </c>
      <c r="K29" s="6">
        <v>0.996</v>
      </c>
      <c r="L29" s="6">
        <v>0.998</v>
      </c>
      <c r="M29" s="6">
        <v>0.993</v>
      </c>
      <c r="N29" s="6">
        <v>42057.131</v>
      </c>
    </row>
    <row r="30">
      <c r="A30" s="5">
        <v>45950.086805555555</v>
      </c>
      <c r="B30" s="6">
        <v>23.306</v>
      </c>
      <c r="C30" s="6">
        <v>26.097</v>
      </c>
      <c r="D30" s="6">
        <v>42.071</v>
      </c>
      <c r="E30" s="6">
        <v>30.491</v>
      </c>
      <c r="F30" s="6">
        <v>5.692</v>
      </c>
      <c r="G30" s="6">
        <v>6.455</v>
      </c>
      <c r="H30" s="6">
        <v>10.486</v>
      </c>
      <c r="I30" s="6">
        <v>22.633</v>
      </c>
      <c r="J30" s="6">
        <v>0.983</v>
      </c>
      <c r="K30" s="6">
        <v>0.996</v>
      </c>
      <c r="L30" s="6">
        <v>0.998</v>
      </c>
      <c r="M30" s="6">
        <v>0.994</v>
      </c>
      <c r="N30" s="6">
        <v>42059.024</v>
      </c>
    </row>
    <row r="31">
      <c r="A31" s="5">
        <v>45950.09027777778</v>
      </c>
      <c r="B31" s="6">
        <v>23.327</v>
      </c>
      <c r="C31" s="6">
        <v>26.116</v>
      </c>
      <c r="D31" s="6">
        <v>42.16</v>
      </c>
      <c r="E31" s="6">
        <v>30.534</v>
      </c>
      <c r="F31" s="6">
        <v>5.701</v>
      </c>
      <c r="G31" s="6">
        <v>6.462</v>
      </c>
      <c r="H31" s="6">
        <v>10.52</v>
      </c>
      <c r="I31" s="6">
        <v>22.683</v>
      </c>
      <c r="J31" s="6">
        <v>0.983</v>
      </c>
      <c r="K31" s="6">
        <v>0.996</v>
      </c>
      <c r="L31" s="6">
        <v>0.998</v>
      </c>
      <c r="M31" s="6">
        <v>0.994</v>
      </c>
      <c r="N31" s="6">
        <v>42060.913</v>
      </c>
    </row>
    <row r="32">
      <c r="A32" s="5">
        <v>45950.09375</v>
      </c>
      <c r="B32" s="6">
        <v>23.272</v>
      </c>
      <c r="C32" s="6">
        <v>26.069</v>
      </c>
      <c r="D32" s="6">
        <v>42.166</v>
      </c>
      <c r="E32" s="6">
        <v>30.502</v>
      </c>
      <c r="F32" s="6">
        <v>5.676</v>
      </c>
      <c r="G32" s="6">
        <v>6.437</v>
      </c>
      <c r="H32" s="6">
        <v>10.511</v>
      </c>
      <c r="I32" s="6">
        <v>22.624</v>
      </c>
      <c r="J32" s="6">
        <v>0.983</v>
      </c>
      <c r="K32" s="6">
        <v>0.996</v>
      </c>
      <c r="L32" s="6">
        <v>0.998</v>
      </c>
      <c r="M32" s="6">
        <v>0.994</v>
      </c>
      <c r="N32" s="6">
        <v>42062.802</v>
      </c>
    </row>
    <row r="33">
      <c r="A33" s="5">
        <v>45950.09722222222</v>
      </c>
      <c r="B33" s="6">
        <v>23.28</v>
      </c>
      <c r="C33" s="6">
        <v>26.042</v>
      </c>
      <c r="D33" s="6">
        <v>42.173</v>
      </c>
      <c r="E33" s="6">
        <v>30.498</v>
      </c>
      <c r="F33" s="6">
        <v>5.68</v>
      </c>
      <c r="G33" s="6">
        <v>6.422</v>
      </c>
      <c r="H33" s="6">
        <v>10.506</v>
      </c>
      <c r="I33" s="6">
        <v>22.608</v>
      </c>
      <c r="J33" s="6">
        <v>0.983</v>
      </c>
      <c r="K33" s="6">
        <v>0.996</v>
      </c>
      <c r="L33" s="6">
        <v>0.998</v>
      </c>
      <c r="M33" s="6">
        <v>0.994</v>
      </c>
      <c r="N33" s="6">
        <v>42064.723</v>
      </c>
    </row>
    <row r="34">
      <c r="A34" s="5">
        <v>45950.100694444445</v>
      </c>
      <c r="B34" s="6">
        <v>23.233</v>
      </c>
      <c r="C34" s="6">
        <v>26.069</v>
      </c>
      <c r="D34" s="6">
        <v>42.117</v>
      </c>
      <c r="E34" s="6">
        <v>30.473</v>
      </c>
      <c r="F34" s="6">
        <v>5.672</v>
      </c>
      <c r="G34" s="6">
        <v>6.438</v>
      </c>
      <c r="H34" s="6">
        <v>10.492</v>
      </c>
      <c r="I34" s="6">
        <v>22.602</v>
      </c>
      <c r="J34" s="6">
        <v>0.983</v>
      </c>
      <c r="K34" s="6">
        <v>0.996</v>
      </c>
      <c r="L34" s="6">
        <v>0.998</v>
      </c>
      <c r="M34" s="6">
        <v>0.994</v>
      </c>
      <c r="N34" s="6">
        <v>42066.607</v>
      </c>
    </row>
    <row r="35">
      <c r="A35" s="5">
        <v>45950.104166666664</v>
      </c>
      <c r="B35" s="6">
        <v>23.231</v>
      </c>
      <c r="C35" s="6">
        <v>25.847</v>
      </c>
      <c r="D35" s="6">
        <v>42.04</v>
      </c>
      <c r="E35" s="6">
        <v>30.373</v>
      </c>
      <c r="F35" s="6">
        <v>5.659</v>
      </c>
      <c r="G35" s="6">
        <v>6.37</v>
      </c>
      <c r="H35" s="6">
        <v>10.457</v>
      </c>
      <c r="I35" s="6">
        <v>22.486</v>
      </c>
      <c r="J35" s="6">
        <v>0.983</v>
      </c>
      <c r="K35" s="6">
        <v>0.996</v>
      </c>
      <c r="L35" s="6">
        <v>0.998</v>
      </c>
      <c r="M35" s="6">
        <v>0.994</v>
      </c>
      <c r="N35" s="6">
        <v>42068.488</v>
      </c>
    </row>
    <row r="36">
      <c r="A36" s="5">
        <v>45950.10763888889</v>
      </c>
      <c r="B36" s="6">
        <v>23.639</v>
      </c>
      <c r="C36" s="6">
        <v>25.891</v>
      </c>
      <c r="D36" s="6">
        <v>42.097</v>
      </c>
      <c r="E36" s="6">
        <v>30.542</v>
      </c>
      <c r="F36" s="6">
        <v>5.757</v>
      </c>
      <c r="G36" s="6">
        <v>6.382</v>
      </c>
      <c r="H36" s="6">
        <v>10.465</v>
      </c>
      <c r="I36" s="6">
        <v>22.604</v>
      </c>
      <c r="J36" s="6">
        <v>0.982</v>
      </c>
      <c r="K36" s="6">
        <v>0.996</v>
      </c>
      <c r="L36" s="6">
        <v>0.998</v>
      </c>
      <c r="M36" s="6">
        <v>0.993</v>
      </c>
      <c r="N36" s="6">
        <v>42070.365</v>
      </c>
    </row>
    <row r="37">
      <c r="A37" s="5">
        <v>45950.11111111111</v>
      </c>
      <c r="B37" s="6">
        <v>23.622</v>
      </c>
      <c r="C37" s="6">
        <v>25.836</v>
      </c>
      <c r="D37" s="6">
        <v>42.07</v>
      </c>
      <c r="E37" s="6">
        <v>30.509</v>
      </c>
      <c r="F37" s="6">
        <v>5.743</v>
      </c>
      <c r="G37" s="6">
        <v>6.371</v>
      </c>
      <c r="H37" s="6">
        <v>10.459</v>
      </c>
      <c r="I37" s="6">
        <v>22.573</v>
      </c>
      <c r="J37" s="6">
        <v>0.982</v>
      </c>
      <c r="K37" s="6">
        <v>0.996</v>
      </c>
      <c r="L37" s="6">
        <v>0.998</v>
      </c>
      <c r="M37" s="6">
        <v>0.993</v>
      </c>
      <c r="N37" s="6">
        <v>42072.241</v>
      </c>
    </row>
    <row r="38">
      <c r="A38" s="5">
        <v>45950.114583333336</v>
      </c>
      <c r="B38" s="6">
        <v>23.21</v>
      </c>
      <c r="C38" s="6">
        <v>25.852</v>
      </c>
      <c r="D38" s="6">
        <v>42.032</v>
      </c>
      <c r="E38" s="6">
        <v>30.365</v>
      </c>
      <c r="F38" s="6">
        <v>5.646</v>
      </c>
      <c r="G38" s="6">
        <v>6.362</v>
      </c>
      <c r="H38" s="6">
        <v>10.441</v>
      </c>
      <c r="I38" s="6">
        <v>22.449</v>
      </c>
      <c r="J38" s="6">
        <v>0.983</v>
      </c>
      <c r="K38" s="6">
        <v>0.996</v>
      </c>
      <c r="L38" s="6">
        <v>0.998</v>
      </c>
      <c r="M38" s="6">
        <v>0.994</v>
      </c>
      <c r="N38" s="6">
        <v>42074.126</v>
      </c>
    </row>
    <row r="39">
      <c r="A39" s="5">
        <v>45950.118055555555</v>
      </c>
      <c r="B39" s="6">
        <v>23.174</v>
      </c>
      <c r="C39" s="6">
        <v>25.816</v>
      </c>
      <c r="D39" s="6">
        <v>42.509</v>
      </c>
      <c r="E39" s="6">
        <v>30.499</v>
      </c>
      <c r="F39" s="6">
        <v>5.63</v>
      </c>
      <c r="G39" s="6">
        <v>6.345</v>
      </c>
      <c r="H39" s="6">
        <v>10.555</v>
      </c>
      <c r="I39" s="6">
        <v>22.53</v>
      </c>
      <c r="J39" s="6">
        <v>0.983</v>
      </c>
      <c r="K39" s="6">
        <v>0.996</v>
      </c>
      <c r="L39" s="6">
        <v>0.998</v>
      </c>
      <c r="M39" s="6">
        <v>0.993</v>
      </c>
      <c r="N39" s="6">
        <v>42076.006</v>
      </c>
    </row>
    <row r="40">
      <c r="A40" s="5">
        <v>45950.12152777778</v>
      </c>
      <c r="B40" s="6">
        <v>23.202</v>
      </c>
      <c r="C40" s="6">
        <v>25.853</v>
      </c>
      <c r="D40" s="6">
        <v>42.474</v>
      </c>
      <c r="E40" s="6">
        <v>30.51</v>
      </c>
      <c r="F40" s="6">
        <v>5.635</v>
      </c>
      <c r="G40" s="6">
        <v>6.355</v>
      </c>
      <c r="H40" s="6">
        <v>10.524</v>
      </c>
      <c r="I40" s="6">
        <v>22.514</v>
      </c>
      <c r="J40" s="6">
        <v>0.983</v>
      </c>
      <c r="K40" s="6">
        <v>0.996</v>
      </c>
      <c r="L40" s="6">
        <v>0.998</v>
      </c>
      <c r="M40" s="6">
        <v>0.993</v>
      </c>
      <c r="N40" s="6">
        <v>42077.876</v>
      </c>
    </row>
    <row r="41">
      <c r="A41" s="5">
        <v>45950.125</v>
      </c>
      <c r="B41" s="6">
        <v>23.23</v>
      </c>
      <c r="C41" s="6">
        <v>25.87</v>
      </c>
      <c r="D41" s="6">
        <v>42.011</v>
      </c>
      <c r="E41" s="6">
        <v>30.37</v>
      </c>
      <c r="F41" s="6">
        <v>5.637</v>
      </c>
      <c r="G41" s="6">
        <v>6.358</v>
      </c>
      <c r="H41" s="6">
        <v>10.42</v>
      </c>
      <c r="I41" s="6">
        <v>22.415</v>
      </c>
      <c r="J41" s="6">
        <v>0.983</v>
      </c>
      <c r="K41" s="6">
        <v>0.996</v>
      </c>
      <c r="L41" s="6">
        <v>0.998</v>
      </c>
      <c r="M41" s="6">
        <v>0.994</v>
      </c>
      <c r="N41" s="6">
        <v>42079.751</v>
      </c>
    </row>
    <row r="42">
      <c r="A42" s="5">
        <v>45950.12847222222</v>
      </c>
      <c r="B42" s="6">
        <v>23.162</v>
      </c>
      <c r="C42" s="6">
        <v>25.841</v>
      </c>
      <c r="D42" s="6">
        <v>41.954</v>
      </c>
      <c r="E42" s="6">
        <v>30.319</v>
      </c>
      <c r="F42" s="6">
        <v>5.609</v>
      </c>
      <c r="G42" s="6">
        <v>6.338</v>
      </c>
      <c r="H42" s="6">
        <v>10.373</v>
      </c>
      <c r="I42" s="6">
        <v>22.32</v>
      </c>
      <c r="J42" s="6">
        <v>0.983</v>
      </c>
      <c r="K42" s="6">
        <v>0.996</v>
      </c>
      <c r="L42" s="6">
        <v>0.998</v>
      </c>
      <c r="M42" s="6">
        <v>0.994</v>
      </c>
      <c r="N42" s="6">
        <v>42081.614</v>
      </c>
    </row>
    <row r="43">
      <c r="A43" s="5">
        <v>45950.131944444445</v>
      </c>
      <c r="B43" s="6">
        <v>23.15</v>
      </c>
      <c r="C43" s="6">
        <v>25.78</v>
      </c>
      <c r="D43" s="6">
        <v>41.866</v>
      </c>
      <c r="E43" s="6">
        <v>30.266</v>
      </c>
      <c r="F43" s="6">
        <v>5.597</v>
      </c>
      <c r="G43" s="6">
        <v>6.309</v>
      </c>
      <c r="H43" s="6">
        <v>10.334</v>
      </c>
      <c r="I43" s="6">
        <v>22.24</v>
      </c>
      <c r="J43" s="6">
        <v>0.983</v>
      </c>
      <c r="K43" s="6">
        <v>0.996</v>
      </c>
      <c r="L43" s="6">
        <v>0.998</v>
      </c>
      <c r="M43" s="6">
        <v>0.994</v>
      </c>
      <c r="N43" s="6">
        <v>42083.473</v>
      </c>
    </row>
    <row r="44">
      <c r="A44" s="5">
        <v>45950.135416666664</v>
      </c>
      <c r="B44" s="6">
        <v>23.153</v>
      </c>
      <c r="C44" s="6">
        <v>25.781</v>
      </c>
      <c r="D44" s="6">
        <v>41.948</v>
      </c>
      <c r="E44" s="6">
        <v>30.294</v>
      </c>
      <c r="F44" s="6">
        <v>5.6</v>
      </c>
      <c r="G44" s="6">
        <v>6.303</v>
      </c>
      <c r="H44" s="6">
        <v>10.36</v>
      </c>
      <c r="I44" s="6">
        <v>22.263</v>
      </c>
      <c r="J44" s="6">
        <v>0.983</v>
      </c>
      <c r="K44" s="6">
        <v>0.996</v>
      </c>
      <c r="L44" s="6">
        <v>0.998</v>
      </c>
      <c r="M44" s="6">
        <v>0.994</v>
      </c>
      <c r="N44" s="6">
        <v>42085.327</v>
      </c>
    </row>
    <row r="45">
      <c r="A45" s="5">
        <v>45950.13888888889</v>
      </c>
      <c r="B45" s="6">
        <v>23.566</v>
      </c>
      <c r="C45" s="6">
        <v>25.783</v>
      </c>
      <c r="D45" s="6">
        <v>41.935</v>
      </c>
      <c r="E45" s="6">
        <v>30.428</v>
      </c>
      <c r="F45" s="6">
        <v>5.69</v>
      </c>
      <c r="G45" s="6">
        <v>6.305</v>
      </c>
      <c r="H45" s="6">
        <v>10.354</v>
      </c>
      <c r="I45" s="6">
        <v>22.349</v>
      </c>
      <c r="J45" s="6">
        <v>0.982</v>
      </c>
      <c r="K45" s="6">
        <v>0.996</v>
      </c>
      <c r="L45" s="6">
        <v>0.998</v>
      </c>
      <c r="M45" s="6">
        <v>0.993</v>
      </c>
      <c r="N45" s="6">
        <v>42087.222</v>
      </c>
    </row>
    <row r="46">
      <c r="A46" s="5">
        <v>45950.14236111111</v>
      </c>
      <c r="B46" s="6">
        <v>23.542</v>
      </c>
      <c r="C46" s="6">
        <v>25.778</v>
      </c>
      <c r="D46" s="6">
        <v>41.976</v>
      </c>
      <c r="E46" s="6">
        <v>30.432</v>
      </c>
      <c r="F46" s="6">
        <v>5.685</v>
      </c>
      <c r="G46" s="6">
        <v>6.315</v>
      </c>
      <c r="H46" s="6">
        <v>10.375</v>
      </c>
      <c r="I46" s="6">
        <v>22.375</v>
      </c>
      <c r="J46" s="6">
        <v>0.982</v>
      </c>
      <c r="K46" s="6">
        <v>0.996</v>
      </c>
      <c r="L46" s="6">
        <v>0.998</v>
      </c>
      <c r="M46" s="6">
        <v>0.993</v>
      </c>
      <c r="N46" s="6">
        <v>42089.084</v>
      </c>
    </row>
    <row r="47">
      <c r="A47" s="5">
        <v>45950.145833333336</v>
      </c>
      <c r="B47" s="6">
        <v>23.125</v>
      </c>
      <c r="C47" s="6">
        <v>25.797</v>
      </c>
      <c r="D47" s="6">
        <v>41.887</v>
      </c>
      <c r="E47" s="6">
        <v>30.27</v>
      </c>
      <c r="F47" s="6">
        <v>5.589</v>
      </c>
      <c r="G47" s="6">
        <v>6.308</v>
      </c>
      <c r="H47" s="6">
        <v>10.338</v>
      </c>
      <c r="I47" s="6">
        <v>22.235</v>
      </c>
      <c r="J47" s="6">
        <v>0.983</v>
      </c>
      <c r="K47" s="6">
        <v>0.996</v>
      </c>
      <c r="L47" s="6">
        <v>0.998</v>
      </c>
      <c r="M47" s="6">
        <v>0.994</v>
      </c>
      <c r="N47" s="6">
        <v>42090.942</v>
      </c>
    </row>
    <row r="48">
      <c r="A48" s="5">
        <v>45950.149305555555</v>
      </c>
      <c r="B48" s="6">
        <v>23.115</v>
      </c>
      <c r="C48" s="6">
        <v>25.786</v>
      </c>
      <c r="D48" s="6">
        <v>41.983</v>
      </c>
      <c r="E48" s="6">
        <v>30.295</v>
      </c>
      <c r="F48" s="6">
        <v>5.577</v>
      </c>
      <c r="G48" s="6">
        <v>6.304</v>
      </c>
      <c r="H48" s="6">
        <v>10.349</v>
      </c>
      <c r="I48" s="6">
        <v>22.23</v>
      </c>
      <c r="J48" s="6">
        <v>0.983</v>
      </c>
      <c r="K48" s="6">
        <v>0.996</v>
      </c>
      <c r="L48" s="6">
        <v>0.998</v>
      </c>
      <c r="M48" s="6">
        <v>0.994</v>
      </c>
      <c r="N48" s="6">
        <v>42092.795</v>
      </c>
    </row>
    <row r="49">
      <c r="A49" s="5">
        <v>45950.15277777778</v>
      </c>
      <c r="B49" s="6">
        <v>23.123</v>
      </c>
      <c r="C49" s="6">
        <v>25.717</v>
      </c>
      <c r="D49" s="6">
        <v>42.071</v>
      </c>
      <c r="E49" s="6">
        <v>30.304</v>
      </c>
      <c r="F49" s="6">
        <v>5.586</v>
      </c>
      <c r="G49" s="6">
        <v>6.28</v>
      </c>
      <c r="H49" s="6">
        <v>10.375</v>
      </c>
      <c r="I49" s="6">
        <v>22.241</v>
      </c>
      <c r="J49" s="6">
        <v>0.983</v>
      </c>
      <c r="K49" s="6">
        <v>0.996</v>
      </c>
      <c r="L49" s="6">
        <v>0.998</v>
      </c>
      <c r="M49" s="6">
        <v>0.994</v>
      </c>
      <c r="N49" s="6">
        <v>42094.649</v>
      </c>
    </row>
    <row r="50">
      <c r="A50" s="5">
        <v>45950.15625</v>
      </c>
      <c r="B50" s="6">
        <v>23.108</v>
      </c>
      <c r="C50" s="6">
        <v>25.707</v>
      </c>
      <c r="D50" s="6">
        <v>42.551</v>
      </c>
      <c r="E50" s="6">
        <v>30.455</v>
      </c>
      <c r="F50" s="6">
        <v>5.582</v>
      </c>
      <c r="G50" s="6">
        <v>6.278</v>
      </c>
      <c r="H50" s="6">
        <v>10.479</v>
      </c>
      <c r="I50" s="6">
        <v>22.339</v>
      </c>
      <c r="J50" s="6">
        <v>0.983</v>
      </c>
      <c r="K50" s="6">
        <v>0.996</v>
      </c>
      <c r="L50" s="6">
        <v>0.998</v>
      </c>
      <c r="M50" s="6">
        <v>0.993</v>
      </c>
      <c r="N50" s="6">
        <v>42096.51</v>
      </c>
    </row>
    <row r="51">
      <c r="A51" s="5">
        <v>45950.15972222222</v>
      </c>
      <c r="B51" s="6">
        <v>23.148</v>
      </c>
      <c r="C51" s="6">
        <v>25.758</v>
      </c>
      <c r="D51" s="6">
        <v>42.518</v>
      </c>
      <c r="E51" s="6">
        <v>30.475</v>
      </c>
      <c r="F51" s="6">
        <v>5.595</v>
      </c>
      <c r="G51" s="6">
        <v>6.299</v>
      </c>
      <c r="H51" s="6">
        <v>10.462</v>
      </c>
      <c r="I51" s="6">
        <v>22.356</v>
      </c>
      <c r="J51" s="6">
        <v>0.983</v>
      </c>
      <c r="K51" s="6">
        <v>0.996</v>
      </c>
      <c r="L51" s="6">
        <v>0.998</v>
      </c>
      <c r="M51" s="6">
        <v>0.993</v>
      </c>
      <c r="N51" s="6">
        <v>42098.366</v>
      </c>
    </row>
    <row r="52">
      <c r="A52" s="5">
        <v>45950.163194444445</v>
      </c>
      <c r="B52" s="6">
        <v>23.151</v>
      </c>
      <c r="C52" s="6">
        <v>25.742</v>
      </c>
      <c r="D52" s="6">
        <v>42.497</v>
      </c>
      <c r="E52" s="6">
        <v>30.463</v>
      </c>
      <c r="F52" s="6">
        <v>5.596</v>
      </c>
      <c r="G52" s="6">
        <v>6.279</v>
      </c>
      <c r="H52" s="6">
        <v>10.476</v>
      </c>
      <c r="I52" s="6">
        <v>22.351</v>
      </c>
      <c r="J52" s="6">
        <v>0.983</v>
      </c>
      <c r="K52" s="6">
        <v>0.996</v>
      </c>
      <c r="L52" s="6">
        <v>0.998</v>
      </c>
      <c r="M52" s="6">
        <v>0.993</v>
      </c>
      <c r="N52" s="6">
        <v>42100.234</v>
      </c>
    </row>
    <row r="53">
      <c r="A53" s="5">
        <v>45950.166666666664</v>
      </c>
      <c r="B53" s="6">
        <v>23.565</v>
      </c>
      <c r="C53" s="6">
        <v>25.774</v>
      </c>
      <c r="D53" s="6">
        <v>42.104</v>
      </c>
      <c r="E53" s="6">
        <v>30.481</v>
      </c>
      <c r="F53" s="6">
        <v>5.687</v>
      </c>
      <c r="G53" s="6">
        <v>6.287</v>
      </c>
      <c r="H53" s="6">
        <v>10.376</v>
      </c>
      <c r="I53" s="6">
        <v>22.35</v>
      </c>
      <c r="J53" s="6">
        <v>0.982</v>
      </c>
      <c r="K53" s="6">
        <v>0.996</v>
      </c>
      <c r="L53" s="6">
        <v>0.998</v>
      </c>
      <c r="M53" s="6">
        <v>0.993</v>
      </c>
      <c r="N53" s="6">
        <v>42102.091</v>
      </c>
    </row>
    <row r="54">
      <c r="A54" s="5">
        <v>45950.17013888889</v>
      </c>
      <c r="B54" s="6">
        <v>23.494</v>
      </c>
      <c r="C54" s="6">
        <v>25.724</v>
      </c>
      <c r="D54" s="6">
        <v>42.074</v>
      </c>
      <c r="E54" s="6">
        <v>30.431</v>
      </c>
      <c r="F54" s="6">
        <v>5.67</v>
      </c>
      <c r="G54" s="6">
        <v>6.283</v>
      </c>
      <c r="H54" s="6">
        <v>10.362</v>
      </c>
      <c r="I54" s="6">
        <v>22.315</v>
      </c>
      <c r="J54" s="6">
        <v>0.982</v>
      </c>
      <c r="K54" s="6">
        <v>0.996</v>
      </c>
      <c r="L54" s="6">
        <v>0.998</v>
      </c>
      <c r="M54" s="6">
        <v>0.993</v>
      </c>
      <c r="N54" s="6">
        <v>42103.95</v>
      </c>
    </row>
    <row r="55">
      <c r="A55" s="5">
        <v>45950.17361111111</v>
      </c>
      <c r="B55" s="6">
        <v>23.077</v>
      </c>
      <c r="C55" s="6">
        <v>25.669</v>
      </c>
      <c r="D55" s="6">
        <v>42.034</v>
      </c>
      <c r="E55" s="6">
        <v>30.26</v>
      </c>
      <c r="F55" s="6">
        <v>5.56</v>
      </c>
      <c r="G55" s="6">
        <v>6.258</v>
      </c>
      <c r="H55" s="6">
        <v>10.338</v>
      </c>
      <c r="I55" s="6">
        <v>22.156</v>
      </c>
      <c r="J55" s="6">
        <v>0.983</v>
      </c>
      <c r="K55" s="6">
        <v>0.996</v>
      </c>
      <c r="L55" s="6">
        <v>0.998</v>
      </c>
      <c r="M55" s="6">
        <v>0.994</v>
      </c>
      <c r="N55" s="6">
        <v>42105.806</v>
      </c>
    </row>
    <row r="56">
      <c r="A56" s="5">
        <v>45950.177083333336</v>
      </c>
      <c r="B56" s="6">
        <v>23.072</v>
      </c>
      <c r="C56" s="6">
        <v>25.715</v>
      </c>
      <c r="D56" s="6">
        <v>42.027</v>
      </c>
      <c r="E56" s="6">
        <v>30.271</v>
      </c>
      <c r="F56" s="6">
        <v>5.564</v>
      </c>
      <c r="G56" s="6">
        <v>6.273</v>
      </c>
      <c r="H56" s="6">
        <v>10.327</v>
      </c>
      <c r="I56" s="6">
        <v>22.164</v>
      </c>
      <c r="J56" s="6">
        <v>0.984</v>
      </c>
      <c r="K56" s="6">
        <v>0.996</v>
      </c>
      <c r="L56" s="6">
        <v>0.998</v>
      </c>
      <c r="M56" s="6">
        <v>0.994</v>
      </c>
      <c r="N56" s="6">
        <v>42107.652</v>
      </c>
    </row>
    <row r="57">
      <c r="A57" s="5">
        <v>45950.180555555555</v>
      </c>
      <c r="B57" s="6">
        <v>23.087</v>
      </c>
      <c r="C57" s="6">
        <v>25.74</v>
      </c>
      <c r="D57" s="6">
        <v>42.015</v>
      </c>
      <c r="E57" s="6">
        <v>30.281</v>
      </c>
      <c r="F57" s="6">
        <v>5.562</v>
      </c>
      <c r="G57" s="6">
        <v>6.272</v>
      </c>
      <c r="H57" s="6">
        <v>10.324</v>
      </c>
      <c r="I57" s="6">
        <v>22.158</v>
      </c>
      <c r="J57" s="6">
        <v>0.984</v>
      </c>
      <c r="K57" s="6">
        <v>0.995</v>
      </c>
      <c r="L57" s="6">
        <v>0.998</v>
      </c>
      <c r="M57" s="6">
        <v>0.994</v>
      </c>
      <c r="N57" s="6">
        <v>42109.532</v>
      </c>
    </row>
    <row r="58">
      <c r="A58" s="5">
        <v>45950.18402777778</v>
      </c>
      <c r="B58" s="6">
        <v>23.054</v>
      </c>
      <c r="C58" s="6">
        <v>25.746</v>
      </c>
      <c r="D58" s="6">
        <v>41.915</v>
      </c>
      <c r="E58" s="6">
        <v>30.238</v>
      </c>
      <c r="F58" s="6">
        <v>5.551</v>
      </c>
      <c r="G58" s="6">
        <v>6.261</v>
      </c>
      <c r="H58" s="6">
        <v>10.281</v>
      </c>
      <c r="I58" s="6">
        <v>22.093</v>
      </c>
      <c r="J58" s="6">
        <v>0.984</v>
      </c>
      <c r="K58" s="6">
        <v>0.996</v>
      </c>
      <c r="L58" s="6">
        <v>0.998</v>
      </c>
      <c r="M58" s="6">
        <v>0.994</v>
      </c>
      <c r="N58" s="6">
        <v>42111.375</v>
      </c>
    </row>
    <row r="59">
      <c r="A59" s="5">
        <v>45950.1875</v>
      </c>
      <c r="B59" s="6">
        <v>23.051</v>
      </c>
      <c r="C59" s="6">
        <v>25.713</v>
      </c>
      <c r="D59" s="6">
        <v>42.02</v>
      </c>
      <c r="E59" s="6">
        <v>30.262</v>
      </c>
      <c r="F59" s="6">
        <v>5.553</v>
      </c>
      <c r="G59" s="6">
        <v>6.253</v>
      </c>
      <c r="H59" s="6">
        <v>10.33</v>
      </c>
      <c r="I59" s="6">
        <v>22.136</v>
      </c>
      <c r="J59" s="6">
        <v>0.984</v>
      </c>
      <c r="K59" s="6">
        <v>0.995</v>
      </c>
      <c r="L59" s="6">
        <v>0.998</v>
      </c>
      <c r="M59" s="6">
        <v>0.994</v>
      </c>
      <c r="N59" s="6">
        <v>42113.217</v>
      </c>
    </row>
    <row r="60">
      <c r="A60" s="5">
        <v>45950.19097222222</v>
      </c>
      <c r="B60" s="6">
        <v>23.028</v>
      </c>
      <c r="C60" s="6">
        <v>25.731</v>
      </c>
      <c r="D60" s="6">
        <v>41.747</v>
      </c>
      <c r="E60" s="6">
        <v>30.169</v>
      </c>
      <c r="F60" s="6">
        <v>5.541</v>
      </c>
      <c r="G60" s="6">
        <v>6.257</v>
      </c>
      <c r="H60" s="6">
        <v>10.257</v>
      </c>
      <c r="I60" s="6">
        <v>22.055</v>
      </c>
      <c r="J60" s="6">
        <v>0.984</v>
      </c>
      <c r="K60" s="6">
        <v>0.996</v>
      </c>
      <c r="L60" s="6">
        <v>0.998</v>
      </c>
      <c r="M60" s="6">
        <v>0.994</v>
      </c>
      <c r="N60" s="6">
        <v>42115.054</v>
      </c>
    </row>
    <row r="61">
      <c r="A61" s="5">
        <v>45950.194444444445</v>
      </c>
      <c r="B61" s="6">
        <v>23.029</v>
      </c>
      <c r="C61" s="6">
        <v>25.703</v>
      </c>
      <c r="D61" s="6">
        <v>41.941</v>
      </c>
      <c r="E61" s="6">
        <v>30.224</v>
      </c>
      <c r="F61" s="6">
        <v>5.542</v>
      </c>
      <c r="G61" s="6">
        <v>6.253</v>
      </c>
      <c r="H61" s="6">
        <v>10.284</v>
      </c>
      <c r="I61" s="6">
        <v>22.079</v>
      </c>
      <c r="J61" s="6">
        <v>0.984</v>
      </c>
      <c r="K61" s="6">
        <v>0.996</v>
      </c>
      <c r="L61" s="6">
        <v>0.998</v>
      </c>
      <c r="M61" s="6">
        <v>0.994</v>
      </c>
      <c r="N61" s="6">
        <v>42116.898</v>
      </c>
    </row>
    <row r="62">
      <c r="A62" s="5">
        <v>45950.197916666664</v>
      </c>
      <c r="B62" s="6">
        <v>23.441</v>
      </c>
      <c r="C62" s="6">
        <v>25.732</v>
      </c>
      <c r="D62" s="6">
        <v>41.88</v>
      </c>
      <c r="E62" s="6">
        <v>30.351</v>
      </c>
      <c r="F62" s="6">
        <v>5.629</v>
      </c>
      <c r="G62" s="6">
        <v>6.252</v>
      </c>
      <c r="H62" s="6">
        <v>10.253</v>
      </c>
      <c r="I62" s="6">
        <v>22.134</v>
      </c>
      <c r="J62" s="6">
        <v>0.983</v>
      </c>
      <c r="K62" s="6">
        <v>0.995</v>
      </c>
      <c r="L62" s="6">
        <v>0.998</v>
      </c>
      <c r="M62" s="6">
        <v>0.993</v>
      </c>
      <c r="N62" s="6">
        <v>42118.741</v>
      </c>
    </row>
    <row r="63">
      <c r="A63" s="5">
        <v>45950.20138888889</v>
      </c>
      <c r="B63" s="6">
        <v>23.504</v>
      </c>
      <c r="C63" s="6">
        <v>25.701</v>
      </c>
      <c r="D63" s="6">
        <v>42.352</v>
      </c>
      <c r="E63" s="6">
        <v>30.519</v>
      </c>
      <c r="F63" s="6">
        <v>5.634</v>
      </c>
      <c r="G63" s="6">
        <v>6.239</v>
      </c>
      <c r="H63" s="6">
        <v>10.356</v>
      </c>
      <c r="I63" s="6">
        <v>22.229</v>
      </c>
      <c r="J63" s="6">
        <v>0.983</v>
      </c>
      <c r="K63" s="6">
        <v>0.996</v>
      </c>
      <c r="L63" s="6">
        <v>0.998</v>
      </c>
      <c r="M63" s="6">
        <v>0.993</v>
      </c>
      <c r="N63" s="6">
        <v>42120.596</v>
      </c>
    </row>
    <row r="64">
      <c r="A64" s="5">
        <v>45950.20486111111</v>
      </c>
      <c r="B64" s="6">
        <v>23.172</v>
      </c>
      <c r="C64" s="6">
        <v>26.087</v>
      </c>
      <c r="D64" s="6">
        <v>42.438</v>
      </c>
      <c r="E64" s="6">
        <v>30.566</v>
      </c>
      <c r="F64" s="6">
        <v>5.563</v>
      </c>
      <c r="G64" s="6">
        <v>6.333</v>
      </c>
      <c r="H64" s="6">
        <v>10.375</v>
      </c>
      <c r="I64" s="6">
        <v>22.271</v>
      </c>
      <c r="J64" s="6">
        <v>0.984</v>
      </c>
      <c r="K64" s="6">
        <v>1.004</v>
      </c>
      <c r="L64" s="6">
        <v>0.998</v>
      </c>
      <c r="M64" s="6">
        <v>0.994</v>
      </c>
      <c r="N64" s="6">
        <v>42122.45</v>
      </c>
    </row>
    <row r="65">
      <c r="A65" s="5">
        <v>45950.208333333336</v>
      </c>
      <c r="B65" s="6">
        <v>23.176</v>
      </c>
      <c r="C65" s="6">
        <v>25.566</v>
      </c>
      <c r="D65" s="6">
        <v>42.032</v>
      </c>
      <c r="E65" s="6">
        <v>30.258</v>
      </c>
      <c r="F65" s="6">
        <v>5.557</v>
      </c>
      <c r="G65" s="6">
        <v>6.212</v>
      </c>
      <c r="H65" s="6">
        <v>10.293</v>
      </c>
      <c r="I65" s="6">
        <v>22.062</v>
      </c>
      <c r="J65" s="6">
        <v>0.984</v>
      </c>
      <c r="K65" s="6">
        <v>1.004</v>
      </c>
      <c r="L65" s="6">
        <v>0.998</v>
      </c>
      <c r="M65" s="6">
        <v>0.994</v>
      </c>
      <c r="N65" s="6">
        <v>42124.3</v>
      </c>
    </row>
    <row r="66">
      <c r="A66" s="5">
        <v>45950.211805555555</v>
      </c>
      <c r="B66" s="6">
        <v>31.241</v>
      </c>
      <c r="C66" s="6">
        <v>25.469</v>
      </c>
      <c r="D66" s="6">
        <v>42.067</v>
      </c>
      <c r="E66" s="6">
        <v>32.926</v>
      </c>
      <c r="F66" s="6">
        <v>7.521</v>
      </c>
      <c r="G66" s="6">
        <v>6.169</v>
      </c>
      <c r="H66" s="6">
        <v>10.27</v>
      </c>
      <c r="I66" s="6">
        <v>23.96</v>
      </c>
      <c r="J66" s="6">
        <v>0.991</v>
      </c>
      <c r="K66" s="6">
        <v>0.996</v>
      </c>
      <c r="L66" s="6">
        <v>0.998</v>
      </c>
      <c r="M66" s="6">
        <v>0.995</v>
      </c>
      <c r="N66" s="6">
        <v>42126.15</v>
      </c>
    </row>
    <row r="67">
      <c r="A67" s="5">
        <v>45950.21527777778</v>
      </c>
      <c r="B67" s="6">
        <v>31.818</v>
      </c>
      <c r="C67" s="6">
        <v>33.94</v>
      </c>
      <c r="D67" s="6">
        <v>50.092</v>
      </c>
      <c r="E67" s="6">
        <v>38.617</v>
      </c>
      <c r="F67" s="6">
        <v>7.336</v>
      </c>
      <c r="G67" s="6">
        <v>8.051</v>
      </c>
      <c r="H67" s="6">
        <v>12.025</v>
      </c>
      <c r="I67" s="6">
        <v>27.412</v>
      </c>
      <c r="J67" s="6">
        <v>0.95</v>
      </c>
      <c r="K67" s="6">
        <v>0.977</v>
      </c>
      <c r="L67" s="6">
        <v>0.984</v>
      </c>
      <c r="M67" s="6">
        <v>0.973</v>
      </c>
      <c r="N67" s="6">
        <v>42128.057</v>
      </c>
    </row>
    <row r="68">
      <c r="A68" s="5">
        <v>45950.21875</v>
      </c>
      <c r="B68" s="6">
        <v>31.95</v>
      </c>
      <c r="C68" s="6">
        <v>33.033</v>
      </c>
      <c r="D68" s="6">
        <v>50.297</v>
      </c>
      <c r="E68" s="6">
        <v>38.427</v>
      </c>
      <c r="F68" s="6">
        <v>7.369</v>
      </c>
      <c r="G68" s="6">
        <v>7.818</v>
      </c>
      <c r="H68" s="6">
        <v>12.082</v>
      </c>
      <c r="I68" s="6">
        <v>27.269</v>
      </c>
      <c r="J68" s="6">
        <v>0.951</v>
      </c>
      <c r="K68" s="6">
        <v>0.976</v>
      </c>
      <c r="L68" s="6">
        <v>0.984</v>
      </c>
      <c r="M68" s="6">
        <v>0.973</v>
      </c>
      <c r="N68" s="6">
        <v>42130.331</v>
      </c>
    </row>
    <row r="69">
      <c r="A69" s="5">
        <v>45950.22222222222</v>
      </c>
      <c r="B69" s="6">
        <v>31.614</v>
      </c>
      <c r="C69" s="6">
        <v>32.966</v>
      </c>
      <c r="D69" s="6">
        <v>50.209</v>
      </c>
      <c r="E69" s="6">
        <v>38.263</v>
      </c>
      <c r="F69" s="6">
        <v>7.277</v>
      </c>
      <c r="G69" s="6">
        <v>7.783</v>
      </c>
      <c r="H69" s="6">
        <v>12.044</v>
      </c>
      <c r="I69" s="6">
        <v>27.104</v>
      </c>
      <c r="J69" s="6">
        <v>0.951</v>
      </c>
      <c r="K69" s="6">
        <v>0.976</v>
      </c>
      <c r="L69" s="6">
        <v>0.984</v>
      </c>
      <c r="M69" s="6">
        <v>0.973</v>
      </c>
      <c r="N69" s="6">
        <v>42132.595</v>
      </c>
    </row>
    <row r="70">
      <c r="A70" s="5">
        <v>45950.225694444445</v>
      </c>
      <c r="B70" s="6">
        <v>32.043</v>
      </c>
      <c r="C70" s="6">
        <v>33.023</v>
      </c>
      <c r="D70" s="6">
        <v>50.266</v>
      </c>
      <c r="E70" s="6">
        <v>38.444</v>
      </c>
      <c r="F70" s="6">
        <v>7.374</v>
      </c>
      <c r="G70" s="6">
        <v>7.799</v>
      </c>
      <c r="H70" s="6">
        <v>12.041</v>
      </c>
      <c r="I70" s="6">
        <v>27.214</v>
      </c>
      <c r="J70" s="6">
        <v>0.949</v>
      </c>
      <c r="K70" s="6">
        <v>0.976</v>
      </c>
      <c r="L70" s="6">
        <v>0.984</v>
      </c>
      <c r="M70" s="6">
        <v>0.972</v>
      </c>
      <c r="N70" s="6">
        <v>42134.86</v>
      </c>
    </row>
    <row r="71">
      <c r="A71" s="5">
        <v>45950.229166666664</v>
      </c>
      <c r="B71" s="6">
        <v>32.025</v>
      </c>
      <c r="C71" s="6">
        <v>33.303</v>
      </c>
      <c r="D71" s="6">
        <v>50.281</v>
      </c>
      <c r="E71" s="6">
        <v>38.536</v>
      </c>
      <c r="F71" s="6">
        <v>7.346</v>
      </c>
      <c r="G71" s="6">
        <v>7.842</v>
      </c>
      <c r="H71" s="6">
        <v>12.009</v>
      </c>
      <c r="I71" s="6">
        <v>27.197</v>
      </c>
      <c r="J71" s="6">
        <v>0.95</v>
      </c>
      <c r="K71" s="6">
        <v>0.978</v>
      </c>
      <c r="L71" s="6">
        <v>0.985</v>
      </c>
      <c r="M71" s="6">
        <v>0.973</v>
      </c>
      <c r="N71" s="6">
        <v>42137.121</v>
      </c>
    </row>
    <row r="72">
      <c r="A72" s="5">
        <v>45950.23263888889</v>
      </c>
      <c r="B72" s="6">
        <v>31.609</v>
      </c>
      <c r="C72" s="6">
        <v>33.378</v>
      </c>
      <c r="D72" s="6">
        <v>50.429</v>
      </c>
      <c r="E72" s="6">
        <v>38.472</v>
      </c>
      <c r="F72" s="6">
        <v>7.241</v>
      </c>
      <c r="G72" s="6">
        <v>7.859</v>
      </c>
      <c r="H72" s="6">
        <v>12.031</v>
      </c>
      <c r="I72" s="6">
        <v>27.131</v>
      </c>
      <c r="J72" s="6">
        <v>0.952</v>
      </c>
      <c r="K72" s="6">
        <v>0.978</v>
      </c>
      <c r="L72" s="6">
        <v>0.985</v>
      </c>
      <c r="M72" s="6">
        <v>0.974</v>
      </c>
      <c r="N72" s="6">
        <v>42139.386</v>
      </c>
    </row>
    <row r="73">
      <c r="A73" s="5">
        <v>45950.23611111111</v>
      </c>
      <c r="B73" s="6">
        <v>31.554</v>
      </c>
      <c r="C73" s="6">
        <v>33.386</v>
      </c>
      <c r="D73" s="6">
        <v>50.645</v>
      </c>
      <c r="E73" s="6">
        <v>38.528</v>
      </c>
      <c r="F73" s="6">
        <v>7.216</v>
      </c>
      <c r="G73" s="6">
        <v>7.857</v>
      </c>
      <c r="H73" s="6">
        <v>12.075</v>
      </c>
      <c r="I73" s="6">
        <v>27.148</v>
      </c>
      <c r="J73" s="6">
        <v>0.952</v>
      </c>
      <c r="K73" s="6">
        <v>0.977</v>
      </c>
      <c r="L73" s="6">
        <v>0.985</v>
      </c>
      <c r="M73" s="6">
        <v>0.974</v>
      </c>
      <c r="N73" s="6">
        <v>42141.65</v>
      </c>
    </row>
    <row r="74">
      <c r="A74" s="5">
        <v>45950.239583333336</v>
      </c>
      <c r="B74" s="6">
        <v>31.358</v>
      </c>
      <c r="C74" s="6">
        <v>33.327</v>
      </c>
      <c r="D74" s="6">
        <v>50.684</v>
      </c>
      <c r="E74" s="6">
        <v>38.456</v>
      </c>
      <c r="F74" s="6">
        <v>7.18</v>
      </c>
      <c r="G74" s="6">
        <v>7.821</v>
      </c>
      <c r="H74" s="6">
        <v>12.07</v>
      </c>
      <c r="I74" s="6">
        <v>27.071</v>
      </c>
      <c r="J74" s="6">
        <v>0.951</v>
      </c>
      <c r="K74" s="6">
        <v>0.978</v>
      </c>
      <c r="L74" s="6">
        <v>0.985</v>
      </c>
      <c r="M74" s="6">
        <v>0.974</v>
      </c>
      <c r="N74" s="6">
        <v>42143.907</v>
      </c>
    </row>
    <row r="75">
      <c r="A75" s="5">
        <v>45950.243055555555</v>
      </c>
      <c r="B75" s="6">
        <v>39.055</v>
      </c>
      <c r="C75" s="6">
        <v>32.883</v>
      </c>
      <c r="D75" s="6">
        <v>51.26</v>
      </c>
      <c r="E75" s="6">
        <v>41.066</v>
      </c>
      <c r="F75" s="6">
        <v>9.105</v>
      </c>
      <c r="G75" s="6">
        <v>7.713</v>
      </c>
      <c r="H75" s="6">
        <v>12.238</v>
      </c>
      <c r="I75" s="6">
        <v>29.056</v>
      </c>
      <c r="J75" s="6">
        <v>0.969</v>
      </c>
      <c r="K75" s="6">
        <v>0.975</v>
      </c>
      <c r="L75" s="6">
        <v>0.985</v>
      </c>
      <c r="M75" s="6">
        <v>0.977</v>
      </c>
      <c r="N75" s="6">
        <v>42146.2</v>
      </c>
    </row>
    <row r="76">
      <c r="A76" s="5">
        <v>45950.24652777778</v>
      </c>
      <c r="B76" s="6">
        <v>22.427</v>
      </c>
      <c r="C76" s="6">
        <v>23.806</v>
      </c>
      <c r="D76" s="6">
        <v>42.244</v>
      </c>
      <c r="E76" s="6">
        <v>29.492</v>
      </c>
      <c r="F76" s="6">
        <v>5.281</v>
      </c>
      <c r="G76" s="6">
        <v>5.68</v>
      </c>
      <c r="H76" s="6">
        <v>10.166</v>
      </c>
      <c r="I76" s="6">
        <v>21.127</v>
      </c>
      <c r="J76" s="6">
        <v>0.983</v>
      </c>
      <c r="K76" s="6">
        <v>0.995</v>
      </c>
      <c r="L76" s="6">
        <v>0.998</v>
      </c>
      <c r="M76" s="6">
        <v>0.993</v>
      </c>
      <c r="N76" s="6">
        <v>42148.133</v>
      </c>
    </row>
    <row r="77">
      <c r="A77" s="5">
        <v>45950.25</v>
      </c>
      <c r="B77" s="6">
        <v>22.279</v>
      </c>
      <c r="C77" s="6">
        <v>24.425</v>
      </c>
      <c r="D77" s="6">
        <v>41.878</v>
      </c>
      <c r="E77" s="6">
        <v>29.527</v>
      </c>
      <c r="F77" s="6">
        <v>5.256</v>
      </c>
      <c r="G77" s="6">
        <v>5.836</v>
      </c>
      <c r="H77" s="6">
        <v>10.086</v>
      </c>
      <c r="I77" s="6">
        <v>21.178</v>
      </c>
      <c r="J77" s="6">
        <v>0.983</v>
      </c>
      <c r="K77" s="6">
        <v>0.994</v>
      </c>
      <c r="L77" s="6">
        <v>0.998</v>
      </c>
      <c r="M77" s="6">
        <v>0.993</v>
      </c>
      <c r="N77" s="6">
        <v>42149.899</v>
      </c>
    </row>
    <row r="78">
      <c r="A78" s="5">
        <v>45950.25347222222</v>
      </c>
      <c r="B78" s="6">
        <v>22.237</v>
      </c>
      <c r="C78" s="6">
        <v>24.256</v>
      </c>
      <c r="D78" s="6">
        <v>41.715</v>
      </c>
      <c r="E78" s="6">
        <v>29.403</v>
      </c>
      <c r="F78" s="6">
        <v>5.243</v>
      </c>
      <c r="G78" s="6">
        <v>5.768</v>
      </c>
      <c r="H78" s="6">
        <v>10.004</v>
      </c>
      <c r="I78" s="6">
        <v>21.015</v>
      </c>
      <c r="J78" s="6">
        <v>0.983</v>
      </c>
      <c r="K78" s="6">
        <v>0.994</v>
      </c>
      <c r="L78" s="6">
        <v>0.998</v>
      </c>
      <c r="M78" s="6">
        <v>0.993</v>
      </c>
      <c r="N78" s="6">
        <v>42151.66</v>
      </c>
    </row>
    <row r="79">
      <c r="A79" s="5">
        <v>45950.256944444445</v>
      </c>
      <c r="B79" s="6">
        <v>22.644</v>
      </c>
      <c r="C79" s="6">
        <v>24.18</v>
      </c>
      <c r="D79" s="6">
        <v>41.547</v>
      </c>
      <c r="E79" s="6">
        <v>29.457</v>
      </c>
      <c r="F79" s="6">
        <v>5.323</v>
      </c>
      <c r="G79" s="6">
        <v>5.753</v>
      </c>
      <c r="H79" s="6">
        <v>9.963</v>
      </c>
      <c r="I79" s="6">
        <v>21.039</v>
      </c>
      <c r="J79" s="6">
        <v>0.982</v>
      </c>
      <c r="K79" s="6">
        <v>0.994</v>
      </c>
      <c r="L79" s="6">
        <v>0.998</v>
      </c>
      <c r="M79" s="6">
        <v>0.993</v>
      </c>
      <c r="N79" s="6">
        <v>42153.412</v>
      </c>
    </row>
    <row r="80">
      <c r="A80" s="5">
        <v>45950.260416666664</v>
      </c>
      <c r="B80" s="6">
        <v>31.707</v>
      </c>
      <c r="C80" s="6">
        <v>32.563</v>
      </c>
      <c r="D80" s="6">
        <v>50.217</v>
      </c>
      <c r="E80" s="6">
        <v>38.162</v>
      </c>
      <c r="F80" s="6">
        <v>7.19</v>
      </c>
      <c r="G80" s="6">
        <v>7.523</v>
      </c>
      <c r="H80" s="6">
        <v>11.858</v>
      </c>
      <c r="I80" s="6">
        <v>26.571</v>
      </c>
      <c r="J80" s="6">
        <v>0.952</v>
      </c>
      <c r="K80" s="6">
        <v>0.97</v>
      </c>
      <c r="L80" s="6">
        <v>0.985</v>
      </c>
      <c r="M80" s="6">
        <v>0.972</v>
      </c>
      <c r="N80" s="6">
        <v>42155.428</v>
      </c>
    </row>
    <row r="81">
      <c r="A81" s="5">
        <v>45950.26388888889</v>
      </c>
      <c r="B81" s="6">
        <v>31.346</v>
      </c>
      <c r="C81" s="6">
        <v>32.473</v>
      </c>
      <c r="D81" s="6">
        <v>50.935</v>
      </c>
      <c r="E81" s="6">
        <v>38.252</v>
      </c>
      <c r="F81" s="6">
        <v>7.256</v>
      </c>
      <c r="G81" s="6">
        <v>7.667</v>
      </c>
      <c r="H81" s="6">
        <v>12.298</v>
      </c>
      <c r="I81" s="6">
        <v>27.221</v>
      </c>
      <c r="J81" s="6">
        <v>0.95</v>
      </c>
      <c r="K81" s="6">
        <v>0.968</v>
      </c>
      <c r="L81" s="6">
        <v>0.984</v>
      </c>
      <c r="M81" s="6">
        <v>0.97</v>
      </c>
      <c r="N81" s="6">
        <v>42157.663</v>
      </c>
    </row>
    <row r="82">
      <c r="A82" s="5">
        <v>45950.26736111111</v>
      </c>
      <c r="B82" s="6">
        <v>31.157</v>
      </c>
      <c r="C82" s="6">
        <v>31.864</v>
      </c>
      <c r="D82" s="6">
        <v>49.922</v>
      </c>
      <c r="E82" s="6">
        <v>37.648</v>
      </c>
      <c r="F82" s="6">
        <v>7.2</v>
      </c>
      <c r="G82" s="6">
        <v>7.515</v>
      </c>
      <c r="H82" s="6">
        <v>12.057</v>
      </c>
      <c r="I82" s="6">
        <v>26.772</v>
      </c>
      <c r="J82" s="6">
        <v>0.948</v>
      </c>
      <c r="K82" s="6">
        <v>0.966</v>
      </c>
      <c r="L82" s="6">
        <v>0.984</v>
      </c>
      <c r="M82" s="6">
        <v>0.969</v>
      </c>
      <c r="N82" s="6">
        <v>42159.917</v>
      </c>
    </row>
    <row r="83">
      <c r="A83" s="5">
        <v>45950.270833333336</v>
      </c>
      <c r="B83" s="6">
        <v>39.529</v>
      </c>
      <c r="C83" s="6">
        <v>32.001</v>
      </c>
      <c r="D83" s="6">
        <v>51.245</v>
      </c>
      <c r="E83" s="6">
        <v>40.925</v>
      </c>
      <c r="F83" s="6">
        <v>9.312</v>
      </c>
      <c r="G83" s="6">
        <v>7.539</v>
      </c>
      <c r="H83" s="6">
        <v>12.4</v>
      </c>
      <c r="I83" s="6">
        <v>29.251</v>
      </c>
      <c r="J83" s="6">
        <v>0.967</v>
      </c>
      <c r="K83" s="6">
        <v>0.966</v>
      </c>
      <c r="L83" s="6">
        <v>0.985</v>
      </c>
      <c r="M83" s="6">
        <v>0.974</v>
      </c>
      <c r="N83" s="6">
        <v>42162.196</v>
      </c>
    </row>
    <row r="84">
      <c r="A84" s="5">
        <v>45950.274305555555</v>
      </c>
      <c r="B84" s="6">
        <v>32.052</v>
      </c>
      <c r="C84" s="6">
        <v>31.599</v>
      </c>
      <c r="D84" s="6">
        <v>50.869</v>
      </c>
      <c r="E84" s="6">
        <v>38.173</v>
      </c>
      <c r="F84" s="6">
        <v>7.416</v>
      </c>
      <c r="G84" s="6">
        <v>7.447</v>
      </c>
      <c r="H84" s="6">
        <v>12.273</v>
      </c>
      <c r="I84" s="6">
        <v>27.136</v>
      </c>
      <c r="J84" s="6">
        <v>0.95</v>
      </c>
      <c r="K84" s="6">
        <v>0.966</v>
      </c>
      <c r="L84" s="6">
        <v>0.984</v>
      </c>
      <c r="M84" s="6">
        <v>0.97</v>
      </c>
      <c r="N84" s="6">
        <v>42164.466</v>
      </c>
    </row>
    <row r="85">
      <c r="A85" s="5">
        <v>45950.27777777778</v>
      </c>
      <c r="B85" s="6">
        <v>32.262</v>
      </c>
      <c r="C85" s="6">
        <v>30.945</v>
      </c>
      <c r="D85" s="6">
        <v>51.183</v>
      </c>
      <c r="E85" s="6">
        <v>38.13</v>
      </c>
      <c r="F85" s="6">
        <v>7.479</v>
      </c>
      <c r="G85" s="6">
        <v>7.288</v>
      </c>
      <c r="H85" s="6">
        <v>12.357</v>
      </c>
      <c r="I85" s="6">
        <v>27.124</v>
      </c>
      <c r="J85" s="6">
        <v>0.952</v>
      </c>
      <c r="K85" s="6">
        <v>0.965</v>
      </c>
      <c r="L85" s="6">
        <v>0.985</v>
      </c>
      <c r="M85" s="6">
        <v>0.97</v>
      </c>
      <c r="N85" s="6">
        <v>42166.732</v>
      </c>
    </row>
    <row r="86">
      <c r="A86" s="5">
        <v>45950.28125</v>
      </c>
      <c r="B86" s="6">
        <v>38.348</v>
      </c>
      <c r="C86" s="6">
        <v>30.713</v>
      </c>
      <c r="D86" s="6">
        <v>51.166</v>
      </c>
      <c r="E86" s="6">
        <v>40.076</v>
      </c>
      <c r="F86" s="6">
        <v>9.005</v>
      </c>
      <c r="G86" s="6">
        <v>7.268</v>
      </c>
      <c r="H86" s="6">
        <v>12.351</v>
      </c>
      <c r="I86" s="6">
        <v>28.624</v>
      </c>
      <c r="J86" s="6">
        <v>0.966</v>
      </c>
      <c r="K86" s="6">
        <v>0.971</v>
      </c>
      <c r="L86" s="6">
        <v>0.986</v>
      </c>
      <c r="M86" s="6">
        <v>0.976</v>
      </c>
      <c r="N86" s="6">
        <v>42169.104</v>
      </c>
    </row>
    <row r="87">
      <c r="A87" s="5">
        <v>45950.28472222222</v>
      </c>
      <c r="B87" s="6">
        <v>38.727</v>
      </c>
      <c r="C87" s="6">
        <v>30.609</v>
      </c>
      <c r="D87" s="6">
        <v>50.88</v>
      </c>
      <c r="E87" s="6">
        <v>40.072</v>
      </c>
      <c r="F87" s="6">
        <v>9.087</v>
      </c>
      <c r="G87" s="6">
        <v>7.22</v>
      </c>
      <c r="H87" s="6">
        <v>12.27</v>
      </c>
      <c r="I87" s="6">
        <v>28.577</v>
      </c>
      <c r="J87" s="6">
        <v>0.965</v>
      </c>
      <c r="K87" s="6">
        <v>0.971</v>
      </c>
      <c r="L87" s="6">
        <v>0.985</v>
      </c>
      <c r="M87" s="6">
        <v>0.975</v>
      </c>
      <c r="N87" s="6">
        <v>42171.486</v>
      </c>
    </row>
    <row r="88">
      <c r="A88" s="5">
        <v>45950.288194444445</v>
      </c>
      <c r="B88" s="6">
        <v>38.684</v>
      </c>
      <c r="C88" s="6">
        <v>30.585</v>
      </c>
      <c r="D88" s="6">
        <v>50.863</v>
      </c>
      <c r="E88" s="6">
        <v>40.044</v>
      </c>
      <c r="F88" s="6">
        <v>9.07</v>
      </c>
      <c r="G88" s="6">
        <v>7.226</v>
      </c>
      <c r="H88" s="6">
        <v>12.281</v>
      </c>
      <c r="I88" s="6">
        <v>28.577</v>
      </c>
      <c r="J88" s="6">
        <v>0.965</v>
      </c>
      <c r="K88" s="6">
        <v>0.971</v>
      </c>
      <c r="L88" s="6">
        <v>0.984</v>
      </c>
      <c r="M88" s="6">
        <v>0.975</v>
      </c>
      <c r="N88" s="6">
        <v>42173.865</v>
      </c>
    </row>
    <row r="89">
      <c r="A89" s="5">
        <v>45950.291666666664</v>
      </c>
      <c r="B89" s="6">
        <v>36.574</v>
      </c>
      <c r="C89" s="6">
        <v>30.532</v>
      </c>
      <c r="D89" s="6">
        <v>50.114</v>
      </c>
      <c r="E89" s="6">
        <v>39.073</v>
      </c>
      <c r="F89" s="6">
        <v>8.569</v>
      </c>
      <c r="G89" s="6">
        <v>7.198</v>
      </c>
      <c r="H89" s="6">
        <v>12.089</v>
      </c>
      <c r="I89" s="6">
        <v>27.856</v>
      </c>
      <c r="J89" s="6">
        <v>0.963</v>
      </c>
      <c r="K89" s="6">
        <v>0.971</v>
      </c>
      <c r="L89" s="6">
        <v>0.984</v>
      </c>
      <c r="M89" s="6">
        <v>0.974</v>
      </c>
      <c r="N89" s="6">
        <v>42176.235</v>
      </c>
    </row>
    <row r="90">
      <c r="A90" s="5">
        <v>45950.29513888889</v>
      </c>
      <c r="B90" s="6">
        <v>33.401</v>
      </c>
      <c r="C90" s="6">
        <v>30.284</v>
      </c>
      <c r="D90" s="6">
        <v>50.575</v>
      </c>
      <c r="E90" s="6">
        <v>38.087</v>
      </c>
      <c r="F90" s="6">
        <v>7.772</v>
      </c>
      <c r="G90" s="6">
        <v>7.14</v>
      </c>
      <c r="H90" s="6">
        <v>12.178</v>
      </c>
      <c r="I90" s="6">
        <v>27.09</v>
      </c>
      <c r="J90" s="6">
        <v>0.958</v>
      </c>
      <c r="K90" s="6">
        <v>0.971</v>
      </c>
      <c r="L90" s="6">
        <v>0.985</v>
      </c>
      <c r="M90" s="6">
        <v>0.974</v>
      </c>
      <c r="N90" s="6">
        <v>42178.514</v>
      </c>
    </row>
    <row r="91">
      <c r="A91" s="5">
        <v>45950.29861111111</v>
      </c>
      <c r="B91" s="6">
        <v>32.84</v>
      </c>
      <c r="C91" s="6">
        <v>28.201</v>
      </c>
      <c r="D91" s="6">
        <v>48.263</v>
      </c>
      <c r="E91" s="6">
        <v>36.434</v>
      </c>
      <c r="F91" s="6">
        <v>7.656</v>
      </c>
      <c r="G91" s="6">
        <v>6.627</v>
      </c>
      <c r="H91" s="6">
        <v>11.634</v>
      </c>
      <c r="I91" s="6">
        <v>25.917</v>
      </c>
      <c r="J91" s="6">
        <v>0.957</v>
      </c>
      <c r="K91" s="6">
        <v>0.967</v>
      </c>
      <c r="L91" s="6">
        <v>0.984</v>
      </c>
      <c r="M91" s="6">
        <v>0.971</v>
      </c>
      <c r="N91" s="6">
        <v>42180.702</v>
      </c>
    </row>
    <row r="92">
      <c r="A92" s="5">
        <v>45950.302083333336</v>
      </c>
      <c r="B92" s="6">
        <v>32.124</v>
      </c>
      <c r="C92" s="6">
        <v>27.886</v>
      </c>
      <c r="D92" s="6">
        <v>47.277</v>
      </c>
      <c r="E92" s="6">
        <v>35.762</v>
      </c>
      <c r="F92" s="6">
        <v>7.459</v>
      </c>
      <c r="G92" s="6">
        <v>6.554</v>
      </c>
      <c r="H92" s="6">
        <v>11.378</v>
      </c>
      <c r="I92" s="6">
        <v>25.391</v>
      </c>
      <c r="J92" s="6">
        <v>0.956</v>
      </c>
      <c r="K92" s="6">
        <v>0.967</v>
      </c>
      <c r="L92" s="6">
        <v>0.984</v>
      </c>
      <c r="M92" s="6">
        <v>0.971</v>
      </c>
      <c r="N92" s="6">
        <v>42182.857</v>
      </c>
    </row>
    <row r="93">
      <c r="A93" s="5">
        <v>45950.305555555555</v>
      </c>
      <c r="B93" s="6">
        <v>26.8</v>
      </c>
      <c r="C93" s="6">
        <v>27.986</v>
      </c>
      <c r="D93" s="6">
        <v>55.396</v>
      </c>
      <c r="E93" s="6">
        <v>36.727</v>
      </c>
      <c r="F93" s="6">
        <v>6.033</v>
      </c>
      <c r="G93" s="6">
        <v>6.571</v>
      </c>
      <c r="H93" s="6">
        <v>13.376</v>
      </c>
      <c r="I93" s="6">
        <v>25.98</v>
      </c>
      <c r="J93" s="6">
        <v>0.928</v>
      </c>
      <c r="K93" s="6">
        <v>0.969</v>
      </c>
      <c r="L93" s="6">
        <v>0.987</v>
      </c>
      <c r="M93" s="6">
        <v>0.968</v>
      </c>
      <c r="N93" s="6">
        <v>42184.897</v>
      </c>
    </row>
    <row r="94">
      <c r="A94" s="5">
        <v>45950.30902777778</v>
      </c>
      <c r="B94" s="6">
        <v>26.824</v>
      </c>
      <c r="C94" s="6">
        <v>28.676</v>
      </c>
      <c r="D94" s="6">
        <v>56.246</v>
      </c>
      <c r="E94" s="6">
        <v>37.249</v>
      </c>
      <c r="F94" s="6">
        <v>6.046</v>
      </c>
      <c r="G94" s="6">
        <v>6.753</v>
      </c>
      <c r="H94" s="6">
        <v>13.579</v>
      </c>
      <c r="I94" s="6">
        <v>26.378</v>
      </c>
      <c r="J94" s="6">
        <v>0.927</v>
      </c>
      <c r="K94" s="6">
        <v>0.97</v>
      </c>
      <c r="L94" s="6">
        <v>0.987</v>
      </c>
      <c r="M94" s="6">
        <v>0.969</v>
      </c>
      <c r="N94" s="6">
        <v>42187.07</v>
      </c>
    </row>
    <row r="95">
      <c r="A95" s="5">
        <v>45950.3125</v>
      </c>
      <c r="B95" s="6">
        <v>26.395</v>
      </c>
      <c r="C95" s="6">
        <v>29.537</v>
      </c>
      <c r="D95" s="6">
        <v>47.464</v>
      </c>
      <c r="E95" s="6">
        <v>34.465</v>
      </c>
      <c r="F95" s="6">
        <v>5.981</v>
      </c>
      <c r="G95" s="6">
        <v>6.958</v>
      </c>
      <c r="H95" s="6">
        <v>11.396</v>
      </c>
      <c r="I95" s="6">
        <v>24.335</v>
      </c>
      <c r="J95" s="6">
        <v>0.931</v>
      </c>
      <c r="K95" s="6">
        <v>0.969</v>
      </c>
      <c r="L95" s="6">
        <v>0.983</v>
      </c>
      <c r="M95" s="6">
        <v>0.966</v>
      </c>
      <c r="N95" s="6">
        <v>42189.153</v>
      </c>
    </row>
    <row r="96">
      <c r="A96" s="5">
        <v>45950.31597222222</v>
      </c>
      <c r="B96" s="6">
        <v>26.426</v>
      </c>
      <c r="C96" s="6">
        <v>30.242</v>
      </c>
      <c r="D96" s="6">
        <v>47.272</v>
      </c>
      <c r="E96" s="6">
        <v>34.647</v>
      </c>
      <c r="F96" s="6">
        <v>5.971</v>
      </c>
      <c r="G96" s="6">
        <v>7.113</v>
      </c>
      <c r="H96" s="6">
        <v>11.344</v>
      </c>
      <c r="I96" s="6">
        <v>24.428</v>
      </c>
      <c r="J96" s="6">
        <v>0.93</v>
      </c>
      <c r="K96" s="6">
        <v>0.971</v>
      </c>
      <c r="L96" s="6">
        <v>0.982</v>
      </c>
      <c r="M96" s="6">
        <v>0.965</v>
      </c>
      <c r="N96" s="6">
        <v>42191.288</v>
      </c>
    </row>
    <row r="97">
      <c r="A97" s="5">
        <v>45950.319444444445</v>
      </c>
      <c r="B97" s="6">
        <v>33.443</v>
      </c>
      <c r="C97" s="6">
        <v>30.036</v>
      </c>
      <c r="D97" s="6">
        <v>49.549</v>
      </c>
      <c r="E97" s="6">
        <v>37.676</v>
      </c>
      <c r="F97" s="6">
        <v>7.771</v>
      </c>
      <c r="G97" s="6">
        <v>7.082</v>
      </c>
      <c r="H97" s="6">
        <v>11.925</v>
      </c>
      <c r="I97" s="6">
        <v>26.778</v>
      </c>
      <c r="J97" s="6">
        <v>0.957</v>
      </c>
      <c r="K97" s="6">
        <v>0.97</v>
      </c>
      <c r="L97" s="6">
        <v>0.984</v>
      </c>
      <c r="M97" s="6">
        <v>0.972</v>
      </c>
      <c r="N97" s="6">
        <v>42193.424</v>
      </c>
    </row>
    <row r="98">
      <c r="A98" s="5">
        <v>45950.322916666664</v>
      </c>
      <c r="B98" s="6">
        <v>33.986</v>
      </c>
      <c r="C98" s="6">
        <v>30.984</v>
      </c>
      <c r="D98" s="6">
        <v>52.912</v>
      </c>
      <c r="E98" s="6">
        <v>39.294</v>
      </c>
      <c r="F98" s="6">
        <v>7.896</v>
      </c>
      <c r="G98" s="6">
        <v>7.322</v>
      </c>
      <c r="H98" s="6">
        <v>12.751</v>
      </c>
      <c r="I98" s="6">
        <v>27.969</v>
      </c>
      <c r="J98" s="6">
        <v>0.958</v>
      </c>
      <c r="K98" s="6">
        <v>0.972</v>
      </c>
      <c r="L98" s="6">
        <v>0.986</v>
      </c>
      <c r="M98" s="6">
        <v>0.974</v>
      </c>
      <c r="N98" s="6">
        <v>42195.686</v>
      </c>
    </row>
    <row r="99">
      <c r="A99" s="5">
        <v>45950.32638888889</v>
      </c>
      <c r="B99" s="6">
        <v>35.579</v>
      </c>
      <c r="C99" s="6">
        <v>32.292</v>
      </c>
      <c r="D99" s="6">
        <v>50.07</v>
      </c>
      <c r="E99" s="6">
        <v>39.314</v>
      </c>
      <c r="F99" s="6">
        <v>8.311</v>
      </c>
      <c r="G99" s="6">
        <v>7.634</v>
      </c>
      <c r="H99" s="6">
        <v>12.028</v>
      </c>
      <c r="I99" s="6">
        <v>27.973</v>
      </c>
      <c r="J99" s="6">
        <v>0.961</v>
      </c>
      <c r="K99" s="6">
        <v>0.971</v>
      </c>
      <c r="L99" s="6">
        <v>0.984</v>
      </c>
      <c r="M99" s="6">
        <v>0.974</v>
      </c>
      <c r="N99" s="6">
        <v>42198.053</v>
      </c>
    </row>
    <row r="100">
      <c r="A100" s="5">
        <v>45950.32986111111</v>
      </c>
      <c r="B100" s="6">
        <v>41.93</v>
      </c>
      <c r="C100" s="6">
        <v>32.287</v>
      </c>
      <c r="D100" s="6">
        <v>50.999</v>
      </c>
      <c r="E100" s="6">
        <v>41.738</v>
      </c>
      <c r="F100" s="6">
        <v>9.898</v>
      </c>
      <c r="G100" s="6">
        <v>7.642</v>
      </c>
      <c r="H100" s="6">
        <v>12.265</v>
      </c>
      <c r="I100" s="6">
        <v>29.805</v>
      </c>
      <c r="J100" s="6">
        <v>0.972</v>
      </c>
      <c r="K100" s="6">
        <v>0.971</v>
      </c>
      <c r="L100" s="6">
        <v>0.984</v>
      </c>
      <c r="M100" s="6">
        <v>0.977</v>
      </c>
      <c r="N100" s="6">
        <v>42200.467</v>
      </c>
    </row>
    <row r="101">
      <c r="A101" s="5">
        <v>45950.333333333336</v>
      </c>
      <c r="B101" s="6">
        <v>36.488</v>
      </c>
      <c r="C101" s="6">
        <v>32.554</v>
      </c>
      <c r="D101" s="6">
        <v>55.759</v>
      </c>
      <c r="E101" s="6">
        <v>41.601</v>
      </c>
      <c r="F101" s="6">
        <v>8.536</v>
      </c>
      <c r="G101" s="6">
        <v>7.738</v>
      </c>
      <c r="H101" s="6">
        <v>13.484</v>
      </c>
      <c r="I101" s="6">
        <v>29.758</v>
      </c>
      <c r="J101" s="6">
        <v>0.961</v>
      </c>
      <c r="K101" s="6">
        <v>0.973</v>
      </c>
      <c r="L101" s="6">
        <v>0.987</v>
      </c>
      <c r="M101" s="6">
        <v>0.976</v>
      </c>
      <c r="N101" s="6">
        <v>42202.969</v>
      </c>
    </row>
    <row r="102">
      <c r="A102" s="5">
        <v>45950.336805555555</v>
      </c>
      <c r="B102" s="6">
        <v>36.011</v>
      </c>
      <c r="C102" s="6">
        <v>32.425</v>
      </c>
      <c r="D102" s="6">
        <v>47.222</v>
      </c>
      <c r="E102" s="6">
        <v>38.553</v>
      </c>
      <c r="F102" s="6">
        <v>8.439</v>
      </c>
      <c r="G102" s="6">
        <v>7.668</v>
      </c>
      <c r="H102" s="6">
        <v>11.347</v>
      </c>
      <c r="I102" s="6">
        <v>27.454</v>
      </c>
      <c r="J102" s="6">
        <v>0.963</v>
      </c>
      <c r="K102" s="6">
        <v>0.973</v>
      </c>
      <c r="L102" s="6">
        <v>0.982</v>
      </c>
      <c r="M102" s="6">
        <v>0.974</v>
      </c>
      <c r="N102" s="6">
        <v>42205.347</v>
      </c>
    </row>
    <row r="103">
      <c r="A103" s="5">
        <v>45950.34027777778</v>
      </c>
      <c r="B103" s="6">
        <v>35.882</v>
      </c>
      <c r="C103" s="6">
        <v>32.454</v>
      </c>
      <c r="D103" s="6">
        <v>42.642</v>
      </c>
      <c r="E103" s="6">
        <v>36.993</v>
      </c>
      <c r="F103" s="6">
        <v>8.399</v>
      </c>
      <c r="G103" s="6">
        <v>7.678</v>
      </c>
      <c r="H103" s="6">
        <v>10.267</v>
      </c>
      <c r="I103" s="6">
        <v>26.344</v>
      </c>
      <c r="J103" s="6">
        <v>0.964</v>
      </c>
      <c r="K103" s="6">
        <v>0.973</v>
      </c>
      <c r="L103" s="6">
        <v>0.981</v>
      </c>
      <c r="M103" s="6">
        <v>0.973</v>
      </c>
      <c r="N103" s="6">
        <v>42207.575</v>
      </c>
    </row>
    <row r="104">
      <c r="A104" s="5">
        <v>45950.34375</v>
      </c>
      <c r="B104" s="6">
        <v>29.905</v>
      </c>
      <c r="C104" s="6">
        <v>32.782</v>
      </c>
      <c r="D104" s="6">
        <v>42.43</v>
      </c>
      <c r="E104" s="6">
        <v>35.039</v>
      </c>
      <c r="F104" s="6">
        <v>6.881</v>
      </c>
      <c r="G104" s="6">
        <v>7.757</v>
      </c>
      <c r="H104" s="6">
        <v>10.205</v>
      </c>
      <c r="I104" s="6">
        <v>24.843</v>
      </c>
      <c r="J104" s="6">
        <v>0.947</v>
      </c>
      <c r="K104" s="6">
        <v>0.974</v>
      </c>
      <c r="L104" s="6">
        <v>0.98</v>
      </c>
      <c r="M104" s="6">
        <v>0.969</v>
      </c>
      <c r="N104" s="6">
        <v>42209.766</v>
      </c>
    </row>
    <row r="105">
      <c r="A105" s="5">
        <v>45950.34722222222</v>
      </c>
      <c r="B105" s="6">
        <v>36.094</v>
      </c>
      <c r="C105" s="6">
        <v>33.074</v>
      </c>
      <c r="D105" s="6">
        <v>42.111</v>
      </c>
      <c r="E105" s="6">
        <v>37.093</v>
      </c>
      <c r="F105" s="6">
        <v>8.465</v>
      </c>
      <c r="G105" s="6">
        <v>7.823</v>
      </c>
      <c r="H105" s="6">
        <v>10.098</v>
      </c>
      <c r="I105" s="6">
        <v>26.386</v>
      </c>
      <c r="J105" s="6">
        <v>0.965</v>
      </c>
      <c r="K105" s="6">
        <v>0.973</v>
      </c>
      <c r="L105" s="6">
        <v>0.98</v>
      </c>
      <c r="M105" s="6">
        <v>0.973</v>
      </c>
      <c r="N105" s="6">
        <v>42211.887</v>
      </c>
    </row>
    <row r="106">
      <c r="A106" s="5">
        <v>45950.350694444445</v>
      </c>
      <c r="B106" s="6">
        <v>36.04</v>
      </c>
      <c r="C106" s="6">
        <v>33.123</v>
      </c>
      <c r="D106" s="6">
        <v>42.078</v>
      </c>
      <c r="E106" s="6">
        <v>37.08</v>
      </c>
      <c r="F106" s="6">
        <v>8.461</v>
      </c>
      <c r="G106" s="6">
        <v>7.852</v>
      </c>
      <c r="H106" s="6">
        <v>10.125</v>
      </c>
      <c r="I106" s="6">
        <v>26.438</v>
      </c>
      <c r="J106" s="6">
        <v>0.965</v>
      </c>
      <c r="K106" s="6">
        <v>0.973</v>
      </c>
      <c r="L106" s="6">
        <v>0.98</v>
      </c>
      <c r="M106" s="6">
        <v>0.973</v>
      </c>
      <c r="N106" s="6">
        <v>42214.099</v>
      </c>
    </row>
    <row r="107">
      <c r="A107" s="5">
        <v>45950.354166666664</v>
      </c>
      <c r="B107" s="6">
        <v>37.974</v>
      </c>
      <c r="C107" s="6">
        <v>32.98</v>
      </c>
      <c r="D107" s="6">
        <v>41.983</v>
      </c>
      <c r="E107" s="6">
        <v>37.646</v>
      </c>
      <c r="F107" s="6">
        <v>8.697</v>
      </c>
      <c r="G107" s="6">
        <v>7.803</v>
      </c>
      <c r="H107" s="6">
        <v>10.102</v>
      </c>
      <c r="I107" s="6">
        <v>26.602</v>
      </c>
      <c r="J107" s="6">
        <v>0.942</v>
      </c>
      <c r="K107" s="6">
        <v>0.973</v>
      </c>
      <c r="L107" s="6">
        <v>0.98</v>
      </c>
      <c r="M107" s="6">
        <v>0.965</v>
      </c>
      <c r="N107" s="6">
        <v>42216.323</v>
      </c>
    </row>
    <row r="108">
      <c r="A108" s="5">
        <v>45950.35763888889</v>
      </c>
      <c r="B108" s="6">
        <v>43.666</v>
      </c>
      <c r="C108" s="6">
        <v>32.977</v>
      </c>
      <c r="D108" s="6">
        <v>42.598</v>
      </c>
      <c r="E108" s="6">
        <v>39.747</v>
      </c>
      <c r="F108" s="6">
        <v>10.207</v>
      </c>
      <c r="G108" s="6">
        <v>7.807</v>
      </c>
      <c r="H108" s="6">
        <v>10.246</v>
      </c>
      <c r="I108" s="6">
        <v>28.26</v>
      </c>
      <c r="J108" s="6">
        <v>0.961</v>
      </c>
      <c r="K108" s="6">
        <v>0.971</v>
      </c>
      <c r="L108" s="6">
        <v>0.981</v>
      </c>
      <c r="M108" s="6">
        <v>0.971</v>
      </c>
      <c r="N108" s="6">
        <v>42218.567</v>
      </c>
    </row>
    <row r="109">
      <c r="A109" s="5">
        <v>45950.36111111111</v>
      </c>
      <c r="B109" s="6">
        <v>34.533</v>
      </c>
      <c r="C109" s="6">
        <v>32.886</v>
      </c>
      <c r="D109" s="6">
        <v>41.805</v>
      </c>
      <c r="E109" s="6">
        <v>36.408</v>
      </c>
      <c r="F109" s="6">
        <v>8.089</v>
      </c>
      <c r="G109" s="6">
        <v>7.785</v>
      </c>
      <c r="H109" s="6">
        <v>10.048</v>
      </c>
      <c r="I109" s="6">
        <v>25.922</v>
      </c>
      <c r="J109" s="6">
        <v>0.961</v>
      </c>
      <c r="K109" s="6">
        <v>0.973</v>
      </c>
      <c r="L109" s="6">
        <v>0.98</v>
      </c>
      <c r="M109" s="6">
        <v>0.972</v>
      </c>
      <c r="N109" s="6">
        <v>42220.938</v>
      </c>
    </row>
    <row r="110">
      <c r="A110" s="5">
        <v>45950.364583333336</v>
      </c>
      <c r="B110" s="6">
        <v>34.549</v>
      </c>
      <c r="C110" s="6">
        <v>31.209</v>
      </c>
      <c r="D110" s="6">
        <v>34.996</v>
      </c>
      <c r="E110" s="6">
        <v>33.585</v>
      </c>
      <c r="F110" s="6">
        <v>8.094</v>
      </c>
      <c r="G110" s="6">
        <v>7.376</v>
      </c>
      <c r="H110" s="6">
        <v>8.379</v>
      </c>
      <c r="I110" s="6">
        <v>23.849</v>
      </c>
      <c r="J110" s="6">
        <v>0.962</v>
      </c>
      <c r="K110" s="6">
        <v>0.968</v>
      </c>
      <c r="L110" s="6">
        <v>0.973</v>
      </c>
      <c r="M110" s="6">
        <v>0.968</v>
      </c>
      <c r="N110" s="6">
        <v>42223.085</v>
      </c>
    </row>
    <row r="111">
      <c r="A111" s="5">
        <v>45950.368055555555</v>
      </c>
      <c r="B111" s="6">
        <v>28.644</v>
      </c>
      <c r="C111" s="6">
        <v>24.883</v>
      </c>
      <c r="D111" s="6">
        <v>44.043</v>
      </c>
      <c r="E111" s="6">
        <v>32.523</v>
      </c>
      <c r="F111" s="6">
        <v>6.468</v>
      </c>
      <c r="G111" s="6">
        <v>5.79</v>
      </c>
      <c r="H111" s="6">
        <v>10.593</v>
      </c>
      <c r="I111" s="6">
        <v>22.851</v>
      </c>
      <c r="J111" s="6">
        <v>0.927</v>
      </c>
      <c r="K111" s="6">
        <v>0.954</v>
      </c>
      <c r="L111" s="6">
        <v>0.981</v>
      </c>
      <c r="M111" s="6">
        <v>0.958</v>
      </c>
      <c r="N111" s="6">
        <v>42224.891</v>
      </c>
    </row>
    <row r="112">
      <c r="A112" s="5">
        <v>45950.37152777778</v>
      </c>
      <c r="B112" s="6">
        <v>20.051</v>
      </c>
      <c r="C112" s="6">
        <v>25.53</v>
      </c>
      <c r="D112" s="6">
        <v>40.314</v>
      </c>
      <c r="E112" s="6">
        <v>28.632</v>
      </c>
      <c r="F112" s="6">
        <v>4.389</v>
      </c>
      <c r="G112" s="6">
        <v>5.985</v>
      </c>
      <c r="H112" s="6">
        <v>9.72</v>
      </c>
      <c r="I112" s="6">
        <v>20.094</v>
      </c>
      <c r="J112" s="6">
        <v>0.896</v>
      </c>
      <c r="K112" s="6">
        <v>0.959</v>
      </c>
      <c r="L112" s="6">
        <v>0.98</v>
      </c>
      <c r="M112" s="6">
        <v>0.954</v>
      </c>
      <c r="N112" s="6">
        <v>42226.678</v>
      </c>
    </row>
    <row r="113">
      <c r="A113" s="5">
        <v>45950.375</v>
      </c>
      <c r="B113" s="6">
        <v>8.791</v>
      </c>
      <c r="C113" s="6">
        <v>16.199</v>
      </c>
      <c r="D113" s="6">
        <v>33.846</v>
      </c>
      <c r="E113" s="6">
        <v>19.612</v>
      </c>
      <c r="F113" s="6">
        <v>1.762</v>
      </c>
      <c r="G113" s="6">
        <v>3.96</v>
      </c>
      <c r="H113" s="6">
        <v>8.366</v>
      </c>
      <c r="I113" s="6">
        <v>14.088</v>
      </c>
      <c r="J113" s="6">
        <v>0.819</v>
      </c>
      <c r="K113" s="6">
        <v>0.994</v>
      </c>
      <c r="L113" s="6">
        <v>0.998</v>
      </c>
      <c r="M113" s="6">
        <v>0.97</v>
      </c>
      <c r="N113" s="6">
        <v>42227.996</v>
      </c>
    </row>
    <row r="114">
      <c r="A114" s="5">
        <v>45950.37847222222</v>
      </c>
      <c r="B114" s="6">
        <v>10.5</v>
      </c>
      <c r="C114" s="6">
        <v>18.234</v>
      </c>
      <c r="D114" s="6">
        <v>30.934</v>
      </c>
      <c r="E114" s="6">
        <v>19.889</v>
      </c>
      <c r="F114" s="6">
        <v>2.198</v>
      </c>
      <c r="G114" s="6">
        <v>4.471</v>
      </c>
      <c r="H114" s="6">
        <v>7.667</v>
      </c>
      <c r="I114" s="6">
        <v>14.336</v>
      </c>
      <c r="J114" s="6">
        <v>0.852</v>
      </c>
      <c r="K114" s="6">
        <v>0.994</v>
      </c>
      <c r="L114" s="6">
        <v>0.997</v>
      </c>
      <c r="M114" s="6">
        <v>0.971</v>
      </c>
      <c r="N114" s="6">
        <v>42229.168</v>
      </c>
    </row>
    <row r="115">
      <c r="A115" s="5">
        <v>45950.381944444445</v>
      </c>
      <c r="B115" s="6">
        <v>9.428</v>
      </c>
      <c r="C115" s="6">
        <v>17.322</v>
      </c>
      <c r="D115" s="6">
        <v>35.339</v>
      </c>
      <c r="E115" s="6">
        <v>20.696</v>
      </c>
      <c r="F115" s="6">
        <v>1.934</v>
      </c>
      <c r="G115" s="6">
        <v>4.208</v>
      </c>
      <c r="H115" s="6">
        <v>8.67</v>
      </c>
      <c r="I115" s="6">
        <v>14.812</v>
      </c>
      <c r="J115" s="6">
        <v>0.84</v>
      </c>
      <c r="K115" s="6">
        <v>0.995</v>
      </c>
      <c r="L115" s="6">
        <v>0.999</v>
      </c>
      <c r="M115" s="6">
        <v>0.974</v>
      </c>
      <c r="N115" s="6">
        <v>42230.38</v>
      </c>
    </row>
    <row r="116">
      <c r="A116" s="5">
        <v>45950.385416666664</v>
      </c>
      <c r="B116" s="6">
        <v>13.311</v>
      </c>
      <c r="C116" s="6">
        <v>13.485</v>
      </c>
      <c r="D116" s="6">
        <v>25.862</v>
      </c>
      <c r="E116" s="6">
        <v>17.553</v>
      </c>
      <c r="F116" s="6">
        <v>3.114</v>
      </c>
      <c r="G116" s="6">
        <v>3.283</v>
      </c>
      <c r="H116" s="6">
        <v>6.363</v>
      </c>
      <c r="I116" s="6">
        <v>12.76</v>
      </c>
      <c r="J116" s="6">
        <v>0.957</v>
      </c>
      <c r="K116" s="6">
        <v>0.992</v>
      </c>
      <c r="L116" s="6">
        <v>0.998</v>
      </c>
      <c r="M116" s="6">
        <v>0.986</v>
      </c>
      <c r="N116" s="6">
        <v>42231.44</v>
      </c>
    </row>
    <row r="117">
      <c r="A117" s="5">
        <v>45950.38888888889</v>
      </c>
      <c r="B117" s="6">
        <v>19.76</v>
      </c>
      <c r="C117" s="6">
        <v>14.721</v>
      </c>
      <c r="D117" s="6">
        <v>27.993</v>
      </c>
      <c r="E117" s="6">
        <v>20.824</v>
      </c>
      <c r="F117" s="6">
        <v>3.906</v>
      </c>
      <c r="G117" s="6">
        <v>3.57</v>
      </c>
      <c r="H117" s="6">
        <v>6.873</v>
      </c>
      <c r="I117" s="6">
        <v>14.349</v>
      </c>
      <c r="J117" s="6">
        <v>0.811</v>
      </c>
      <c r="K117" s="6">
        <v>0.993</v>
      </c>
      <c r="L117" s="6">
        <v>0.997</v>
      </c>
      <c r="M117" s="6">
        <v>0.937</v>
      </c>
      <c r="N117" s="6">
        <v>42232.562</v>
      </c>
    </row>
    <row r="118">
      <c r="A118" s="5">
        <v>45950.39236111111</v>
      </c>
      <c r="B118" s="6">
        <v>11.353</v>
      </c>
      <c r="C118" s="6">
        <v>15.144</v>
      </c>
      <c r="D118" s="6">
        <v>28.085</v>
      </c>
      <c r="E118" s="6">
        <v>18.194</v>
      </c>
      <c r="F118" s="6">
        <v>2.587</v>
      </c>
      <c r="G118" s="6">
        <v>3.699</v>
      </c>
      <c r="H118" s="6">
        <v>6.932</v>
      </c>
      <c r="I118" s="6">
        <v>13.218</v>
      </c>
      <c r="J118" s="6">
        <v>0.931</v>
      </c>
      <c r="K118" s="6">
        <v>0.992</v>
      </c>
      <c r="L118" s="6">
        <v>0.998</v>
      </c>
      <c r="M118" s="6">
        <v>0.983</v>
      </c>
      <c r="N118" s="6">
        <v>42233.78</v>
      </c>
    </row>
    <row r="119">
      <c r="A119" s="5">
        <v>45950.395833333336</v>
      </c>
      <c r="B119" s="6">
        <v>12.68</v>
      </c>
      <c r="C119" s="6">
        <v>15.491</v>
      </c>
      <c r="D119" s="6">
        <v>26.859</v>
      </c>
      <c r="E119" s="6">
        <v>18.343</v>
      </c>
      <c r="F119" s="6">
        <v>2.93</v>
      </c>
      <c r="G119" s="6">
        <v>3.78</v>
      </c>
      <c r="H119" s="6">
        <v>6.637</v>
      </c>
      <c r="I119" s="6">
        <v>13.347</v>
      </c>
      <c r="J119" s="6">
        <v>0.942</v>
      </c>
      <c r="K119" s="6">
        <v>1.007</v>
      </c>
      <c r="L119" s="6">
        <v>0.998</v>
      </c>
      <c r="M119" s="6">
        <v>0.984</v>
      </c>
      <c r="N119" s="6">
        <v>42234.898</v>
      </c>
    </row>
    <row r="120">
      <c r="A120" s="5">
        <v>45950.399305555555</v>
      </c>
      <c r="B120" s="6">
        <v>10.846</v>
      </c>
      <c r="C120" s="6">
        <v>15.76</v>
      </c>
      <c r="D120" s="6">
        <v>26.678</v>
      </c>
      <c r="E120" s="6">
        <v>17.761</v>
      </c>
      <c r="F120" s="6">
        <v>2.518</v>
      </c>
      <c r="G120" s="6">
        <v>3.87</v>
      </c>
      <c r="H120" s="6">
        <v>6.62</v>
      </c>
      <c r="I120" s="6">
        <v>13.008</v>
      </c>
      <c r="J120" s="6">
        <v>0.938</v>
      </c>
      <c r="K120" s="6">
        <v>1.007</v>
      </c>
      <c r="L120" s="6">
        <v>0.998</v>
      </c>
      <c r="M120" s="6">
        <v>0.984</v>
      </c>
      <c r="N120" s="6">
        <v>42235.993</v>
      </c>
    </row>
    <row r="121">
      <c r="A121" s="5">
        <v>45950.40277777778</v>
      </c>
      <c r="B121" s="6">
        <v>9.661</v>
      </c>
      <c r="C121" s="6">
        <v>14.371</v>
      </c>
      <c r="D121" s="6">
        <v>33.037</v>
      </c>
      <c r="E121" s="6">
        <v>19.023</v>
      </c>
      <c r="F121" s="6">
        <v>2.186</v>
      </c>
      <c r="G121" s="6">
        <v>3.515</v>
      </c>
      <c r="H121" s="6">
        <v>8.185</v>
      </c>
      <c r="I121" s="6">
        <v>13.886</v>
      </c>
      <c r="J121" s="6">
        <v>0.915</v>
      </c>
      <c r="K121" s="6">
        <v>1.009</v>
      </c>
      <c r="L121" s="6">
        <v>0.999</v>
      </c>
      <c r="M121" s="6">
        <v>0.983</v>
      </c>
      <c r="N121" s="6">
        <v>42237.046</v>
      </c>
    </row>
    <row r="122">
      <c r="A122" s="5">
        <v>45950.40625</v>
      </c>
      <c r="B122" s="6">
        <v>10.366</v>
      </c>
      <c r="C122" s="6">
        <v>12.907</v>
      </c>
      <c r="D122" s="6">
        <v>24.414</v>
      </c>
      <c r="E122" s="6">
        <v>15.896</v>
      </c>
      <c r="F122" s="6">
        <v>2.321</v>
      </c>
      <c r="G122" s="6">
        <v>3.155</v>
      </c>
      <c r="H122" s="6">
        <v>6.055</v>
      </c>
      <c r="I122" s="6">
        <v>11.531</v>
      </c>
      <c r="J122" s="6">
        <v>0.903</v>
      </c>
      <c r="K122" s="6">
        <v>1.01</v>
      </c>
      <c r="L122" s="6">
        <v>0.998</v>
      </c>
      <c r="M122" s="6">
        <v>0.975</v>
      </c>
      <c r="N122" s="6">
        <v>42238.077</v>
      </c>
    </row>
    <row r="123">
      <c r="A123" s="5">
        <v>45950.40972222222</v>
      </c>
      <c r="B123" s="6">
        <v>12.148</v>
      </c>
      <c r="C123" s="6">
        <v>13.246</v>
      </c>
      <c r="D123" s="6">
        <v>23.838</v>
      </c>
      <c r="E123" s="6">
        <v>16.411</v>
      </c>
      <c r="F123" s="6">
        <v>2.434</v>
      </c>
      <c r="G123" s="6">
        <v>3.238</v>
      </c>
      <c r="H123" s="6">
        <v>5.911</v>
      </c>
      <c r="I123" s="6">
        <v>11.583</v>
      </c>
      <c r="J123" s="6">
        <v>0.812</v>
      </c>
      <c r="K123" s="6">
        <v>1.009</v>
      </c>
      <c r="L123" s="6">
        <v>0.998</v>
      </c>
      <c r="M123" s="6">
        <v>0.95</v>
      </c>
      <c r="N123" s="6">
        <v>42239.041</v>
      </c>
    </row>
    <row r="124">
      <c r="A124" s="5">
        <v>45950.413194444445</v>
      </c>
      <c r="B124" s="6">
        <v>9.573</v>
      </c>
      <c r="C124" s="6">
        <v>13.022</v>
      </c>
      <c r="D124" s="6">
        <v>22.63</v>
      </c>
      <c r="E124" s="6">
        <v>15.075</v>
      </c>
      <c r="F124" s="6">
        <v>2.156</v>
      </c>
      <c r="G124" s="6">
        <v>3.183</v>
      </c>
      <c r="H124" s="6">
        <v>5.593</v>
      </c>
      <c r="I124" s="6">
        <v>10.932</v>
      </c>
      <c r="J124" s="6">
        <v>0.917</v>
      </c>
      <c r="K124" s="6">
        <v>1.009</v>
      </c>
      <c r="L124" s="6">
        <v>0.998</v>
      </c>
      <c r="M124" s="6">
        <v>0.979</v>
      </c>
      <c r="N124" s="6">
        <v>42239.972</v>
      </c>
    </row>
    <row r="125">
      <c r="A125" s="5">
        <v>45950.416666666664</v>
      </c>
      <c r="B125" s="6">
        <v>8.123</v>
      </c>
      <c r="C125" s="6">
        <v>13.147</v>
      </c>
      <c r="D125" s="6">
        <v>31.209</v>
      </c>
      <c r="E125" s="6">
        <v>17.493</v>
      </c>
      <c r="F125" s="6">
        <v>1.776</v>
      </c>
      <c r="G125" s="6">
        <v>3.234</v>
      </c>
      <c r="H125" s="6">
        <v>7.79</v>
      </c>
      <c r="I125" s="6">
        <v>12.8</v>
      </c>
      <c r="J125" s="6">
        <v>0.885</v>
      </c>
      <c r="K125" s="6">
        <v>1.01</v>
      </c>
      <c r="L125" s="6">
        <v>0.999</v>
      </c>
      <c r="M125" s="6">
        <v>0.979</v>
      </c>
      <c r="N125" s="6">
        <v>42240.94</v>
      </c>
    </row>
    <row r="126">
      <c r="A126" s="5">
        <v>45950.42013888889</v>
      </c>
      <c r="B126" s="6">
        <v>7.969</v>
      </c>
      <c r="C126" s="6">
        <v>12.469</v>
      </c>
      <c r="D126" s="6">
        <v>29.845</v>
      </c>
      <c r="E126" s="6">
        <v>16.761</v>
      </c>
      <c r="F126" s="6">
        <v>1.739</v>
      </c>
      <c r="G126" s="6">
        <v>3.064</v>
      </c>
      <c r="H126" s="6">
        <v>7.442</v>
      </c>
      <c r="I126" s="6">
        <v>12.245</v>
      </c>
      <c r="J126" s="6">
        <v>0.883</v>
      </c>
      <c r="K126" s="6">
        <v>1.01</v>
      </c>
      <c r="L126" s="6">
        <v>0.999</v>
      </c>
      <c r="M126" s="6">
        <v>0.978</v>
      </c>
      <c r="N126" s="6">
        <v>42241.983</v>
      </c>
    </row>
    <row r="127">
      <c r="A127" s="5">
        <v>45950.42361111111</v>
      </c>
      <c r="B127" s="6">
        <v>8.859</v>
      </c>
      <c r="C127" s="6">
        <v>12.42</v>
      </c>
      <c r="D127" s="6">
        <v>29.901</v>
      </c>
      <c r="E127" s="6">
        <v>17.06</v>
      </c>
      <c r="F127" s="6">
        <v>1.951</v>
      </c>
      <c r="G127" s="6">
        <v>3.02</v>
      </c>
      <c r="H127" s="6">
        <v>7.364</v>
      </c>
      <c r="I127" s="6">
        <v>12.335</v>
      </c>
      <c r="J127" s="6">
        <v>0.901</v>
      </c>
      <c r="K127" s="6">
        <v>1.01</v>
      </c>
      <c r="L127" s="6">
        <v>0.999</v>
      </c>
      <c r="M127" s="6">
        <v>0.98</v>
      </c>
      <c r="N127" s="6">
        <v>42243.039</v>
      </c>
    </row>
    <row r="128">
      <c r="A128" s="5">
        <v>45950.427083333336</v>
      </c>
      <c r="B128" s="6">
        <v>8.584</v>
      </c>
      <c r="C128" s="6">
        <v>12.402</v>
      </c>
      <c r="D128" s="6">
        <v>28.898</v>
      </c>
      <c r="E128" s="6">
        <v>16.628</v>
      </c>
      <c r="F128" s="6">
        <v>1.889</v>
      </c>
      <c r="G128" s="6">
        <v>3.004</v>
      </c>
      <c r="H128" s="6">
        <v>7.115</v>
      </c>
      <c r="I128" s="6">
        <v>12.008</v>
      </c>
      <c r="J128" s="6">
        <v>0.9</v>
      </c>
      <c r="K128" s="6">
        <v>1.01</v>
      </c>
      <c r="L128" s="6">
        <v>0.999</v>
      </c>
      <c r="M128" s="6">
        <v>0.98</v>
      </c>
      <c r="N128" s="6">
        <v>42243.958</v>
      </c>
    </row>
    <row r="129">
      <c r="A129" s="5">
        <v>45950.430555555555</v>
      </c>
      <c r="B129" s="6">
        <v>9.293</v>
      </c>
      <c r="C129" s="6">
        <v>14.06</v>
      </c>
      <c r="D129" s="6">
        <v>27.155</v>
      </c>
      <c r="E129" s="6">
        <v>16.836</v>
      </c>
      <c r="F129" s="6">
        <v>1.838</v>
      </c>
      <c r="G129" s="6">
        <v>3.393</v>
      </c>
      <c r="H129" s="6">
        <v>6.603</v>
      </c>
      <c r="I129" s="6">
        <v>11.834</v>
      </c>
      <c r="J129" s="6">
        <v>0.816</v>
      </c>
      <c r="K129" s="6">
        <v>0.992</v>
      </c>
      <c r="L129" s="6">
        <v>0.996</v>
      </c>
      <c r="M129" s="6">
        <v>0.962</v>
      </c>
      <c r="N129" s="6">
        <v>42245.05</v>
      </c>
    </row>
    <row r="130">
      <c r="A130" s="5">
        <v>45950.44097222222</v>
      </c>
      <c r="B130" s="6">
        <v>7.735</v>
      </c>
      <c r="C130" s="6">
        <v>14.184</v>
      </c>
      <c r="D130" s="6">
        <v>18.267</v>
      </c>
      <c r="E130" s="6">
        <v>13.395</v>
      </c>
      <c r="F130" s="6">
        <v>1.566</v>
      </c>
      <c r="G130" s="6">
        <v>3.48</v>
      </c>
      <c r="H130" s="6">
        <v>4.538</v>
      </c>
      <c r="I130" s="6">
        <v>9.584</v>
      </c>
      <c r="J130" s="6">
        <v>0.824</v>
      </c>
      <c r="K130" s="6">
        <v>0.992</v>
      </c>
      <c r="L130" s="6">
        <v>0.997</v>
      </c>
      <c r="M130" s="6">
        <v>0.962</v>
      </c>
      <c r="N130" s="6">
        <v>42245.472</v>
      </c>
    </row>
    <row r="131">
      <c r="A131" s="5">
        <v>45950.444444444445</v>
      </c>
      <c r="B131" s="6">
        <v>7.019</v>
      </c>
      <c r="C131" s="6">
        <v>14.289</v>
      </c>
      <c r="D131" s="6">
        <v>16.642</v>
      </c>
      <c r="E131" s="6">
        <v>12.65</v>
      </c>
      <c r="F131" s="6">
        <v>1.418</v>
      </c>
      <c r="G131" s="6">
        <v>3.504</v>
      </c>
      <c r="H131" s="6">
        <v>4.135</v>
      </c>
      <c r="I131" s="6">
        <v>9.057</v>
      </c>
      <c r="J131" s="6">
        <v>0.823</v>
      </c>
      <c r="K131" s="6">
        <v>0.992</v>
      </c>
      <c r="L131" s="6">
        <v>0.998</v>
      </c>
      <c r="M131" s="6">
        <v>0.964</v>
      </c>
      <c r="N131" s="6">
        <v>42246.253</v>
      </c>
    </row>
    <row r="132">
      <c r="A132" s="5">
        <v>45950.447916666664</v>
      </c>
      <c r="B132" s="6">
        <v>7.246</v>
      </c>
      <c r="C132" s="6">
        <v>11.65</v>
      </c>
      <c r="D132" s="6">
        <v>17.103</v>
      </c>
      <c r="E132" s="6">
        <v>12.0</v>
      </c>
      <c r="F132" s="6">
        <v>1.52</v>
      </c>
      <c r="G132" s="6">
        <v>2.845</v>
      </c>
      <c r="H132" s="6">
        <v>4.251</v>
      </c>
      <c r="I132" s="6">
        <v>8.616</v>
      </c>
      <c r="J132" s="6">
        <v>0.855</v>
      </c>
      <c r="K132" s="6">
        <v>1.012</v>
      </c>
      <c r="L132" s="6">
        <v>0.998</v>
      </c>
      <c r="M132" s="6">
        <v>0.966</v>
      </c>
      <c r="N132" s="6">
        <v>42246.976</v>
      </c>
    </row>
    <row r="133">
      <c r="A133" s="5">
        <v>45950.45138888889</v>
      </c>
      <c r="B133" s="6">
        <v>7.833</v>
      </c>
      <c r="C133" s="6">
        <v>10.55</v>
      </c>
      <c r="D133" s="6">
        <v>18.537</v>
      </c>
      <c r="E133" s="6">
        <v>12.307</v>
      </c>
      <c r="F133" s="6">
        <v>1.637</v>
      </c>
      <c r="G133" s="6">
        <v>2.568</v>
      </c>
      <c r="H133" s="6">
        <v>4.606</v>
      </c>
      <c r="I133" s="6">
        <v>8.811</v>
      </c>
      <c r="J133" s="6">
        <v>0.852</v>
      </c>
      <c r="K133" s="6">
        <v>1.015</v>
      </c>
      <c r="L133" s="6">
        <v>0.998</v>
      </c>
      <c r="M133" s="6">
        <v>0.964</v>
      </c>
      <c r="N133" s="6">
        <v>42247.701</v>
      </c>
    </row>
    <row r="134">
      <c r="A134" s="5">
        <v>45950.45486111111</v>
      </c>
      <c r="B134" s="6">
        <v>7.483</v>
      </c>
      <c r="C134" s="6">
        <v>11.549</v>
      </c>
      <c r="D134" s="6">
        <v>19.343</v>
      </c>
      <c r="E134" s="6">
        <v>12.792</v>
      </c>
      <c r="F134" s="6">
        <v>1.594</v>
      </c>
      <c r="G134" s="6">
        <v>2.815</v>
      </c>
      <c r="H134" s="6">
        <v>4.808</v>
      </c>
      <c r="I134" s="6">
        <v>9.217</v>
      </c>
      <c r="J134" s="6">
        <v>0.867</v>
      </c>
      <c r="K134" s="6">
        <v>1.013</v>
      </c>
      <c r="L134" s="6">
        <v>0.998</v>
      </c>
      <c r="M134" s="6">
        <v>0.969</v>
      </c>
      <c r="N134" s="6">
        <v>42248.456</v>
      </c>
    </row>
    <row r="135">
      <c r="A135" s="5">
        <v>45950.458333333336</v>
      </c>
      <c r="B135" s="6">
        <v>7.123</v>
      </c>
      <c r="C135" s="6">
        <v>10.667</v>
      </c>
      <c r="D135" s="6">
        <v>20.538</v>
      </c>
      <c r="E135" s="6">
        <v>12.776</v>
      </c>
      <c r="F135" s="6">
        <v>1.541</v>
      </c>
      <c r="G135" s="6">
        <v>2.602</v>
      </c>
      <c r="H135" s="6">
        <v>5.1</v>
      </c>
      <c r="I135" s="6">
        <v>9.243</v>
      </c>
      <c r="J135" s="6">
        <v>0.88</v>
      </c>
      <c r="K135" s="6">
        <v>1.015</v>
      </c>
      <c r="L135" s="6">
        <v>0.998</v>
      </c>
      <c r="M135" s="6">
        <v>0.973</v>
      </c>
      <c r="N135" s="6">
        <v>42249.257</v>
      </c>
    </row>
    <row r="136">
      <c r="A136" s="5">
        <v>45950.461805555555</v>
      </c>
      <c r="B136" s="6">
        <v>7.018</v>
      </c>
      <c r="C136" s="6">
        <v>11.165</v>
      </c>
      <c r="D136" s="6">
        <v>19.961</v>
      </c>
      <c r="E136" s="6">
        <v>12.715</v>
      </c>
      <c r="F136" s="6">
        <v>1.521</v>
      </c>
      <c r="G136" s="6">
        <v>2.727</v>
      </c>
      <c r="H136" s="6">
        <v>4.96</v>
      </c>
      <c r="I136" s="6">
        <v>9.208</v>
      </c>
      <c r="J136" s="6">
        <v>0.882</v>
      </c>
      <c r="K136" s="6">
        <v>1.013</v>
      </c>
      <c r="L136" s="6">
        <v>0.999</v>
      </c>
      <c r="M136" s="6">
        <v>0.974</v>
      </c>
      <c r="N136" s="6">
        <v>42250.037</v>
      </c>
    </row>
    <row r="137">
      <c r="A137" s="5">
        <v>45950.46527777778</v>
      </c>
      <c r="B137" s="6">
        <v>7.061</v>
      </c>
      <c r="C137" s="6">
        <v>10.902</v>
      </c>
      <c r="D137" s="6">
        <v>19.031</v>
      </c>
      <c r="E137" s="6">
        <v>12.331</v>
      </c>
      <c r="F137" s="6">
        <v>1.524</v>
      </c>
      <c r="G137" s="6">
        <v>2.662</v>
      </c>
      <c r="H137" s="6">
        <v>4.73</v>
      </c>
      <c r="I137" s="6">
        <v>8.916</v>
      </c>
      <c r="J137" s="6">
        <v>0.878</v>
      </c>
      <c r="K137" s="6">
        <v>1.014</v>
      </c>
      <c r="L137" s="6">
        <v>0.998</v>
      </c>
      <c r="M137" s="6">
        <v>0.972</v>
      </c>
      <c r="N137" s="6">
        <v>42250.798</v>
      </c>
    </row>
    <row r="138">
      <c r="A138" s="5">
        <v>45950.46875</v>
      </c>
      <c r="B138" s="6">
        <v>6.571</v>
      </c>
      <c r="C138" s="6">
        <v>8.964</v>
      </c>
      <c r="D138" s="6">
        <v>20.814</v>
      </c>
      <c r="E138" s="6">
        <v>12.116</v>
      </c>
      <c r="F138" s="6">
        <v>1.376</v>
      </c>
      <c r="G138" s="6">
        <v>2.17</v>
      </c>
      <c r="H138" s="6">
        <v>5.166</v>
      </c>
      <c r="I138" s="6">
        <v>8.712</v>
      </c>
      <c r="J138" s="6">
        <v>0.854</v>
      </c>
      <c r="K138" s="6">
        <v>1.021</v>
      </c>
      <c r="L138" s="6">
        <v>0.998</v>
      </c>
      <c r="M138" s="6">
        <v>0.968</v>
      </c>
      <c r="N138" s="6">
        <v>42251.529</v>
      </c>
    </row>
    <row r="139">
      <c r="A139" s="5">
        <v>45950.47222222222</v>
      </c>
      <c r="B139" s="6">
        <v>8.114</v>
      </c>
      <c r="C139" s="6">
        <v>7.494</v>
      </c>
      <c r="D139" s="6">
        <v>20.54</v>
      </c>
      <c r="E139" s="6">
        <v>12.049</v>
      </c>
      <c r="F139" s="6">
        <v>1.793</v>
      </c>
      <c r="G139" s="6">
        <v>1.788</v>
      </c>
      <c r="H139" s="6">
        <v>5.103</v>
      </c>
      <c r="I139" s="6">
        <v>8.684</v>
      </c>
      <c r="J139" s="6">
        <v>0.9</v>
      </c>
      <c r="K139" s="6">
        <v>1.034</v>
      </c>
      <c r="L139" s="6">
        <v>0.998</v>
      </c>
      <c r="M139" s="6">
        <v>0.97</v>
      </c>
      <c r="N139" s="6">
        <v>42252.26</v>
      </c>
    </row>
    <row r="140">
      <c r="A140" s="5">
        <v>45950.475694444445</v>
      </c>
      <c r="B140" s="6">
        <v>7.021</v>
      </c>
      <c r="C140" s="6">
        <v>9.369</v>
      </c>
      <c r="D140" s="6">
        <v>29.314</v>
      </c>
      <c r="E140" s="6">
        <v>15.235</v>
      </c>
      <c r="F140" s="6">
        <v>1.512</v>
      </c>
      <c r="G140" s="6">
        <v>2.279</v>
      </c>
      <c r="H140" s="6">
        <v>7.296</v>
      </c>
      <c r="I140" s="6">
        <v>11.087</v>
      </c>
      <c r="J140" s="6">
        <v>0.877</v>
      </c>
      <c r="K140" s="6">
        <v>1.017</v>
      </c>
      <c r="L140" s="6">
        <v>0.999</v>
      </c>
      <c r="M140" s="6">
        <v>0.977</v>
      </c>
      <c r="N140" s="6">
        <v>42253.159</v>
      </c>
    </row>
    <row r="141">
      <c r="A141" s="5">
        <v>45950.479166666664</v>
      </c>
      <c r="B141" s="6">
        <v>7.359</v>
      </c>
      <c r="C141" s="6">
        <v>11.436</v>
      </c>
      <c r="D141" s="6">
        <v>30.581</v>
      </c>
      <c r="E141" s="6">
        <v>16.459</v>
      </c>
      <c r="F141" s="6">
        <v>1.61</v>
      </c>
      <c r="G141" s="6">
        <v>2.782</v>
      </c>
      <c r="H141" s="6">
        <v>7.609</v>
      </c>
      <c r="I141" s="6">
        <v>12.001</v>
      </c>
      <c r="J141" s="6">
        <v>0.889</v>
      </c>
      <c r="K141" s="6">
        <v>1.015</v>
      </c>
      <c r="L141" s="6">
        <v>0.999</v>
      </c>
      <c r="M141" s="6">
        <v>0.98</v>
      </c>
      <c r="N141" s="6">
        <v>42254.052</v>
      </c>
    </row>
    <row r="142">
      <c r="A142" s="5">
        <v>45950.48263888889</v>
      </c>
      <c r="B142" s="6">
        <v>8.06</v>
      </c>
      <c r="C142" s="6">
        <v>11.462</v>
      </c>
      <c r="D142" s="6">
        <v>24.385</v>
      </c>
      <c r="E142" s="6">
        <v>14.636</v>
      </c>
      <c r="F142" s="6">
        <v>1.804</v>
      </c>
      <c r="G142" s="6">
        <v>2.786</v>
      </c>
      <c r="H142" s="6">
        <v>6.043</v>
      </c>
      <c r="I142" s="6">
        <v>10.633</v>
      </c>
      <c r="J142" s="6">
        <v>0.912</v>
      </c>
      <c r="K142" s="6">
        <v>1.015</v>
      </c>
      <c r="L142" s="6">
        <v>0.998</v>
      </c>
      <c r="M142" s="6">
        <v>0.979</v>
      </c>
      <c r="N142" s="6">
        <v>42254.985</v>
      </c>
    </row>
    <row r="143">
      <c r="A143" s="5">
        <v>45950.48611111111</v>
      </c>
      <c r="B143" s="6">
        <v>9.843</v>
      </c>
      <c r="C143" s="6">
        <v>11.836</v>
      </c>
      <c r="D143" s="6">
        <v>32.457</v>
      </c>
      <c r="E143" s="6">
        <v>18.045</v>
      </c>
      <c r="F143" s="6">
        <v>2.25</v>
      </c>
      <c r="G143" s="6">
        <v>2.886</v>
      </c>
      <c r="H143" s="6">
        <v>8.041</v>
      </c>
      <c r="I143" s="6">
        <v>13.177</v>
      </c>
      <c r="J143" s="6">
        <v>0.934</v>
      </c>
      <c r="K143" s="6">
        <v>1.014</v>
      </c>
      <c r="L143" s="6">
        <v>0.999</v>
      </c>
      <c r="M143" s="6">
        <v>0.985</v>
      </c>
      <c r="N143" s="6">
        <v>42255.905</v>
      </c>
    </row>
    <row r="144">
      <c r="A144" s="5">
        <v>45950.489583333336</v>
      </c>
      <c r="B144" s="6">
        <v>8.56</v>
      </c>
      <c r="C144" s="6">
        <v>12.605</v>
      </c>
      <c r="D144" s="6">
        <v>24.111</v>
      </c>
      <c r="E144" s="6">
        <v>15.092</v>
      </c>
      <c r="F144" s="6">
        <v>1.925</v>
      </c>
      <c r="G144" s="6">
        <v>3.066</v>
      </c>
      <c r="H144" s="6">
        <v>5.971</v>
      </c>
      <c r="I144" s="6">
        <v>10.962</v>
      </c>
      <c r="J144" s="6">
        <v>0.919</v>
      </c>
      <c r="K144" s="6">
        <v>1.012</v>
      </c>
      <c r="L144" s="6">
        <v>0.999</v>
      </c>
      <c r="M144" s="6">
        <v>0.981</v>
      </c>
      <c r="N144" s="6">
        <v>42256.915</v>
      </c>
    </row>
    <row r="145">
      <c r="A145" s="5">
        <v>45950.493055555555</v>
      </c>
      <c r="B145" s="6">
        <v>8.54</v>
      </c>
      <c r="C145" s="6">
        <v>13.118</v>
      </c>
      <c r="D145" s="6">
        <v>31.178</v>
      </c>
      <c r="E145" s="6">
        <v>17.612</v>
      </c>
      <c r="F145" s="6">
        <v>1.928</v>
      </c>
      <c r="G145" s="6">
        <v>3.204</v>
      </c>
      <c r="H145" s="6">
        <v>7.731</v>
      </c>
      <c r="I145" s="6">
        <v>12.863</v>
      </c>
      <c r="J145" s="6">
        <v>0.919</v>
      </c>
      <c r="K145" s="6">
        <v>1.012</v>
      </c>
      <c r="L145" s="6">
        <v>0.999</v>
      </c>
      <c r="M145" s="6">
        <v>0.984</v>
      </c>
      <c r="N145" s="6">
        <v>42257.893</v>
      </c>
    </row>
    <row r="146">
      <c r="A146" s="5">
        <v>45950.49652777778</v>
      </c>
      <c r="B146" s="6">
        <v>8.379</v>
      </c>
      <c r="C146" s="6">
        <v>12.972</v>
      </c>
      <c r="D146" s="6">
        <v>22.642</v>
      </c>
      <c r="E146" s="6">
        <v>14.664</v>
      </c>
      <c r="F146" s="6">
        <v>1.883</v>
      </c>
      <c r="G146" s="6">
        <v>3.172</v>
      </c>
      <c r="H146" s="6">
        <v>5.626</v>
      </c>
      <c r="I146" s="6">
        <v>10.681</v>
      </c>
      <c r="J146" s="6">
        <v>0.916</v>
      </c>
      <c r="K146" s="6">
        <v>1.012</v>
      </c>
      <c r="L146" s="6">
        <v>0.999</v>
      </c>
      <c r="M146" s="6">
        <v>0.98</v>
      </c>
      <c r="N146" s="6">
        <v>42258.882</v>
      </c>
    </row>
    <row r="147">
      <c r="A147" s="5">
        <v>45950.5</v>
      </c>
      <c r="B147" s="6">
        <v>8.504</v>
      </c>
      <c r="C147" s="6">
        <v>11.707</v>
      </c>
      <c r="D147" s="6">
        <v>22.118</v>
      </c>
      <c r="E147" s="6">
        <v>14.11</v>
      </c>
      <c r="F147" s="6">
        <v>1.921</v>
      </c>
      <c r="G147" s="6">
        <v>2.845</v>
      </c>
      <c r="H147" s="6">
        <v>5.488</v>
      </c>
      <c r="I147" s="6">
        <v>10.254</v>
      </c>
      <c r="J147" s="6">
        <v>0.92</v>
      </c>
      <c r="K147" s="6">
        <v>1.018</v>
      </c>
      <c r="L147" s="6">
        <v>0.999</v>
      </c>
      <c r="M147" s="6">
        <v>0.978</v>
      </c>
      <c r="N147" s="6">
        <v>42259.771</v>
      </c>
    </row>
    <row r="148">
      <c r="A148" s="5">
        <v>45950.50347222222</v>
      </c>
      <c r="B148" s="6">
        <v>16.497</v>
      </c>
      <c r="C148" s="6">
        <v>19.611</v>
      </c>
      <c r="D148" s="6">
        <v>30.524</v>
      </c>
      <c r="E148" s="6">
        <v>22.211</v>
      </c>
      <c r="F148" s="6">
        <v>3.444</v>
      </c>
      <c r="G148" s="6">
        <v>4.537</v>
      </c>
      <c r="H148" s="6">
        <v>7.366</v>
      </c>
      <c r="I148" s="6">
        <v>15.347</v>
      </c>
      <c r="J148" s="6">
        <v>0.851</v>
      </c>
      <c r="K148" s="6">
        <v>0.933</v>
      </c>
      <c r="L148" s="6">
        <v>0.97</v>
      </c>
      <c r="M148" s="6">
        <v>0.93</v>
      </c>
      <c r="N148" s="6">
        <v>42260.655</v>
      </c>
    </row>
    <row r="149">
      <c r="A149" s="5">
        <v>45950.506944444445</v>
      </c>
      <c r="B149" s="6">
        <v>16.396</v>
      </c>
      <c r="C149" s="6">
        <v>20.156</v>
      </c>
      <c r="D149" s="6">
        <v>29.928</v>
      </c>
      <c r="E149" s="6">
        <v>22.16</v>
      </c>
      <c r="F149" s="6">
        <v>3.417</v>
      </c>
      <c r="G149" s="6">
        <v>4.677</v>
      </c>
      <c r="H149" s="6">
        <v>7.219</v>
      </c>
      <c r="I149" s="6">
        <v>15.313</v>
      </c>
      <c r="J149" s="6">
        <v>0.848</v>
      </c>
      <c r="K149" s="6">
        <v>0.936</v>
      </c>
      <c r="L149" s="6">
        <v>0.968</v>
      </c>
      <c r="M149" s="6">
        <v>0.929</v>
      </c>
      <c r="N149" s="6">
        <v>42262.016</v>
      </c>
    </row>
    <row r="150">
      <c r="A150" s="5">
        <v>45950.510416666664</v>
      </c>
      <c r="B150" s="6">
        <v>16.566</v>
      </c>
      <c r="C150" s="6">
        <v>19.049</v>
      </c>
      <c r="D150" s="6">
        <v>30.072</v>
      </c>
      <c r="E150" s="6">
        <v>21.896</v>
      </c>
      <c r="F150" s="6">
        <v>3.461</v>
      </c>
      <c r="G150" s="6">
        <v>4.39</v>
      </c>
      <c r="H150" s="6">
        <v>7.237</v>
      </c>
      <c r="I150" s="6">
        <v>15.088</v>
      </c>
      <c r="J150" s="6">
        <v>0.849</v>
      </c>
      <c r="K150" s="6">
        <v>0.93</v>
      </c>
      <c r="L150" s="6">
        <v>0.97</v>
      </c>
      <c r="M150" s="6">
        <v>0.928</v>
      </c>
      <c r="N150" s="6">
        <v>42263.28</v>
      </c>
    </row>
    <row r="151">
      <c r="A151" s="5">
        <v>45950.51388888889</v>
      </c>
      <c r="B151" s="6">
        <v>16.188</v>
      </c>
      <c r="C151" s="6">
        <v>18.993</v>
      </c>
      <c r="D151" s="6">
        <v>30.903</v>
      </c>
      <c r="E151" s="6">
        <v>22.028</v>
      </c>
      <c r="F151" s="6">
        <v>3.364</v>
      </c>
      <c r="G151" s="6">
        <v>4.359</v>
      </c>
      <c r="H151" s="6">
        <v>7.391</v>
      </c>
      <c r="I151" s="6">
        <v>15.114</v>
      </c>
      <c r="J151" s="6">
        <v>0.847</v>
      </c>
      <c r="K151" s="6">
        <v>0.932</v>
      </c>
      <c r="L151" s="6">
        <v>0.969</v>
      </c>
      <c r="M151" s="6">
        <v>0.929</v>
      </c>
      <c r="N151" s="6">
        <v>42264.54</v>
      </c>
    </row>
    <row r="152">
      <c r="A152" s="5">
        <v>45950.51736111111</v>
      </c>
      <c r="B152" s="6">
        <v>15.505</v>
      </c>
      <c r="C152" s="6">
        <v>19.036</v>
      </c>
      <c r="D152" s="6">
        <v>30.405</v>
      </c>
      <c r="E152" s="6">
        <v>21.648</v>
      </c>
      <c r="F152" s="6">
        <v>3.213</v>
      </c>
      <c r="G152" s="6">
        <v>4.362</v>
      </c>
      <c r="H152" s="6">
        <v>7.289</v>
      </c>
      <c r="I152" s="6">
        <v>14.864</v>
      </c>
      <c r="J152" s="6">
        <v>0.844</v>
      </c>
      <c r="K152" s="6">
        <v>0.927</v>
      </c>
      <c r="L152" s="6">
        <v>0.968</v>
      </c>
      <c r="M152" s="6">
        <v>0.926</v>
      </c>
      <c r="N152" s="6">
        <v>42265.795</v>
      </c>
    </row>
    <row r="153">
      <c r="A153" s="5">
        <v>45950.520833333336</v>
      </c>
      <c r="B153" s="6">
        <v>17.087</v>
      </c>
      <c r="C153" s="6">
        <v>19.039</v>
      </c>
      <c r="D153" s="6">
        <v>30.206</v>
      </c>
      <c r="E153" s="6">
        <v>22.111</v>
      </c>
      <c r="F153" s="6">
        <v>3.624</v>
      </c>
      <c r="G153" s="6">
        <v>4.375</v>
      </c>
      <c r="H153" s="6">
        <v>7.266</v>
      </c>
      <c r="I153" s="6">
        <v>15.265</v>
      </c>
      <c r="J153" s="6">
        <v>0.861</v>
      </c>
      <c r="K153" s="6">
        <v>0.926</v>
      </c>
      <c r="L153" s="6">
        <v>0.967</v>
      </c>
      <c r="M153" s="6">
        <v>0.928</v>
      </c>
      <c r="N153" s="6">
        <v>42267.063</v>
      </c>
    </row>
    <row r="154">
      <c r="A154" s="5">
        <v>45950.524305555555</v>
      </c>
      <c r="B154" s="6">
        <v>16.526</v>
      </c>
      <c r="C154" s="6">
        <v>21.476</v>
      </c>
      <c r="D154" s="6">
        <v>29.603</v>
      </c>
      <c r="E154" s="6">
        <v>22.535</v>
      </c>
      <c r="F154" s="6">
        <v>3.43</v>
      </c>
      <c r="G154" s="6">
        <v>5.022</v>
      </c>
      <c r="H154" s="6">
        <v>7.135</v>
      </c>
      <c r="I154" s="6">
        <v>15.587</v>
      </c>
      <c r="J154" s="6">
        <v>0.845</v>
      </c>
      <c r="K154" s="6">
        <v>0.945</v>
      </c>
      <c r="L154" s="6">
        <v>0.969</v>
      </c>
      <c r="M154" s="6">
        <v>0.931</v>
      </c>
      <c r="N154" s="6">
        <v>42268.32</v>
      </c>
    </row>
    <row r="155">
      <c r="A155" s="5">
        <v>45950.52777777778</v>
      </c>
      <c r="B155" s="6">
        <v>16.231</v>
      </c>
      <c r="C155" s="6">
        <v>22.109</v>
      </c>
      <c r="D155" s="6">
        <v>34.99</v>
      </c>
      <c r="E155" s="6">
        <v>24.443</v>
      </c>
      <c r="F155" s="6">
        <v>3.31</v>
      </c>
      <c r="G155" s="6">
        <v>5.182</v>
      </c>
      <c r="H155" s="6">
        <v>8.522</v>
      </c>
      <c r="I155" s="6">
        <v>17.014</v>
      </c>
      <c r="J155" s="6">
        <v>0.826</v>
      </c>
      <c r="K155" s="6">
        <v>0.946</v>
      </c>
      <c r="L155" s="6">
        <v>0.979</v>
      </c>
      <c r="M155" s="6">
        <v>0.935</v>
      </c>
      <c r="N155" s="6">
        <v>42269.742</v>
      </c>
    </row>
    <row r="156">
      <c r="A156" s="5">
        <v>45950.53125</v>
      </c>
      <c r="B156" s="6">
        <v>16.102</v>
      </c>
      <c r="C156" s="6">
        <v>22.496</v>
      </c>
      <c r="D156" s="6">
        <v>32.734</v>
      </c>
      <c r="E156" s="6">
        <v>23.777</v>
      </c>
      <c r="F156" s="6">
        <v>3.275</v>
      </c>
      <c r="G156" s="6">
        <v>5.265</v>
      </c>
      <c r="H156" s="6">
        <v>7.97</v>
      </c>
      <c r="I156" s="6">
        <v>16.51</v>
      </c>
      <c r="J156" s="6">
        <v>0.826</v>
      </c>
      <c r="K156" s="6">
        <v>0.946</v>
      </c>
      <c r="L156" s="6">
        <v>0.977</v>
      </c>
      <c r="M156" s="6">
        <v>0.934</v>
      </c>
      <c r="N156" s="6">
        <v>42271.125</v>
      </c>
    </row>
    <row r="157">
      <c r="A157" s="5">
        <v>45950.53472222222</v>
      </c>
      <c r="B157" s="6">
        <v>16.221</v>
      </c>
      <c r="C157" s="6">
        <v>22.403</v>
      </c>
      <c r="D157" s="6">
        <v>33.066</v>
      </c>
      <c r="E157" s="6">
        <v>23.897</v>
      </c>
      <c r="F157" s="6">
        <v>3.379</v>
      </c>
      <c r="G157" s="6">
        <v>5.272</v>
      </c>
      <c r="H157" s="6">
        <v>8.08</v>
      </c>
      <c r="I157" s="6">
        <v>16.731</v>
      </c>
      <c r="J157" s="6">
        <v>0.844</v>
      </c>
      <c r="K157" s="6">
        <v>0.947</v>
      </c>
      <c r="L157" s="6">
        <v>0.976</v>
      </c>
      <c r="M157" s="6">
        <v>0.937</v>
      </c>
      <c r="N157" s="6">
        <v>42272.506</v>
      </c>
    </row>
    <row r="158">
      <c r="A158" s="5">
        <v>45950.538194444445</v>
      </c>
      <c r="B158" s="6">
        <v>16.421</v>
      </c>
      <c r="C158" s="6">
        <v>22.16</v>
      </c>
      <c r="D158" s="6">
        <v>34.481</v>
      </c>
      <c r="E158" s="6">
        <v>24.354</v>
      </c>
      <c r="F158" s="6">
        <v>3.427</v>
      </c>
      <c r="G158" s="6">
        <v>5.207</v>
      </c>
      <c r="H158" s="6">
        <v>8.429</v>
      </c>
      <c r="I158" s="6">
        <v>17.063</v>
      </c>
      <c r="J158" s="6">
        <v>0.847</v>
      </c>
      <c r="K158" s="6">
        <v>0.949</v>
      </c>
      <c r="L158" s="6">
        <v>0.977</v>
      </c>
      <c r="M158" s="6">
        <v>0.94</v>
      </c>
      <c r="N158" s="6">
        <v>42273.947</v>
      </c>
    </row>
    <row r="159">
      <c r="A159" s="5">
        <v>45950.541666666664</v>
      </c>
      <c r="B159" s="6">
        <v>16.263</v>
      </c>
      <c r="C159" s="6">
        <v>21.568</v>
      </c>
      <c r="D159" s="6">
        <v>34.645</v>
      </c>
      <c r="E159" s="6">
        <v>24.158</v>
      </c>
      <c r="F159" s="6">
        <v>3.376</v>
      </c>
      <c r="G159" s="6">
        <v>5.063</v>
      </c>
      <c r="H159" s="6">
        <v>8.48</v>
      </c>
      <c r="I159" s="6">
        <v>16.919</v>
      </c>
      <c r="J159" s="6">
        <v>0.841</v>
      </c>
      <c r="K159" s="6">
        <v>0.946</v>
      </c>
      <c r="L159" s="6">
        <v>0.978</v>
      </c>
      <c r="M159" s="6">
        <v>0.938</v>
      </c>
      <c r="N159" s="6">
        <v>42275.365</v>
      </c>
    </row>
    <row r="160">
      <c r="A160" s="5">
        <v>45950.54513888889</v>
      </c>
      <c r="B160" s="6">
        <v>15.189</v>
      </c>
      <c r="C160" s="6">
        <v>21.793</v>
      </c>
      <c r="D160" s="6">
        <v>32.052</v>
      </c>
      <c r="E160" s="6">
        <v>23.011</v>
      </c>
      <c r="F160" s="6">
        <v>3.033</v>
      </c>
      <c r="G160" s="6">
        <v>5.111</v>
      </c>
      <c r="H160" s="6">
        <v>7.749</v>
      </c>
      <c r="I160" s="6">
        <v>15.893</v>
      </c>
      <c r="J160" s="6">
        <v>0.809</v>
      </c>
      <c r="K160" s="6">
        <v>0.945</v>
      </c>
      <c r="L160" s="6">
        <v>0.968</v>
      </c>
      <c r="M160" s="6">
        <v>0.926</v>
      </c>
      <c r="N160" s="6">
        <v>42276.43</v>
      </c>
    </row>
    <row r="161">
      <c r="A161" s="5">
        <v>45950.54861111111</v>
      </c>
      <c r="B161" s="6">
        <v>20.993</v>
      </c>
      <c r="C161" s="6">
        <v>16.828</v>
      </c>
      <c r="D161" s="6">
        <v>29.124</v>
      </c>
      <c r="E161" s="6">
        <v>22.315</v>
      </c>
      <c r="F161" s="6">
        <v>4.693</v>
      </c>
      <c r="G161" s="6">
        <v>3.818</v>
      </c>
      <c r="H161" s="6">
        <v>7.056</v>
      </c>
      <c r="I161" s="6">
        <v>15.567</v>
      </c>
      <c r="J161" s="6">
        <v>0.905</v>
      </c>
      <c r="K161" s="6">
        <v>0.913</v>
      </c>
      <c r="L161" s="6">
        <v>0.966</v>
      </c>
      <c r="M161" s="6">
        <v>0.934</v>
      </c>
      <c r="N161" s="6">
        <v>42277.857</v>
      </c>
    </row>
    <row r="162">
      <c r="A162" s="5">
        <v>45950.552083333336</v>
      </c>
      <c r="B162" s="6">
        <v>20.792</v>
      </c>
      <c r="C162" s="6">
        <v>17.854</v>
      </c>
      <c r="D162" s="6">
        <v>28.635</v>
      </c>
      <c r="E162" s="6">
        <v>22.427</v>
      </c>
      <c r="F162" s="6">
        <v>4.656</v>
      </c>
      <c r="G162" s="6">
        <v>4.029</v>
      </c>
      <c r="H162" s="6">
        <v>6.903</v>
      </c>
      <c r="I162" s="6">
        <v>15.588</v>
      </c>
      <c r="J162" s="6">
        <v>0.906</v>
      </c>
      <c r="K162" s="6">
        <v>0.907</v>
      </c>
      <c r="L162" s="6">
        <v>0.964</v>
      </c>
      <c r="M162" s="6">
        <v>0.931</v>
      </c>
      <c r="N162" s="6">
        <v>42279.129</v>
      </c>
    </row>
    <row r="163">
      <c r="A163" s="5">
        <v>45950.555555555555</v>
      </c>
      <c r="B163" s="6">
        <v>20.512</v>
      </c>
      <c r="C163" s="6">
        <v>20.067</v>
      </c>
      <c r="D163" s="6">
        <v>29.361</v>
      </c>
      <c r="E163" s="6">
        <v>23.313</v>
      </c>
      <c r="F163" s="6">
        <v>4.602</v>
      </c>
      <c r="G163" s="6">
        <v>4.645</v>
      </c>
      <c r="H163" s="6">
        <v>7.064</v>
      </c>
      <c r="I163" s="6">
        <v>16.311</v>
      </c>
      <c r="J163" s="6">
        <v>0.907</v>
      </c>
      <c r="K163" s="6">
        <v>0.93</v>
      </c>
      <c r="L163" s="6">
        <v>0.961</v>
      </c>
      <c r="M163" s="6">
        <v>0.936</v>
      </c>
      <c r="N163" s="6">
        <v>42280.459</v>
      </c>
    </row>
    <row r="164">
      <c r="A164" s="5">
        <v>45950.55902777778</v>
      </c>
      <c r="B164" s="6">
        <v>13.483</v>
      </c>
      <c r="C164" s="6">
        <v>20.049</v>
      </c>
      <c r="D164" s="6">
        <v>30.354</v>
      </c>
      <c r="E164" s="6">
        <v>21.295</v>
      </c>
      <c r="F164" s="6">
        <v>2.515</v>
      </c>
      <c r="G164" s="6">
        <v>4.645</v>
      </c>
      <c r="H164" s="6">
        <v>7.33</v>
      </c>
      <c r="I164" s="6">
        <v>14.49</v>
      </c>
      <c r="J164" s="6">
        <v>0.752</v>
      </c>
      <c r="K164" s="6">
        <v>0.931</v>
      </c>
      <c r="L164" s="6">
        <v>0.963</v>
      </c>
      <c r="M164" s="6">
        <v>0.909</v>
      </c>
      <c r="N164" s="6">
        <v>42281.751</v>
      </c>
    </row>
    <row r="165">
      <c r="A165" s="5">
        <v>45950.5625</v>
      </c>
      <c r="B165" s="6">
        <v>13.655</v>
      </c>
      <c r="C165" s="6">
        <v>19.655</v>
      </c>
      <c r="D165" s="6">
        <v>31.863</v>
      </c>
      <c r="E165" s="6">
        <v>21.724</v>
      </c>
      <c r="F165" s="6">
        <v>2.572</v>
      </c>
      <c r="G165" s="6">
        <v>4.552</v>
      </c>
      <c r="H165" s="6">
        <v>7.746</v>
      </c>
      <c r="I165" s="6">
        <v>14.87</v>
      </c>
      <c r="J165" s="6">
        <v>0.758</v>
      </c>
      <c r="K165" s="6">
        <v>0.928</v>
      </c>
      <c r="L165" s="6">
        <v>0.966</v>
      </c>
      <c r="M165" s="6">
        <v>0.912</v>
      </c>
      <c r="N165" s="6">
        <v>42282.975</v>
      </c>
    </row>
    <row r="166">
      <c r="A166" s="5">
        <v>45950.56597222222</v>
      </c>
      <c r="B166" s="6">
        <v>13.909</v>
      </c>
      <c r="C166" s="6">
        <v>19.585</v>
      </c>
      <c r="D166" s="6">
        <v>33.689</v>
      </c>
      <c r="E166" s="6">
        <v>22.395</v>
      </c>
      <c r="F166" s="6">
        <v>2.665</v>
      </c>
      <c r="G166" s="6">
        <v>4.527</v>
      </c>
      <c r="H166" s="6">
        <v>8.144</v>
      </c>
      <c r="I166" s="6">
        <v>15.336</v>
      </c>
      <c r="J166" s="6">
        <v>0.773</v>
      </c>
      <c r="K166" s="6">
        <v>0.928</v>
      </c>
      <c r="L166" s="6">
        <v>0.963</v>
      </c>
      <c r="M166" s="6">
        <v>0.914</v>
      </c>
      <c r="N166" s="6">
        <v>42284.3</v>
      </c>
    </row>
    <row r="167">
      <c r="A167" s="5">
        <v>45950.569444444445</v>
      </c>
      <c r="B167" s="6">
        <v>5.737</v>
      </c>
      <c r="C167" s="6">
        <v>13.048</v>
      </c>
      <c r="D167" s="6">
        <v>32.399</v>
      </c>
      <c r="E167" s="6">
        <v>17.061</v>
      </c>
      <c r="F167" s="6">
        <v>1.141</v>
      </c>
      <c r="G167" s="6">
        <v>3.207</v>
      </c>
      <c r="H167" s="6">
        <v>8.063</v>
      </c>
      <c r="I167" s="6">
        <v>12.411</v>
      </c>
      <c r="J167" s="6">
        <v>0.806</v>
      </c>
      <c r="K167" s="6">
        <v>0.991</v>
      </c>
      <c r="L167" s="6">
        <v>0.995</v>
      </c>
      <c r="M167" s="6">
        <v>0.973</v>
      </c>
      <c r="N167" s="6">
        <v>42285.289</v>
      </c>
    </row>
    <row r="168">
      <c r="A168" s="5">
        <v>45950.572916666664</v>
      </c>
      <c r="B168" s="6">
        <v>7.113</v>
      </c>
      <c r="C168" s="6">
        <v>14.369</v>
      </c>
      <c r="D168" s="6">
        <v>34.118</v>
      </c>
      <c r="E168" s="6">
        <v>18.534</v>
      </c>
      <c r="F168" s="6">
        <v>1.506</v>
      </c>
      <c r="G168" s="6">
        <v>3.519</v>
      </c>
      <c r="H168" s="6">
        <v>8.45</v>
      </c>
      <c r="I168" s="6">
        <v>13.475</v>
      </c>
      <c r="J168" s="6">
        <v>0.862</v>
      </c>
      <c r="K168" s="6">
        <v>1.008</v>
      </c>
      <c r="L168" s="6">
        <v>0.998</v>
      </c>
      <c r="M168" s="6">
        <v>0.979</v>
      </c>
      <c r="N168" s="6">
        <v>42286.403</v>
      </c>
    </row>
    <row r="169">
      <c r="A169" s="5">
        <v>45950.57638888889</v>
      </c>
      <c r="B169" s="6">
        <v>9.011</v>
      </c>
      <c r="C169" s="6">
        <v>16.254</v>
      </c>
      <c r="D169" s="6">
        <v>30.799</v>
      </c>
      <c r="E169" s="6">
        <v>18.688</v>
      </c>
      <c r="F169" s="6">
        <v>2.012</v>
      </c>
      <c r="G169" s="6">
        <v>3.976</v>
      </c>
      <c r="H169" s="6">
        <v>7.601</v>
      </c>
      <c r="I169" s="6">
        <v>13.589</v>
      </c>
      <c r="J169" s="6">
        <v>0.912</v>
      </c>
      <c r="K169" s="6">
        <v>0.994</v>
      </c>
      <c r="L169" s="6">
        <v>0.998</v>
      </c>
      <c r="M169" s="6">
        <v>0.983</v>
      </c>
      <c r="N169" s="6">
        <v>42287.548</v>
      </c>
    </row>
    <row r="170">
      <c r="A170" s="5">
        <v>45950.57986111111</v>
      </c>
      <c r="B170" s="6">
        <v>9.166</v>
      </c>
      <c r="C170" s="6">
        <v>15.905</v>
      </c>
      <c r="D170" s="6">
        <v>29.504</v>
      </c>
      <c r="E170" s="6">
        <v>18.192</v>
      </c>
      <c r="F170" s="6">
        <v>2.068</v>
      </c>
      <c r="G170" s="6">
        <v>3.898</v>
      </c>
      <c r="H170" s="6">
        <v>7.282</v>
      </c>
      <c r="I170" s="6">
        <v>13.248</v>
      </c>
      <c r="J170" s="6">
        <v>0.92</v>
      </c>
      <c r="K170" s="6">
        <v>0.994</v>
      </c>
      <c r="L170" s="6">
        <v>0.998</v>
      </c>
      <c r="M170" s="6">
        <v>0.984</v>
      </c>
      <c r="N170" s="6">
        <v>42288.648</v>
      </c>
    </row>
    <row r="171">
      <c r="A171" s="5">
        <v>45950.583333333336</v>
      </c>
      <c r="B171" s="6">
        <v>9.396</v>
      </c>
      <c r="C171" s="6">
        <v>15.6</v>
      </c>
      <c r="D171" s="6">
        <v>28.827</v>
      </c>
      <c r="E171" s="6">
        <v>17.941</v>
      </c>
      <c r="F171" s="6">
        <v>2.155</v>
      </c>
      <c r="G171" s="6">
        <v>3.828</v>
      </c>
      <c r="H171" s="6">
        <v>7.136</v>
      </c>
      <c r="I171" s="6">
        <v>13.119</v>
      </c>
      <c r="J171" s="6">
        <v>0.931</v>
      </c>
      <c r="K171" s="6">
        <v>0.993</v>
      </c>
      <c r="L171" s="6">
        <v>0.998</v>
      </c>
      <c r="M171" s="6">
        <v>0.985</v>
      </c>
      <c r="N171" s="6">
        <v>42289.775</v>
      </c>
    </row>
    <row r="172">
      <c r="A172" s="5">
        <v>45950.586805555555</v>
      </c>
      <c r="B172" s="6">
        <v>7.34</v>
      </c>
      <c r="C172" s="6">
        <v>14.647</v>
      </c>
      <c r="D172" s="6">
        <v>29.029</v>
      </c>
      <c r="E172" s="6">
        <v>17.005</v>
      </c>
      <c r="F172" s="6">
        <v>1.616</v>
      </c>
      <c r="G172" s="6">
        <v>3.632</v>
      </c>
      <c r="H172" s="6">
        <v>7.279</v>
      </c>
      <c r="I172" s="6">
        <v>12.527</v>
      </c>
      <c r="J172" s="6">
        <v>0.882</v>
      </c>
      <c r="K172" s="6">
        <v>1.008</v>
      </c>
      <c r="L172" s="6">
        <v>0.998</v>
      </c>
      <c r="M172" s="6">
        <v>0.98</v>
      </c>
      <c r="N172" s="6">
        <v>42290.864</v>
      </c>
    </row>
    <row r="173">
      <c r="A173" s="5">
        <v>45950.631944444445</v>
      </c>
      <c r="B173" s="6">
        <v>7.9</v>
      </c>
      <c r="C173" s="6">
        <v>7.523</v>
      </c>
      <c r="D173" s="6">
        <v>32.01</v>
      </c>
      <c r="E173" s="6">
        <v>15.811</v>
      </c>
      <c r="F173" s="6">
        <v>1.789</v>
      </c>
      <c r="G173" s="6">
        <v>1.8</v>
      </c>
      <c r="H173" s="6">
        <v>7.961</v>
      </c>
      <c r="I173" s="6">
        <v>11.55</v>
      </c>
      <c r="J173" s="6">
        <v>0.919</v>
      </c>
      <c r="K173" s="6">
        <v>1.036</v>
      </c>
      <c r="L173" s="6">
        <v>0.998</v>
      </c>
      <c r="M173" s="6">
        <v>0.979</v>
      </c>
      <c r="N173" s="6">
        <v>42292.149</v>
      </c>
    </row>
    <row r="174">
      <c r="A174" s="5">
        <v>45950.635416666664</v>
      </c>
      <c r="B174" s="6">
        <v>7.979</v>
      </c>
      <c r="C174" s="6">
        <v>7.74</v>
      </c>
      <c r="D174" s="6">
        <v>26.12</v>
      </c>
      <c r="E174" s="6">
        <v>13.946</v>
      </c>
      <c r="F174" s="6">
        <v>1.779</v>
      </c>
      <c r="G174" s="6">
        <v>1.825</v>
      </c>
      <c r="H174" s="6">
        <v>6.402</v>
      </c>
      <c r="I174" s="6">
        <v>10.006</v>
      </c>
      <c r="J174" s="6">
        <v>0.913</v>
      </c>
      <c r="K174" s="6">
        <v>1.038</v>
      </c>
      <c r="L174" s="6">
        <v>0.998</v>
      </c>
      <c r="M174" s="6">
        <v>0.975</v>
      </c>
      <c r="N174" s="6">
        <v>42293.005</v>
      </c>
    </row>
    <row r="175">
      <c r="A175" s="5">
        <v>45950.63888888889</v>
      </c>
      <c r="B175" s="6">
        <v>8.789</v>
      </c>
      <c r="C175" s="6">
        <v>8.326</v>
      </c>
      <c r="D175" s="6">
        <v>33.155</v>
      </c>
      <c r="E175" s="6">
        <v>16.757</v>
      </c>
      <c r="F175" s="6">
        <v>1.986</v>
      </c>
      <c r="G175" s="6">
        <v>1.983</v>
      </c>
      <c r="H175" s="6">
        <v>8.153</v>
      </c>
      <c r="I175" s="6">
        <v>12.122</v>
      </c>
      <c r="J175" s="6">
        <v>0.922</v>
      </c>
      <c r="K175" s="6">
        <v>1.032</v>
      </c>
      <c r="L175" s="6">
        <v>0.998</v>
      </c>
      <c r="M175" s="6">
        <v>0.98</v>
      </c>
      <c r="N175" s="6">
        <v>42293.955</v>
      </c>
    </row>
    <row r="176">
      <c r="A176" s="5">
        <v>45950.64236111111</v>
      </c>
      <c r="B176" s="6">
        <v>9.44</v>
      </c>
      <c r="C176" s="6">
        <v>7.737</v>
      </c>
      <c r="D176" s="6">
        <v>33.085</v>
      </c>
      <c r="E176" s="6">
        <v>16.754</v>
      </c>
      <c r="F176" s="6">
        <v>2.162</v>
      </c>
      <c r="G176" s="6">
        <v>1.856</v>
      </c>
      <c r="H176" s="6">
        <v>8.23</v>
      </c>
      <c r="I176" s="6">
        <v>12.248</v>
      </c>
      <c r="J176" s="6">
        <v>0.926</v>
      </c>
      <c r="K176" s="6">
        <v>1.034</v>
      </c>
      <c r="L176" s="6">
        <v>1.002</v>
      </c>
      <c r="M176" s="6">
        <v>0.98</v>
      </c>
      <c r="N176" s="6">
        <v>42294.982</v>
      </c>
    </row>
    <row r="177">
      <c r="A177" s="5">
        <v>45950.645833333336</v>
      </c>
      <c r="B177" s="6">
        <v>9.568</v>
      </c>
      <c r="C177" s="6">
        <v>8.287</v>
      </c>
      <c r="D177" s="6">
        <v>30.777</v>
      </c>
      <c r="E177" s="6">
        <v>16.211</v>
      </c>
      <c r="F177" s="6">
        <v>2.213</v>
      </c>
      <c r="G177" s="6">
        <v>1.952</v>
      </c>
      <c r="H177" s="6">
        <v>7.651</v>
      </c>
      <c r="I177" s="6">
        <v>11.816</v>
      </c>
      <c r="J177" s="6">
        <v>0.937</v>
      </c>
      <c r="K177" s="6">
        <v>1.049</v>
      </c>
      <c r="L177" s="6">
        <v>1.002</v>
      </c>
      <c r="M177" s="6">
        <v>0.978</v>
      </c>
      <c r="N177" s="6">
        <v>42295.987</v>
      </c>
    </row>
    <row r="178">
      <c r="A178" s="5">
        <v>45950.649305555555</v>
      </c>
      <c r="B178" s="6">
        <v>8.489</v>
      </c>
      <c r="C178" s="6">
        <v>8.757</v>
      </c>
      <c r="D178" s="6">
        <v>32.189</v>
      </c>
      <c r="E178" s="6">
        <v>16.478</v>
      </c>
      <c r="F178" s="6">
        <v>1.929</v>
      </c>
      <c r="G178" s="6">
        <v>2.059</v>
      </c>
      <c r="H178" s="6">
        <v>7.917</v>
      </c>
      <c r="I178" s="6">
        <v>11.905</v>
      </c>
      <c r="J178" s="6">
        <v>0.925</v>
      </c>
      <c r="K178" s="6">
        <v>1.042</v>
      </c>
      <c r="L178" s="6">
        <v>1.002</v>
      </c>
      <c r="M178" s="6">
        <v>0.978</v>
      </c>
      <c r="N178" s="6">
        <v>42296.963</v>
      </c>
    </row>
    <row r="179">
      <c r="A179" s="5">
        <v>45950.65277777778</v>
      </c>
      <c r="B179" s="6">
        <v>9.711</v>
      </c>
      <c r="C179" s="6">
        <v>8.135</v>
      </c>
      <c r="D179" s="6">
        <v>24.937</v>
      </c>
      <c r="E179" s="6">
        <v>14.261</v>
      </c>
      <c r="F179" s="6">
        <v>2.248</v>
      </c>
      <c r="G179" s="6">
        <v>1.918</v>
      </c>
      <c r="H179" s="6">
        <v>6.136</v>
      </c>
      <c r="I179" s="6">
        <v>10.302</v>
      </c>
      <c r="J179" s="6">
        <v>0.944</v>
      </c>
      <c r="K179" s="6">
        <v>1.039</v>
      </c>
      <c r="L179" s="6">
        <v>0.998</v>
      </c>
      <c r="M179" s="6">
        <v>0.979</v>
      </c>
      <c r="N179" s="6">
        <v>42297.939</v>
      </c>
    </row>
    <row r="180">
      <c r="A180" s="5">
        <v>45950.65625</v>
      </c>
      <c r="B180" s="6">
        <v>13.171</v>
      </c>
      <c r="C180" s="6">
        <v>12.574</v>
      </c>
      <c r="D180" s="6">
        <v>30.507</v>
      </c>
      <c r="E180" s="6">
        <v>18.751</v>
      </c>
      <c r="F180" s="6">
        <v>3.087</v>
      </c>
      <c r="G180" s="6">
        <v>3.05</v>
      </c>
      <c r="H180" s="6">
        <v>7.488</v>
      </c>
      <c r="I180" s="6">
        <v>13.625</v>
      </c>
      <c r="J180" s="6">
        <v>0.958</v>
      </c>
      <c r="K180" s="6">
        <v>0.99</v>
      </c>
      <c r="L180" s="6">
        <v>0.997</v>
      </c>
      <c r="M180" s="6">
        <v>0.986</v>
      </c>
      <c r="N180" s="6">
        <v>42298.894</v>
      </c>
    </row>
    <row r="181">
      <c r="A181" s="5">
        <v>45950.65972222222</v>
      </c>
      <c r="B181" s="6">
        <v>16.001</v>
      </c>
      <c r="C181" s="6">
        <v>19.955</v>
      </c>
      <c r="D181" s="6">
        <v>34.432</v>
      </c>
      <c r="E181" s="6">
        <v>23.463</v>
      </c>
      <c r="F181" s="6">
        <v>3.792</v>
      </c>
      <c r="G181" s="6">
        <v>4.84</v>
      </c>
      <c r="H181" s="6">
        <v>8.442</v>
      </c>
      <c r="I181" s="6">
        <v>17.074</v>
      </c>
      <c r="J181" s="6">
        <v>0.971</v>
      </c>
      <c r="K181" s="6">
        <v>0.996</v>
      </c>
      <c r="L181" s="6">
        <v>0.998</v>
      </c>
      <c r="M181" s="6">
        <v>0.991</v>
      </c>
      <c r="N181" s="6">
        <v>42300.21</v>
      </c>
    </row>
    <row r="182">
      <c r="A182" s="5">
        <v>45950.663194444445</v>
      </c>
      <c r="B182" s="6">
        <v>19.088</v>
      </c>
      <c r="C182" s="6">
        <v>20.048</v>
      </c>
      <c r="D182" s="6">
        <v>35.928</v>
      </c>
      <c r="E182" s="6">
        <v>25.021</v>
      </c>
      <c r="F182" s="6">
        <v>4.552</v>
      </c>
      <c r="G182" s="6">
        <v>4.883</v>
      </c>
      <c r="H182" s="6">
        <v>8.813</v>
      </c>
      <c r="I182" s="6">
        <v>18.248</v>
      </c>
      <c r="J182" s="6">
        <v>0.978</v>
      </c>
      <c r="K182" s="6">
        <v>0.996</v>
      </c>
      <c r="L182" s="6">
        <v>0.998</v>
      </c>
      <c r="M182" s="6">
        <v>0.992</v>
      </c>
      <c r="N182" s="6">
        <v>42301.696</v>
      </c>
    </row>
    <row r="183">
      <c r="A183" s="5">
        <v>45950.666666666664</v>
      </c>
      <c r="B183" s="6">
        <v>19.342</v>
      </c>
      <c r="C183" s="6">
        <v>20.562</v>
      </c>
      <c r="D183" s="6">
        <v>37.115</v>
      </c>
      <c r="E183" s="6">
        <v>25.673</v>
      </c>
      <c r="F183" s="6">
        <v>4.637</v>
      </c>
      <c r="G183" s="6">
        <v>5.041</v>
      </c>
      <c r="H183" s="6">
        <v>9.169</v>
      </c>
      <c r="I183" s="6">
        <v>18.847</v>
      </c>
      <c r="J183" s="6">
        <v>0.977</v>
      </c>
      <c r="K183" s="6">
        <v>0.996</v>
      </c>
      <c r="L183" s="6">
        <v>0.999</v>
      </c>
      <c r="M183" s="6">
        <v>0.992</v>
      </c>
      <c r="N183" s="6">
        <v>42303.232</v>
      </c>
    </row>
    <row r="184">
      <c r="A184" s="5">
        <v>45950.67013888889</v>
      </c>
      <c r="B184" s="6">
        <v>18.987</v>
      </c>
      <c r="C184" s="6">
        <v>20.536</v>
      </c>
      <c r="D184" s="6">
        <v>38.078</v>
      </c>
      <c r="E184" s="6">
        <v>25.867</v>
      </c>
      <c r="F184" s="6">
        <v>4.574</v>
      </c>
      <c r="G184" s="6">
        <v>5.055</v>
      </c>
      <c r="H184" s="6">
        <v>9.458</v>
      </c>
      <c r="I184" s="6">
        <v>19.087</v>
      </c>
      <c r="J184" s="6">
        <v>0.977</v>
      </c>
      <c r="K184" s="6">
        <v>0.996</v>
      </c>
      <c r="L184" s="6">
        <v>0.998</v>
      </c>
      <c r="M184" s="6">
        <v>0.992</v>
      </c>
      <c r="N184" s="6">
        <v>42304.812</v>
      </c>
    </row>
    <row r="185">
      <c r="A185" s="5">
        <v>45950.67361111111</v>
      </c>
      <c r="B185" s="6">
        <v>19.129</v>
      </c>
      <c r="C185" s="6">
        <v>20.958</v>
      </c>
      <c r="D185" s="6">
        <v>37.436</v>
      </c>
      <c r="E185" s="6">
        <v>25.841</v>
      </c>
      <c r="F185" s="6">
        <v>4.596</v>
      </c>
      <c r="G185" s="6">
        <v>5.144</v>
      </c>
      <c r="H185" s="6">
        <v>9.258</v>
      </c>
      <c r="I185" s="6">
        <v>18.998</v>
      </c>
      <c r="J185" s="6">
        <v>0.977</v>
      </c>
      <c r="K185" s="6">
        <v>0.996</v>
      </c>
      <c r="L185" s="6">
        <v>0.998</v>
      </c>
      <c r="M185" s="6">
        <v>0.993</v>
      </c>
      <c r="N185" s="6">
        <v>42306.314</v>
      </c>
    </row>
    <row r="186">
      <c r="A186" s="5">
        <v>45950.677083333336</v>
      </c>
      <c r="B186" s="6">
        <v>18.779</v>
      </c>
      <c r="C186" s="6">
        <v>21.151</v>
      </c>
      <c r="D186" s="6">
        <v>36.243</v>
      </c>
      <c r="E186" s="6">
        <v>25.391</v>
      </c>
      <c r="F186" s="6">
        <v>4.524</v>
      </c>
      <c r="G186" s="6">
        <v>5.199</v>
      </c>
      <c r="H186" s="6">
        <v>8.973</v>
      </c>
      <c r="I186" s="6">
        <v>18.696</v>
      </c>
      <c r="J186" s="6">
        <v>0.979</v>
      </c>
      <c r="K186" s="6">
        <v>0.996</v>
      </c>
      <c r="L186" s="6">
        <v>0.999</v>
      </c>
      <c r="M186" s="6">
        <v>0.993</v>
      </c>
      <c r="N186" s="6">
        <v>42307.892</v>
      </c>
    </row>
    <row r="187">
      <c r="A187" s="5">
        <v>45950.680555555555</v>
      </c>
      <c r="B187" s="6">
        <v>18.715</v>
      </c>
      <c r="C187" s="6">
        <v>20.175</v>
      </c>
      <c r="D187" s="6">
        <v>32.156</v>
      </c>
      <c r="E187" s="6">
        <v>23.682</v>
      </c>
      <c r="F187" s="6">
        <v>4.511</v>
      </c>
      <c r="G187" s="6">
        <v>4.955</v>
      </c>
      <c r="H187" s="6">
        <v>7.961</v>
      </c>
      <c r="I187" s="6">
        <v>17.427</v>
      </c>
      <c r="J187" s="6">
        <v>0.98</v>
      </c>
      <c r="K187" s="6">
        <v>0.996</v>
      </c>
      <c r="L187" s="6">
        <v>0.998</v>
      </c>
      <c r="M187" s="6">
        <v>0.993</v>
      </c>
      <c r="N187" s="6">
        <v>42309.396</v>
      </c>
    </row>
    <row r="188">
      <c r="A188" s="5">
        <v>45950.68402777778</v>
      </c>
      <c r="B188" s="6">
        <v>14.945</v>
      </c>
      <c r="C188" s="6">
        <v>19.424</v>
      </c>
      <c r="D188" s="6">
        <v>35.668</v>
      </c>
      <c r="E188" s="6">
        <v>23.346</v>
      </c>
      <c r="F188" s="6">
        <v>3.548</v>
      </c>
      <c r="G188" s="6">
        <v>4.753</v>
      </c>
      <c r="H188" s="6">
        <v>8.786</v>
      </c>
      <c r="I188" s="6">
        <v>17.087</v>
      </c>
      <c r="J188" s="6">
        <v>0.969</v>
      </c>
      <c r="K188" s="6">
        <v>0.996</v>
      </c>
      <c r="L188" s="6">
        <v>0.999</v>
      </c>
      <c r="M188" s="6">
        <v>0.992</v>
      </c>
      <c r="N188" s="6">
        <v>42310.87</v>
      </c>
    </row>
    <row r="189">
      <c r="A189" s="5">
        <v>45950.6875</v>
      </c>
      <c r="B189" s="6">
        <v>9.785</v>
      </c>
      <c r="C189" s="6">
        <v>13.548</v>
      </c>
      <c r="D189" s="6">
        <v>31.323</v>
      </c>
      <c r="E189" s="6">
        <v>18.219</v>
      </c>
      <c r="F189" s="6">
        <v>2.269</v>
      </c>
      <c r="G189" s="6">
        <v>3.303</v>
      </c>
      <c r="H189" s="6">
        <v>7.734</v>
      </c>
      <c r="I189" s="6">
        <v>13.306</v>
      </c>
      <c r="J189" s="6">
        <v>0.945</v>
      </c>
      <c r="K189" s="6">
        <v>0.992</v>
      </c>
      <c r="L189" s="6">
        <v>0.998</v>
      </c>
      <c r="M189" s="6">
        <v>0.987</v>
      </c>
      <c r="N189" s="6">
        <v>42312.285</v>
      </c>
    </row>
    <row r="190">
      <c r="A190" s="5">
        <v>45950.69097222222</v>
      </c>
      <c r="B190" s="6">
        <v>5.046</v>
      </c>
      <c r="C190" s="6">
        <v>11.356</v>
      </c>
      <c r="D190" s="6">
        <v>28.46</v>
      </c>
      <c r="E190" s="6">
        <v>14.954</v>
      </c>
      <c r="F190" s="6">
        <v>1.004</v>
      </c>
      <c r="G190" s="6">
        <v>2.764</v>
      </c>
      <c r="H190" s="6">
        <v>7.039</v>
      </c>
      <c r="I190" s="6">
        <v>10.807</v>
      </c>
      <c r="J190" s="6">
        <v>0.809</v>
      </c>
      <c r="K190" s="6">
        <v>1.011</v>
      </c>
      <c r="L190" s="6">
        <v>0.998</v>
      </c>
      <c r="M190" s="6">
        <v>0.975</v>
      </c>
      <c r="N190" s="6">
        <v>42313.223</v>
      </c>
    </row>
    <row r="191">
      <c r="A191" s="5">
        <v>45950.694444444445</v>
      </c>
      <c r="B191" s="6">
        <v>5.388</v>
      </c>
      <c r="C191" s="6">
        <v>10.031</v>
      </c>
      <c r="D191" s="6">
        <v>30.719</v>
      </c>
      <c r="E191" s="6">
        <v>15.379</v>
      </c>
      <c r="F191" s="6">
        <v>1.076</v>
      </c>
      <c r="G191" s="6">
        <v>2.425</v>
      </c>
      <c r="H191" s="6">
        <v>7.582</v>
      </c>
      <c r="I191" s="6">
        <v>11.083</v>
      </c>
      <c r="J191" s="6">
        <v>0.814</v>
      </c>
      <c r="K191" s="6">
        <v>1.015</v>
      </c>
      <c r="L191" s="6">
        <v>0.998</v>
      </c>
      <c r="M191" s="6">
        <v>0.974</v>
      </c>
      <c r="N191" s="6">
        <v>42314.13</v>
      </c>
    </row>
    <row r="192">
      <c r="A192" s="5">
        <v>45950.697916666664</v>
      </c>
      <c r="B192" s="6">
        <v>5.371</v>
      </c>
      <c r="C192" s="6">
        <v>10.007</v>
      </c>
      <c r="D192" s="6">
        <v>23.11</v>
      </c>
      <c r="E192" s="6">
        <v>12.829</v>
      </c>
      <c r="F192" s="6">
        <v>1.074</v>
      </c>
      <c r="G192" s="6">
        <v>2.422</v>
      </c>
      <c r="H192" s="6">
        <v>5.707</v>
      </c>
      <c r="I192" s="6">
        <v>9.203</v>
      </c>
      <c r="J192" s="6">
        <v>0.814</v>
      </c>
      <c r="K192" s="6">
        <v>1.015</v>
      </c>
      <c r="L192" s="6">
        <v>1.002</v>
      </c>
      <c r="M192" s="6">
        <v>0.969</v>
      </c>
      <c r="N192" s="6">
        <v>42314.988</v>
      </c>
    </row>
    <row r="193">
      <c r="A193" s="5">
        <v>45950.70138888889</v>
      </c>
      <c r="B193" s="6">
        <v>5.247</v>
      </c>
      <c r="C193" s="6">
        <v>9.136</v>
      </c>
      <c r="D193" s="6">
        <v>22.805</v>
      </c>
      <c r="E193" s="6">
        <v>12.396</v>
      </c>
      <c r="F193" s="6">
        <v>1.06</v>
      </c>
      <c r="G193" s="6">
        <v>2.205</v>
      </c>
      <c r="H193" s="6">
        <v>5.632</v>
      </c>
      <c r="I193" s="6">
        <v>8.897</v>
      </c>
      <c r="J193" s="6">
        <v>0.822</v>
      </c>
      <c r="K193" s="6">
        <v>1.018</v>
      </c>
      <c r="L193" s="6">
        <v>1.002</v>
      </c>
      <c r="M193" s="6">
        <v>0.969</v>
      </c>
      <c r="N193" s="6">
        <v>42315.684</v>
      </c>
    </row>
    <row r="194">
      <c r="A194" s="5">
        <v>45950.70486111111</v>
      </c>
      <c r="B194" s="6">
        <v>5.222</v>
      </c>
      <c r="C194" s="6">
        <v>9.153</v>
      </c>
      <c r="D194" s="6">
        <v>24.914</v>
      </c>
      <c r="E194" s="6">
        <v>13.096</v>
      </c>
      <c r="F194" s="6">
        <v>1.055</v>
      </c>
      <c r="G194" s="6">
        <v>2.208</v>
      </c>
      <c r="H194" s="6">
        <v>6.152</v>
      </c>
      <c r="I194" s="6">
        <v>9.415</v>
      </c>
      <c r="J194" s="6">
        <v>0.822</v>
      </c>
      <c r="K194" s="6">
        <v>1.018</v>
      </c>
      <c r="L194" s="6">
        <v>0.997</v>
      </c>
      <c r="M194" s="6">
        <v>0.971</v>
      </c>
      <c r="N194" s="6">
        <v>42316.433</v>
      </c>
    </row>
    <row r="195">
      <c r="A195" s="5">
        <v>45950.708333333336</v>
      </c>
      <c r="B195" s="6">
        <v>12.437</v>
      </c>
      <c r="C195" s="6">
        <v>9.027</v>
      </c>
      <c r="D195" s="6">
        <v>17.812</v>
      </c>
      <c r="E195" s="6">
        <v>13.092</v>
      </c>
      <c r="F195" s="6">
        <v>2.708</v>
      </c>
      <c r="G195" s="6">
        <v>2.177</v>
      </c>
      <c r="H195" s="6">
        <v>4.406</v>
      </c>
      <c r="I195" s="6">
        <v>9.291</v>
      </c>
      <c r="J195" s="6">
        <v>0.888</v>
      </c>
      <c r="K195" s="6">
        <v>1.018</v>
      </c>
      <c r="L195" s="6">
        <v>1.002</v>
      </c>
      <c r="M195" s="6">
        <v>0.96</v>
      </c>
      <c r="N195" s="6">
        <v>42317.204</v>
      </c>
    </row>
    <row r="196">
      <c r="A196" s="5">
        <v>45950.711805555555</v>
      </c>
      <c r="B196" s="6">
        <v>6.509</v>
      </c>
      <c r="C196" s="6">
        <v>9.91</v>
      </c>
      <c r="D196" s="6">
        <v>19.388</v>
      </c>
      <c r="E196" s="6">
        <v>11.936</v>
      </c>
      <c r="F196" s="6">
        <v>1.416</v>
      </c>
      <c r="G196" s="6">
        <v>2.414</v>
      </c>
      <c r="H196" s="6">
        <v>4.808</v>
      </c>
      <c r="I196" s="6">
        <v>8.638</v>
      </c>
      <c r="J196" s="6">
        <v>0.883</v>
      </c>
      <c r="K196" s="6">
        <v>1.015</v>
      </c>
      <c r="L196" s="6">
        <v>1.003</v>
      </c>
      <c r="M196" s="6">
        <v>0.973</v>
      </c>
      <c r="N196" s="6">
        <v>42317.944</v>
      </c>
    </row>
    <row r="197">
      <c r="A197" s="5">
        <v>45950.71527777778</v>
      </c>
      <c r="B197" s="6">
        <v>8.087</v>
      </c>
      <c r="C197" s="6">
        <v>16.922</v>
      </c>
      <c r="D197" s="6">
        <v>21.351</v>
      </c>
      <c r="E197" s="6">
        <v>15.453</v>
      </c>
      <c r="F197" s="6">
        <v>1.835</v>
      </c>
      <c r="G197" s="6">
        <v>4.054</v>
      </c>
      <c r="H197" s="6">
        <v>5.301</v>
      </c>
      <c r="I197" s="6">
        <v>11.19</v>
      </c>
      <c r="J197" s="6">
        <v>0.921</v>
      </c>
      <c r="K197" s="6">
        <v>0.97</v>
      </c>
      <c r="L197" s="6">
        <v>0.998</v>
      </c>
      <c r="M197" s="6">
        <v>0.974</v>
      </c>
      <c r="N197" s="6">
        <v>42318.75</v>
      </c>
    </row>
    <row r="198">
      <c r="A198" s="5">
        <v>45950.71875</v>
      </c>
      <c r="B198" s="6">
        <v>5.935</v>
      </c>
      <c r="C198" s="6">
        <v>17.339</v>
      </c>
      <c r="D198" s="6">
        <v>16.674</v>
      </c>
      <c r="E198" s="6">
        <v>13.316</v>
      </c>
      <c r="F198" s="6">
        <v>1.211</v>
      </c>
      <c r="G198" s="6">
        <v>4.184</v>
      </c>
      <c r="H198" s="6">
        <v>4.142</v>
      </c>
      <c r="I198" s="6">
        <v>9.537</v>
      </c>
      <c r="J198" s="6">
        <v>0.828</v>
      </c>
      <c r="K198" s="6">
        <v>0.975</v>
      </c>
      <c r="L198" s="6">
        <v>0.996</v>
      </c>
      <c r="M198" s="6">
        <v>0.962</v>
      </c>
      <c r="N198" s="6">
        <v>42319.6</v>
      </c>
    </row>
    <row r="199">
      <c r="A199" s="5">
        <v>45950.72222222222</v>
      </c>
      <c r="B199" s="6">
        <v>5.814</v>
      </c>
      <c r="C199" s="6">
        <v>9.923</v>
      </c>
      <c r="D199" s="6">
        <v>26.548</v>
      </c>
      <c r="E199" s="6">
        <v>14.095</v>
      </c>
      <c r="F199" s="6">
        <v>1.167</v>
      </c>
      <c r="G199" s="6">
        <v>2.428</v>
      </c>
      <c r="H199" s="6">
        <v>6.643</v>
      </c>
      <c r="I199" s="6">
        <v>10.238</v>
      </c>
      <c r="J199" s="6">
        <v>0.807</v>
      </c>
      <c r="K199" s="6">
        <v>1.016</v>
      </c>
      <c r="L199" s="6">
        <v>0.998</v>
      </c>
      <c r="M199" s="6">
        <v>0.968</v>
      </c>
      <c r="N199" s="6">
        <v>42320.468</v>
      </c>
    </row>
    <row r="200">
      <c r="A200" s="5">
        <v>45950.725694444445</v>
      </c>
      <c r="B200" s="6">
        <v>7.482</v>
      </c>
      <c r="C200" s="6">
        <v>16.598</v>
      </c>
      <c r="D200" s="6">
        <v>21.446</v>
      </c>
      <c r="E200" s="6">
        <v>15.175</v>
      </c>
      <c r="F200" s="6">
        <v>1.613</v>
      </c>
      <c r="G200" s="6">
        <v>3.981</v>
      </c>
      <c r="H200" s="6">
        <v>5.358</v>
      </c>
      <c r="I200" s="6">
        <v>10.952</v>
      </c>
      <c r="J200" s="6">
        <v>0.869</v>
      </c>
      <c r="K200" s="6">
        <v>0.967</v>
      </c>
      <c r="L200" s="6">
        <v>0.997</v>
      </c>
      <c r="M200" s="6">
        <v>0.965</v>
      </c>
      <c r="N200" s="6">
        <v>42321.369</v>
      </c>
    </row>
    <row r="201">
      <c r="A201" s="5">
        <v>45950.729166666664</v>
      </c>
      <c r="B201" s="6">
        <v>5.829</v>
      </c>
      <c r="C201" s="6">
        <v>16.692</v>
      </c>
      <c r="D201" s="6">
        <v>27.306</v>
      </c>
      <c r="E201" s="6">
        <v>16.609</v>
      </c>
      <c r="F201" s="6">
        <v>1.121</v>
      </c>
      <c r="G201" s="6">
        <v>4.03</v>
      </c>
      <c r="H201" s="6">
        <v>6.839</v>
      </c>
      <c r="I201" s="6">
        <v>11.99</v>
      </c>
      <c r="J201" s="6">
        <v>0.774</v>
      </c>
      <c r="K201" s="6">
        <v>0.97</v>
      </c>
      <c r="L201" s="6">
        <v>0.997</v>
      </c>
      <c r="M201" s="6">
        <v>0.962</v>
      </c>
      <c r="N201" s="6">
        <v>42322.461</v>
      </c>
    </row>
    <row r="202">
      <c r="A202" s="5">
        <v>45950.73263888889</v>
      </c>
      <c r="B202" s="6">
        <v>5.441</v>
      </c>
      <c r="C202" s="6">
        <v>10.168</v>
      </c>
      <c r="D202" s="6">
        <v>23.773</v>
      </c>
      <c r="E202" s="6">
        <v>13.127</v>
      </c>
      <c r="F202" s="6">
        <v>1.046</v>
      </c>
      <c r="G202" s="6">
        <v>2.503</v>
      </c>
      <c r="H202" s="6">
        <v>5.969</v>
      </c>
      <c r="I202" s="6">
        <v>9.518</v>
      </c>
      <c r="J202" s="6">
        <v>0.773</v>
      </c>
      <c r="K202" s="6">
        <v>1.015</v>
      </c>
      <c r="L202" s="6">
        <v>0.998</v>
      </c>
      <c r="M202" s="6">
        <v>0.964</v>
      </c>
      <c r="N202" s="6">
        <v>42323.35</v>
      </c>
    </row>
    <row r="203">
      <c r="A203" s="5">
        <v>45950.73611111111</v>
      </c>
      <c r="B203" s="6">
        <v>5.292</v>
      </c>
      <c r="C203" s="6">
        <v>10.37</v>
      </c>
      <c r="D203" s="6">
        <v>33.587</v>
      </c>
      <c r="E203" s="6">
        <v>16.416</v>
      </c>
      <c r="F203" s="6">
        <v>0.985</v>
      </c>
      <c r="G203" s="6">
        <v>2.472</v>
      </c>
      <c r="H203" s="6">
        <v>8.142</v>
      </c>
      <c r="I203" s="6">
        <v>11.599</v>
      </c>
      <c r="J203" s="6">
        <v>0.77</v>
      </c>
      <c r="K203" s="6">
        <v>1.017</v>
      </c>
      <c r="L203" s="6">
        <v>0.994</v>
      </c>
      <c r="M203" s="6">
        <v>0.968</v>
      </c>
      <c r="N203" s="6">
        <v>42324.212</v>
      </c>
    </row>
    <row r="204">
      <c r="A204" s="5">
        <v>45950.739583333336</v>
      </c>
      <c r="B204" s="6">
        <v>5.584</v>
      </c>
      <c r="C204" s="6">
        <v>11.423</v>
      </c>
      <c r="D204" s="6">
        <v>28.37</v>
      </c>
      <c r="E204" s="6">
        <v>15.126</v>
      </c>
      <c r="F204" s="6">
        <v>1.088</v>
      </c>
      <c r="G204" s="6">
        <v>2.709</v>
      </c>
      <c r="H204" s="6">
        <v>6.814</v>
      </c>
      <c r="I204" s="6">
        <v>10.611</v>
      </c>
      <c r="J204" s="6">
        <v>0.808</v>
      </c>
      <c r="K204" s="6">
        <v>1.015</v>
      </c>
      <c r="L204" s="6">
        <v>0.99</v>
      </c>
      <c r="M204" s="6">
        <v>0.966</v>
      </c>
      <c r="N204" s="6">
        <v>42325.168</v>
      </c>
    </row>
    <row r="205">
      <c r="A205" s="5">
        <v>45950.743055555555</v>
      </c>
      <c r="B205" s="6">
        <v>6.005</v>
      </c>
      <c r="C205" s="6">
        <v>11.854</v>
      </c>
      <c r="D205" s="6">
        <v>42.169</v>
      </c>
      <c r="E205" s="6">
        <v>20.009</v>
      </c>
      <c r="F205" s="6">
        <v>1.161</v>
      </c>
      <c r="G205" s="6">
        <v>2.804</v>
      </c>
      <c r="H205" s="6">
        <v>10.196</v>
      </c>
      <c r="I205" s="6">
        <v>14.161</v>
      </c>
      <c r="J205" s="6">
        <v>0.803</v>
      </c>
      <c r="K205" s="6">
        <v>1.016</v>
      </c>
      <c r="L205" s="6">
        <v>0.997</v>
      </c>
      <c r="M205" s="6">
        <v>0.975</v>
      </c>
      <c r="N205" s="6">
        <v>42326.188</v>
      </c>
    </row>
    <row r="206">
      <c r="A206" s="5">
        <v>45950.74652777778</v>
      </c>
      <c r="B206" s="6">
        <v>5.817</v>
      </c>
      <c r="C206" s="6">
        <v>11.416</v>
      </c>
      <c r="D206" s="6">
        <v>25.819</v>
      </c>
      <c r="E206" s="6">
        <v>14.351</v>
      </c>
      <c r="F206" s="6">
        <v>1.172</v>
      </c>
      <c r="G206" s="6">
        <v>2.693</v>
      </c>
      <c r="H206" s="6">
        <v>6.267</v>
      </c>
      <c r="I206" s="6">
        <v>10.132</v>
      </c>
      <c r="J206" s="6">
        <v>0.838</v>
      </c>
      <c r="K206" s="6">
        <v>1.019</v>
      </c>
      <c r="L206" s="6">
        <v>0.999</v>
      </c>
      <c r="M206" s="6">
        <v>0.973</v>
      </c>
      <c r="N206" s="6">
        <v>42327.159</v>
      </c>
    </row>
    <row r="207">
      <c r="A207" s="5">
        <v>45950.75</v>
      </c>
      <c r="B207" s="6">
        <v>5.725</v>
      </c>
      <c r="C207" s="6">
        <v>11.415</v>
      </c>
      <c r="D207" s="6">
        <v>17.25</v>
      </c>
      <c r="E207" s="6">
        <v>11.463</v>
      </c>
      <c r="F207" s="6">
        <v>1.209</v>
      </c>
      <c r="G207" s="6">
        <v>2.705</v>
      </c>
      <c r="H207" s="6">
        <v>4.198</v>
      </c>
      <c r="I207" s="6">
        <v>8.112</v>
      </c>
      <c r="J207" s="6">
        <v>0.872</v>
      </c>
      <c r="K207" s="6">
        <v>1.021</v>
      </c>
      <c r="L207" s="6">
        <v>0.998</v>
      </c>
      <c r="M207" s="6">
        <v>0.971</v>
      </c>
      <c r="N207" s="6">
        <v>42327.85</v>
      </c>
    </row>
    <row r="208">
      <c r="A208" s="5">
        <v>45950.75347222222</v>
      </c>
      <c r="B208" s="6">
        <v>5.91</v>
      </c>
      <c r="C208" s="6">
        <v>11.423</v>
      </c>
      <c r="D208" s="6">
        <v>18.327</v>
      </c>
      <c r="E208" s="6">
        <v>11.887</v>
      </c>
      <c r="F208" s="6">
        <v>1.26</v>
      </c>
      <c r="G208" s="6">
        <v>2.716</v>
      </c>
      <c r="H208" s="6">
        <v>4.495</v>
      </c>
      <c r="I208" s="6">
        <v>8.471</v>
      </c>
      <c r="J208" s="6">
        <v>0.878</v>
      </c>
      <c r="K208" s="6">
        <v>1.023</v>
      </c>
      <c r="L208" s="6">
        <v>0.998</v>
      </c>
      <c r="M208" s="6">
        <v>0.972</v>
      </c>
      <c r="N208" s="6">
        <v>42328.548</v>
      </c>
    </row>
    <row r="209">
      <c r="A209" s="5">
        <v>45950.756944444445</v>
      </c>
      <c r="B209" s="6">
        <v>5.666</v>
      </c>
      <c r="C209" s="6">
        <v>11.547</v>
      </c>
      <c r="D209" s="6">
        <v>17.96</v>
      </c>
      <c r="E209" s="6">
        <v>11.724</v>
      </c>
      <c r="F209" s="6">
        <v>1.191</v>
      </c>
      <c r="G209" s="6">
        <v>2.742</v>
      </c>
      <c r="H209" s="6">
        <v>4.406</v>
      </c>
      <c r="I209" s="6">
        <v>8.339</v>
      </c>
      <c r="J209" s="6">
        <v>0.865</v>
      </c>
      <c r="K209" s="6">
        <v>1.023</v>
      </c>
      <c r="L209" s="6">
        <v>0.998</v>
      </c>
      <c r="M209" s="6">
        <v>0.97</v>
      </c>
      <c r="N209" s="6">
        <v>42329.251</v>
      </c>
    </row>
    <row r="210">
      <c r="A210" s="5">
        <v>45950.760416666664</v>
      </c>
      <c r="B210" s="6">
        <v>5.682</v>
      </c>
      <c r="C210" s="6">
        <v>11.611</v>
      </c>
      <c r="D210" s="6">
        <v>19.645</v>
      </c>
      <c r="E210" s="6">
        <v>12.313</v>
      </c>
      <c r="F210" s="6">
        <v>1.195</v>
      </c>
      <c r="G210" s="6">
        <v>2.768</v>
      </c>
      <c r="H210" s="6">
        <v>4.822</v>
      </c>
      <c r="I210" s="6">
        <v>8.785</v>
      </c>
      <c r="J210" s="6">
        <v>0.865</v>
      </c>
      <c r="K210" s="6">
        <v>1.022</v>
      </c>
      <c r="L210" s="6">
        <v>0.998</v>
      </c>
      <c r="M210" s="6">
        <v>0.971</v>
      </c>
      <c r="N210" s="6">
        <v>42329.976</v>
      </c>
    </row>
    <row r="211">
      <c r="A211" s="5">
        <v>45950.76388888889</v>
      </c>
      <c r="B211" s="6">
        <v>6.038</v>
      </c>
      <c r="C211" s="6">
        <v>11.477</v>
      </c>
      <c r="D211" s="6">
        <v>19.683</v>
      </c>
      <c r="E211" s="6">
        <v>12.399</v>
      </c>
      <c r="F211" s="6">
        <v>1.28</v>
      </c>
      <c r="G211" s="6">
        <v>2.736</v>
      </c>
      <c r="H211" s="6">
        <v>4.839</v>
      </c>
      <c r="I211" s="6">
        <v>8.855</v>
      </c>
      <c r="J211" s="6">
        <v>0.87</v>
      </c>
      <c r="K211" s="6">
        <v>1.022</v>
      </c>
      <c r="L211" s="6">
        <v>0.998</v>
      </c>
      <c r="M211" s="6">
        <v>0.971</v>
      </c>
      <c r="N211" s="6">
        <v>42330.715</v>
      </c>
    </row>
    <row r="212">
      <c r="A212" s="5">
        <v>45950.76736111111</v>
      </c>
      <c r="B212" s="6">
        <v>6.09</v>
      </c>
      <c r="C212" s="6">
        <v>11.528</v>
      </c>
      <c r="D212" s="6">
        <v>19.556</v>
      </c>
      <c r="E212" s="6">
        <v>12.391</v>
      </c>
      <c r="F212" s="6">
        <v>1.297</v>
      </c>
      <c r="G212" s="6">
        <v>2.762</v>
      </c>
      <c r="H212" s="6">
        <v>4.813</v>
      </c>
      <c r="I212" s="6">
        <v>8.872</v>
      </c>
      <c r="J212" s="6">
        <v>0.872</v>
      </c>
      <c r="K212" s="6">
        <v>1.021</v>
      </c>
      <c r="L212" s="6">
        <v>0.998</v>
      </c>
      <c r="M212" s="6">
        <v>0.972</v>
      </c>
      <c r="N212" s="6">
        <v>42331.463</v>
      </c>
    </row>
    <row r="213">
      <c r="A213" s="5">
        <v>45950.770833333336</v>
      </c>
      <c r="B213" s="6">
        <v>5.804</v>
      </c>
      <c r="C213" s="6">
        <v>11.791</v>
      </c>
      <c r="D213" s="6">
        <v>19.246</v>
      </c>
      <c r="E213" s="6">
        <v>12.28</v>
      </c>
      <c r="F213" s="6">
        <v>1.236</v>
      </c>
      <c r="G213" s="6">
        <v>2.829</v>
      </c>
      <c r="H213" s="6">
        <v>4.753</v>
      </c>
      <c r="I213" s="6">
        <v>8.818</v>
      </c>
      <c r="J213" s="6">
        <v>0.871</v>
      </c>
      <c r="K213" s="6">
        <v>1.02</v>
      </c>
      <c r="L213" s="6">
        <v>0.998</v>
      </c>
      <c r="M213" s="6">
        <v>0.972</v>
      </c>
      <c r="N213" s="6">
        <v>42332.204</v>
      </c>
    </row>
    <row r="214">
      <c r="A214" s="5">
        <v>45950.774305555555</v>
      </c>
      <c r="B214" s="6">
        <v>6.786</v>
      </c>
      <c r="C214" s="6">
        <v>13.284</v>
      </c>
      <c r="D214" s="6">
        <v>24.087</v>
      </c>
      <c r="E214" s="6">
        <v>14.719</v>
      </c>
      <c r="F214" s="6">
        <v>1.506</v>
      </c>
      <c r="G214" s="6">
        <v>3.199</v>
      </c>
      <c r="H214" s="6">
        <v>5.951</v>
      </c>
      <c r="I214" s="6">
        <v>10.656</v>
      </c>
      <c r="J214" s="6">
        <v>0.905</v>
      </c>
      <c r="K214" s="6">
        <v>1.014</v>
      </c>
      <c r="L214" s="6">
        <v>0.999</v>
      </c>
      <c r="M214" s="6">
        <v>0.98</v>
      </c>
      <c r="N214" s="6">
        <v>42333.041</v>
      </c>
    </row>
    <row r="215">
      <c r="A215" s="5">
        <v>45950.77777777778</v>
      </c>
      <c r="B215" s="6">
        <v>9.155</v>
      </c>
      <c r="C215" s="6">
        <v>16.161</v>
      </c>
      <c r="D215" s="6">
        <v>34.121</v>
      </c>
      <c r="E215" s="6">
        <v>19.812</v>
      </c>
      <c r="F215" s="6">
        <v>2.118</v>
      </c>
      <c r="G215" s="6">
        <v>3.926</v>
      </c>
      <c r="H215" s="6">
        <v>8.441</v>
      </c>
      <c r="I215" s="6">
        <v>14.485</v>
      </c>
      <c r="J215" s="6">
        <v>0.944</v>
      </c>
      <c r="K215" s="6">
        <v>1.009</v>
      </c>
      <c r="L215" s="6">
        <v>0.998</v>
      </c>
      <c r="M215" s="6">
        <v>0.988</v>
      </c>
      <c r="N215" s="6">
        <v>42334.081</v>
      </c>
    </row>
    <row r="216">
      <c r="A216" s="5">
        <v>45950.78125</v>
      </c>
      <c r="B216" s="6">
        <v>6.202</v>
      </c>
      <c r="C216" s="6">
        <v>11.774</v>
      </c>
      <c r="D216" s="6">
        <v>29.828</v>
      </c>
      <c r="E216" s="6">
        <v>15.935</v>
      </c>
      <c r="F216" s="6">
        <v>1.345</v>
      </c>
      <c r="G216" s="6">
        <v>2.839</v>
      </c>
      <c r="H216" s="6">
        <v>7.414</v>
      </c>
      <c r="I216" s="6">
        <v>11.598</v>
      </c>
      <c r="J216" s="6">
        <v>0.882</v>
      </c>
      <c r="K216" s="6">
        <v>1.019</v>
      </c>
      <c r="L216" s="6">
        <v>0.998</v>
      </c>
      <c r="M216" s="6">
        <v>0.979</v>
      </c>
      <c r="N216" s="6">
        <v>42335.187</v>
      </c>
    </row>
    <row r="217">
      <c r="A217" s="5">
        <v>45950.78472222222</v>
      </c>
      <c r="B217" s="6">
        <v>7.253</v>
      </c>
      <c r="C217" s="6">
        <v>14.57</v>
      </c>
      <c r="D217" s="6">
        <v>27.694</v>
      </c>
      <c r="E217" s="6">
        <v>16.506</v>
      </c>
      <c r="F217" s="6">
        <v>1.612</v>
      </c>
      <c r="G217" s="6">
        <v>3.535</v>
      </c>
      <c r="H217" s="6">
        <v>6.876</v>
      </c>
      <c r="I217" s="6">
        <v>12.023</v>
      </c>
      <c r="J217" s="6">
        <v>0.905</v>
      </c>
      <c r="K217" s="6">
        <v>1.014</v>
      </c>
      <c r="L217" s="6">
        <v>0.998</v>
      </c>
      <c r="M217" s="6">
        <v>0.981</v>
      </c>
      <c r="N217" s="6">
        <v>42336.174</v>
      </c>
    </row>
    <row r="218">
      <c r="A218" s="5">
        <v>45950.788194444445</v>
      </c>
      <c r="B218" s="6">
        <v>8.475</v>
      </c>
      <c r="C218" s="6">
        <v>16.674</v>
      </c>
      <c r="D218" s="6">
        <v>27.74</v>
      </c>
      <c r="E218" s="6">
        <v>17.63</v>
      </c>
      <c r="F218" s="6">
        <v>1.928</v>
      </c>
      <c r="G218" s="6">
        <v>4.051</v>
      </c>
      <c r="H218" s="6">
        <v>6.915</v>
      </c>
      <c r="I218" s="6">
        <v>12.894</v>
      </c>
      <c r="J218" s="6">
        <v>0.926</v>
      </c>
      <c r="K218" s="6">
        <v>1.011</v>
      </c>
      <c r="L218" s="6">
        <v>0.998</v>
      </c>
      <c r="M218" s="6">
        <v>0.984</v>
      </c>
      <c r="N218" s="6">
        <v>42337.235</v>
      </c>
    </row>
    <row r="219">
      <c r="A219" s="5">
        <v>45950.791666666664</v>
      </c>
      <c r="B219" s="6">
        <v>7.886</v>
      </c>
      <c r="C219" s="6">
        <v>16.829</v>
      </c>
      <c r="D219" s="6">
        <v>27.835</v>
      </c>
      <c r="E219" s="6">
        <v>17.517</v>
      </c>
      <c r="F219" s="6">
        <v>1.792</v>
      </c>
      <c r="G219" s="6">
        <v>4.099</v>
      </c>
      <c r="H219" s="6">
        <v>6.929</v>
      </c>
      <c r="I219" s="6">
        <v>12.82</v>
      </c>
      <c r="J219" s="6">
        <v>0.922</v>
      </c>
      <c r="K219" s="6">
        <v>1.011</v>
      </c>
      <c r="L219" s="6">
        <v>0.998</v>
      </c>
      <c r="M219" s="6">
        <v>0.984</v>
      </c>
      <c r="N219" s="6">
        <v>42338.311</v>
      </c>
    </row>
    <row r="220">
      <c r="A220" s="5">
        <v>45950.79513888889</v>
      </c>
      <c r="B220" s="6">
        <v>8.154</v>
      </c>
      <c r="C220" s="6">
        <v>16.794</v>
      </c>
      <c r="D220" s="6">
        <v>29.474</v>
      </c>
      <c r="E220" s="6">
        <v>18.141</v>
      </c>
      <c r="F220" s="6">
        <v>1.858</v>
      </c>
      <c r="G220" s="6">
        <v>4.102</v>
      </c>
      <c r="H220" s="6">
        <v>7.333</v>
      </c>
      <c r="I220" s="6">
        <v>13.293</v>
      </c>
      <c r="J220" s="6">
        <v>0.926</v>
      </c>
      <c r="K220" s="6">
        <v>1.011</v>
      </c>
      <c r="L220" s="6">
        <v>0.998</v>
      </c>
      <c r="M220" s="6">
        <v>0.984</v>
      </c>
      <c r="N220" s="6">
        <v>42339.389</v>
      </c>
    </row>
    <row r="221">
      <c r="A221" s="5">
        <v>45950.79861111111</v>
      </c>
      <c r="B221" s="6">
        <v>10.967</v>
      </c>
      <c r="C221" s="6">
        <v>18.338</v>
      </c>
      <c r="D221" s="6">
        <v>35.952</v>
      </c>
      <c r="E221" s="6">
        <v>21.752</v>
      </c>
      <c r="F221" s="6">
        <v>2.575</v>
      </c>
      <c r="G221" s="6">
        <v>4.493</v>
      </c>
      <c r="H221" s="6">
        <v>8.944</v>
      </c>
      <c r="I221" s="6">
        <v>16.012</v>
      </c>
      <c r="J221" s="6">
        <v>0.952</v>
      </c>
      <c r="K221" s="6">
        <v>1.009</v>
      </c>
      <c r="L221" s="6">
        <v>0.998</v>
      </c>
      <c r="M221" s="6">
        <v>0.988</v>
      </c>
      <c r="N221" s="6">
        <v>42340.601</v>
      </c>
    </row>
    <row r="222">
      <c r="A222" s="5">
        <v>45950.802083333336</v>
      </c>
      <c r="B222" s="6">
        <v>19.936</v>
      </c>
      <c r="C222" s="6">
        <v>24.831</v>
      </c>
      <c r="D222" s="6">
        <v>42.054</v>
      </c>
      <c r="E222" s="6">
        <v>28.941</v>
      </c>
      <c r="F222" s="6">
        <v>4.796</v>
      </c>
      <c r="G222" s="6">
        <v>6.103</v>
      </c>
      <c r="H222" s="6">
        <v>10.44</v>
      </c>
      <c r="I222" s="6">
        <v>21.339</v>
      </c>
      <c r="J222" s="6">
        <v>0.978</v>
      </c>
      <c r="K222" s="6">
        <v>1.004</v>
      </c>
      <c r="L222" s="6">
        <v>0.998</v>
      </c>
      <c r="M222" s="6">
        <v>0.993</v>
      </c>
      <c r="N222" s="6">
        <v>42342.184</v>
      </c>
    </row>
    <row r="223">
      <c r="A223" s="5">
        <v>45950.805555555555</v>
      </c>
      <c r="B223" s="6">
        <v>22.708</v>
      </c>
      <c r="C223" s="6">
        <v>27.131</v>
      </c>
      <c r="D223" s="6">
        <v>53.538</v>
      </c>
      <c r="E223" s="6">
        <v>34.459</v>
      </c>
      <c r="F223" s="6">
        <v>5.467</v>
      </c>
      <c r="G223" s="6">
        <v>6.678</v>
      </c>
      <c r="H223" s="6">
        <v>13.29</v>
      </c>
      <c r="I223" s="6">
        <v>25.435</v>
      </c>
      <c r="J223" s="6">
        <v>0.979</v>
      </c>
      <c r="K223" s="6">
        <v>1.004</v>
      </c>
      <c r="L223" s="6">
        <v>0.999</v>
      </c>
      <c r="M223" s="6">
        <v>0.994</v>
      </c>
      <c r="N223" s="6">
        <v>42344.147</v>
      </c>
    </row>
    <row r="224">
      <c r="A224" s="5">
        <v>45950.80902777778</v>
      </c>
      <c r="B224" s="6">
        <v>23.053</v>
      </c>
      <c r="C224" s="6">
        <v>27.591</v>
      </c>
      <c r="D224" s="6">
        <v>54.299</v>
      </c>
      <c r="E224" s="6">
        <v>34.981</v>
      </c>
      <c r="F224" s="6">
        <v>5.558</v>
      </c>
      <c r="G224" s="6">
        <v>6.776</v>
      </c>
      <c r="H224" s="6">
        <v>13.48</v>
      </c>
      <c r="I224" s="6">
        <v>25.814</v>
      </c>
      <c r="J224" s="6">
        <v>0.98</v>
      </c>
      <c r="K224" s="6">
        <v>1.004</v>
      </c>
      <c r="L224" s="6">
        <v>0.999</v>
      </c>
      <c r="M224" s="6">
        <v>0.994</v>
      </c>
      <c r="N224" s="6">
        <v>42346.3</v>
      </c>
    </row>
    <row r="225">
      <c r="A225" s="5">
        <v>45950.8125</v>
      </c>
      <c r="B225" s="6">
        <v>23.342</v>
      </c>
      <c r="C225" s="6">
        <v>22.267</v>
      </c>
      <c r="D225" s="6">
        <v>45.606</v>
      </c>
      <c r="E225" s="6">
        <v>30.405</v>
      </c>
      <c r="F225" s="6">
        <v>5.647</v>
      </c>
      <c r="G225" s="6">
        <v>5.479</v>
      </c>
      <c r="H225" s="6">
        <v>11.356</v>
      </c>
      <c r="I225" s="6">
        <v>22.482</v>
      </c>
      <c r="J225" s="6">
        <v>0.98</v>
      </c>
      <c r="K225" s="6">
        <v>0.995</v>
      </c>
      <c r="L225" s="6">
        <v>0.998</v>
      </c>
      <c r="M225" s="6">
        <v>0.993</v>
      </c>
      <c r="N225" s="6">
        <v>42348.268</v>
      </c>
    </row>
    <row r="226">
      <c r="A226" s="5">
        <v>45950.81597222222</v>
      </c>
      <c r="B226" s="6">
        <v>23.489</v>
      </c>
      <c r="C226" s="6">
        <v>24.118</v>
      </c>
      <c r="D226" s="6">
        <v>43.684</v>
      </c>
      <c r="E226" s="6">
        <v>30.43</v>
      </c>
      <c r="F226" s="6">
        <v>5.69</v>
      </c>
      <c r="G226" s="6">
        <v>5.935</v>
      </c>
      <c r="H226" s="6">
        <v>10.876</v>
      </c>
      <c r="I226" s="6">
        <v>22.501</v>
      </c>
      <c r="J226" s="6">
        <v>0.981</v>
      </c>
      <c r="K226" s="6">
        <v>0.995</v>
      </c>
      <c r="L226" s="6">
        <v>0.998</v>
      </c>
      <c r="M226" s="6">
        <v>0.993</v>
      </c>
      <c r="N226" s="6">
        <v>42350.267</v>
      </c>
    </row>
    <row r="227">
      <c r="A227" s="5">
        <v>45950.819444444445</v>
      </c>
      <c r="B227" s="6">
        <v>23.069</v>
      </c>
      <c r="C227" s="6">
        <v>24.309</v>
      </c>
      <c r="D227" s="6">
        <v>43.281</v>
      </c>
      <c r="E227" s="6">
        <v>30.22</v>
      </c>
      <c r="F227" s="6">
        <v>5.599</v>
      </c>
      <c r="G227" s="6">
        <v>5.975</v>
      </c>
      <c r="H227" s="6">
        <v>10.818</v>
      </c>
      <c r="I227" s="6">
        <v>22.392</v>
      </c>
      <c r="J227" s="6">
        <v>0.983</v>
      </c>
      <c r="K227" s="6">
        <v>0.996</v>
      </c>
      <c r="L227" s="6">
        <v>0.998</v>
      </c>
      <c r="M227" s="6">
        <v>0.994</v>
      </c>
      <c r="N227" s="6">
        <v>42352.135</v>
      </c>
    </row>
    <row r="228">
      <c r="A228" s="5">
        <v>45950.822916666664</v>
      </c>
      <c r="B228" s="6">
        <v>22.749</v>
      </c>
      <c r="C228" s="6">
        <v>24.117</v>
      </c>
      <c r="D228" s="6">
        <v>43.041</v>
      </c>
      <c r="E228" s="6">
        <v>29.969</v>
      </c>
      <c r="F228" s="6">
        <v>5.508</v>
      </c>
      <c r="G228" s="6">
        <v>5.925</v>
      </c>
      <c r="H228" s="6">
        <v>10.757</v>
      </c>
      <c r="I228" s="6">
        <v>22.19</v>
      </c>
      <c r="J228" s="6">
        <v>0.982</v>
      </c>
      <c r="K228" s="6">
        <v>0.995</v>
      </c>
      <c r="L228" s="6">
        <v>0.998</v>
      </c>
      <c r="M228" s="6">
        <v>0.993</v>
      </c>
      <c r="N228" s="6">
        <v>42353.99</v>
      </c>
    </row>
    <row r="229">
      <c r="A229" s="5">
        <v>45950.82638888889</v>
      </c>
      <c r="B229" s="6">
        <v>23.47</v>
      </c>
      <c r="C229" s="6">
        <v>24.431</v>
      </c>
      <c r="D229" s="6">
        <v>43.224</v>
      </c>
      <c r="E229" s="6">
        <v>30.375</v>
      </c>
      <c r="F229" s="6">
        <v>5.708</v>
      </c>
      <c r="G229" s="6">
        <v>5.997</v>
      </c>
      <c r="H229" s="6">
        <v>10.786</v>
      </c>
      <c r="I229" s="6">
        <v>22.491</v>
      </c>
      <c r="J229" s="6">
        <v>0.983</v>
      </c>
      <c r="K229" s="6">
        <v>0.995</v>
      </c>
      <c r="L229" s="6">
        <v>0.998</v>
      </c>
      <c r="M229" s="6">
        <v>0.993</v>
      </c>
      <c r="N229" s="6">
        <v>42355.85</v>
      </c>
    </row>
    <row r="230">
      <c r="A230" s="5">
        <v>45950.82986111111</v>
      </c>
      <c r="B230" s="6">
        <v>21.651</v>
      </c>
      <c r="C230" s="6">
        <v>24.68</v>
      </c>
      <c r="D230" s="6">
        <v>44.099</v>
      </c>
      <c r="E230" s="6">
        <v>30.143</v>
      </c>
      <c r="F230" s="6">
        <v>5.245</v>
      </c>
      <c r="G230" s="6">
        <v>6.065</v>
      </c>
      <c r="H230" s="6">
        <v>10.997</v>
      </c>
      <c r="I230" s="6">
        <v>22.307</v>
      </c>
      <c r="J230" s="6">
        <v>0.982</v>
      </c>
      <c r="K230" s="6">
        <v>0.995</v>
      </c>
      <c r="L230" s="6">
        <v>0.998</v>
      </c>
      <c r="M230" s="6">
        <v>0.993</v>
      </c>
      <c r="N230" s="6">
        <v>42357.732</v>
      </c>
    </row>
    <row r="231">
      <c r="A231" s="5">
        <v>45950.833333333336</v>
      </c>
      <c r="B231" s="6">
        <v>29.754</v>
      </c>
      <c r="C231" s="6">
        <v>24.557</v>
      </c>
      <c r="D231" s="6">
        <v>44.482</v>
      </c>
      <c r="E231" s="6">
        <v>32.931</v>
      </c>
      <c r="F231" s="6">
        <v>7.255</v>
      </c>
      <c r="G231" s="6">
        <v>6.022</v>
      </c>
      <c r="H231" s="6">
        <v>11.065</v>
      </c>
      <c r="I231" s="6">
        <v>24.342</v>
      </c>
      <c r="J231" s="6">
        <v>0.989</v>
      </c>
      <c r="K231" s="6">
        <v>0.995</v>
      </c>
      <c r="L231" s="6">
        <v>0.998</v>
      </c>
      <c r="M231" s="6">
        <v>0.995</v>
      </c>
      <c r="N231" s="6">
        <v>42359.784</v>
      </c>
    </row>
    <row r="232">
      <c r="A232" s="5">
        <v>45950.836805555555</v>
      </c>
      <c r="B232" s="6">
        <v>29.922</v>
      </c>
      <c r="C232" s="6">
        <v>24.599</v>
      </c>
      <c r="D232" s="6">
        <v>47.761</v>
      </c>
      <c r="E232" s="6">
        <v>34.094</v>
      </c>
      <c r="F232" s="6">
        <v>7.305</v>
      </c>
      <c r="G232" s="6">
        <v>6.045</v>
      </c>
      <c r="H232" s="6">
        <v>11.886</v>
      </c>
      <c r="I232" s="6">
        <v>25.236</v>
      </c>
      <c r="J232" s="6">
        <v>0.989</v>
      </c>
      <c r="K232" s="6">
        <v>0.995</v>
      </c>
      <c r="L232" s="6">
        <v>0.999</v>
      </c>
      <c r="M232" s="6">
        <v>0.995</v>
      </c>
      <c r="N232" s="6">
        <v>42361.878</v>
      </c>
    </row>
    <row r="233">
      <c r="A233" s="5">
        <v>45950.84027777778</v>
      </c>
      <c r="B233" s="6">
        <v>30.023</v>
      </c>
      <c r="C233" s="6">
        <v>23.357</v>
      </c>
      <c r="D233" s="6">
        <v>47.946</v>
      </c>
      <c r="E233" s="6">
        <v>33.775</v>
      </c>
      <c r="F233" s="6">
        <v>7.341</v>
      </c>
      <c r="G233" s="6">
        <v>5.742</v>
      </c>
      <c r="H233" s="6">
        <v>11.961</v>
      </c>
      <c r="I233" s="6">
        <v>25.044</v>
      </c>
      <c r="J233" s="6">
        <v>0.988</v>
      </c>
      <c r="K233" s="6">
        <v>0.994</v>
      </c>
      <c r="L233" s="6">
        <v>0.999</v>
      </c>
      <c r="M233" s="6">
        <v>0.995</v>
      </c>
      <c r="N233" s="6">
        <v>42363.983</v>
      </c>
    </row>
    <row r="234">
      <c r="A234" s="5">
        <v>45950.84375</v>
      </c>
      <c r="B234" s="6">
        <v>29.954</v>
      </c>
      <c r="C234" s="6">
        <v>23.514</v>
      </c>
      <c r="D234" s="6">
        <v>48.586</v>
      </c>
      <c r="E234" s="6">
        <v>34.018</v>
      </c>
      <c r="F234" s="6">
        <v>7.338</v>
      </c>
      <c r="G234" s="6">
        <v>5.808</v>
      </c>
      <c r="H234" s="6">
        <v>12.135</v>
      </c>
      <c r="I234" s="6">
        <v>25.281</v>
      </c>
      <c r="J234" s="6">
        <v>0.988</v>
      </c>
      <c r="K234" s="6">
        <v>0.994</v>
      </c>
      <c r="L234" s="6">
        <v>0.999</v>
      </c>
      <c r="M234" s="6">
        <v>0.995</v>
      </c>
      <c r="N234" s="6">
        <v>42366.084</v>
      </c>
    </row>
    <row r="235">
      <c r="A235" s="5">
        <v>45950.84722222222</v>
      </c>
      <c r="B235" s="6">
        <v>29.326</v>
      </c>
      <c r="C235" s="6">
        <v>22.84</v>
      </c>
      <c r="D235" s="6">
        <v>48.963</v>
      </c>
      <c r="E235" s="6">
        <v>33.71</v>
      </c>
      <c r="F235" s="6">
        <v>7.167</v>
      </c>
      <c r="G235" s="6">
        <v>5.625</v>
      </c>
      <c r="H235" s="6">
        <v>12.223</v>
      </c>
      <c r="I235" s="6">
        <v>25.015</v>
      </c>
      <c r="J235" s="6">
        <v>0.989</v>
      </c>
      <c r="K235" s="6">
        <v>0.994</v>
      </c>
      <c r="L235" s="6">
        <v>0.999</v>
      </c>
      <c r="M235" s="6">
        <v>0.995</v>
      </c>
      <c r="N235" s="6">
        <v>42368.186</v>
      </c>
    </row>
    <row r="236">
      <c r="A236" s="5">
        <v>45950.850694444445</v>
      </c>
      <c r="B236" s="6">
        <v>22.693</v>
      </c>
      <c r="C236" s="6">
        <v>23.03</v>
      </c>
      <c r="D236" s="6">
        <v>48.696</v>
      </c>
      <c r="E236" s="6">
        <v>31.473</v>
      </c>
      <c r="F236" s="6">
        <v>5.519</v>
      </c>
      <c r="G236" s="6">
        <v>5.689</v>
      </c>
      <c r="H236" s="6">
        <v>12.165</v>
      </c>
      <c r="I236" s="6">
        <v>23.373</v>
      </c>
      <c r="J236" s="6">
        <v>0.981</v>
      </c>
      <c r="K236" s="6">
        <v>0.995</v>
      </c>
      <c r="L236" s="6">
        <v>0.999</v>
      </c>
      <c r="M236" s="6">
        <v>0.994</v>
      </c>
      <c r="N236" s="6">
        <v>42370.136</v>
      </c>
    </row>
    <row r="237">
      <c r="A237" s="5">
        <v>45950.854166666664</v>
      </c>
      <c r="B237" s="6">
        <v>22.864</v>
      </c>
      <c r="C237" s="6">
        <v>22.841</v>
      </c>
      <c r="D237" s="6">
        <v>46.828</v>
      </c>
      <c r="E237" s="6">
        <v>30.845</v>
      </c>
      <c r="F237" s="6">
        <v>5.572</v>
      </c>
      <c r="G237" s="6">
        <v>5.642</v>
      </c>
      <c r="H237" s="6">
        <v>11.69</v>
      </c>
      <c r="I237" s="6">
        <v>22.904</v>
      </c>
      <c r="J237" s="6">
        <v>0.982</v>
      </c>
      <c r="K237" s="6">
        <v>0.995</v>
      </c>
      <c r="L237" s="6">
        <v>0.999</v>
      </c>
      <c r="M237" s="6">
        <v>0.994</v>
      </c>
      <c r="N237" s="6">
        <v>42372.001</v>
      </c>
    </row>
    <row r="238">
      <c r="A238" s="5">
        <v>45950.85763888889</v>
      </c>
      <c r="B238" s="6">
        <v>31.448</v>
      </c>
      <c r="C238" s="6">
        <v>31.726</v>
      </c>
      <c r="D238" s="6">
        <v>54.015</v>
      </c>
      <c r="E238" s="6">
        <v>39.063</v>
      </c>
      <c r="F238" s="6">
        <v>7.327</v>
      </c>
      <c r="G238" s="6">
        <v>7.626</v>
      </c>
      <c r="H238" s="6">
        <v>13.288</v>
      </c>
      <c r="I238" s="6">
        <v>28.241</v>
      </c>
      <c r="J238" s="6">
        <v>0.944</v>
      </c>
      <c r="K238" s="6">
        <v>0.97</v>
      </c>
      <c r="L238" s="6">
        <v>0.987</v>
      </c>
      <c r="M238" s="6">
        <v>0.971</v>
      </c>
      <c r="N238" s="6">
        <v>42373.98</v>
      </c>
    </row>
    <row r="239">
      <c r="A239" s="5">
        <v>45950.86111111111</v>
      </c>
      <c r="B239" s="6">
        <v>31.469</v>
      </c>
      <c r="C239" s="6">
        <v>31.497</v>
      </c>
      <c r="D239" s="6">
        <v>49.49</v>
      </c>
      <c r="E239" s="6">
        <v>37.485</v>
      </c>
      <c r="F239" s="6">
        <v>7.349</v>
      </c>
      <c r="G239" s="6">
        <v>7.578</v>
      </c>
      <c r="H239" s="6">
        <v>12.154</v>
      </c>
      <c r="I239" s="6">
        <v>27.081</v>
      </c>
      <c r="J239" s="6">
        <v>0.946</v>
      </c>
      <c r="K239" s="6">
        <v>0.971</v>
      </c>
      <c r="L239" s="6">
        <v>0.983</v>
      </c>
      <c r="M239" s="6">
        <v>0.969</v>
      </c>
      <c r="N239" s="6">
        <v>42376.29</v>
      </c>
    </row>
    <row r="240">
      <c r="A240" s="5">
        <v>45950.864583333336</v>
      </c>
      <c r="B240" s="6">
        <v>31.589</v>
      </c>
      <c r="C240" s="6">
        <v>31.559</v>
      </c>
      <c r="D240" s="6">
        <v>54.991</v>
      </c>
      <c r="E240" s="6">
        <v>39.379</v>
      </c>
      <c r="F240" s="6">
        <v>7.376</v>
      </c>
      <c r="G240" s="6">
        <v>7.609</v>
      </c>
      <c r="H240" s="6">
        <v>13.553</v>
      </c>
      <c r="I240" s="6">
        <v>28.538</v>
      </c>
      <c r="J240" s="6">
        <v>0.945</v>
      </c>
      <c r="K240" s="6">
        <v>0.972</v>
      </c>
      <c r="L240" s="6">
        <v>0.988</v>
      </c>
      <c r="M240" s="6">
        <v>0.972</v>
      </c>
      <c r="N240" s="6">
        <v>42378.65</v>
      </c>
    </row>
    <row r="241">
      <c r="A241" s="5">
        <v>45950.868055555555</v>
      </c>
      <c r="B241" s="6">
        <v>32.611</v>
      </c>
      <c r="C241" s="6">
        <v>31.521</v>
      </c>
      <c r="D241" s="6">
        <v>49.919</v>
      </c>
      <c r="E241" s="6">
        <v>38.017</v>
      </c>
      <c r="F241" s="6">
        <v>7.623</v>
      </c>
      <c r="G241" s="6">
        <v>7.581</v>
      </c>
      <c r="H241" s="6">
        <v>12.227</v>
      </c>
      <c r="I241" s="6">
        <v>27.431</v>
      </c>
      <c r="J241" s="6">
        <v>0.947</v>
      </c>
      <c r="K241" s="6">
        <v>0.971</v>
      </c>
      <c r="L241" s="6">
        <v>0.984</v>
      </c>
      <c r="M241" s="6">
        <v>0.97</v>
      </c>
      <c r="N241" s="6">
        <v>42380.986</v>
      </c>
    </row>
    <row r="242">
      <c r="A242" s="5">
        <v>45950.87152777778</v>
      </c>
      <c r="B242" s="6">
        <v>32.602</v>
      </c>
      <c r="C242" s="6">
        <v>31.576</v>
      </c>
      <c r="D242" s="6">
        <v>55.153</v>
      </c>
      <c r="E242" s="6">
        <v>39.777</v>
      </c>
      <c r="F242" s="6">
        <v>7.62</v>
      </c>
      <c r="G242" s="6">
        <v>7.614</v>
      </c>
      <c r="H242" s="6">
        <v>13.599</v>
      </c>
      <c r="I242" s="6">
        <v>28.833</v>
      </c>
      <c r="J242" s="6">
        <v>0.946</v>
      </c>
      <c r="K242" s="6">
        <v>0.973</v>
      </c>
      <c r="L242" s="6">
        <v>0.988</v>
      </c>
      <c r="M242" s="6">
        <v>0.973</v>
      </c>
      <c r="N242" s="6">
        <v>42383.362</v>
      </c>
    </row>
    <row r="243">
      <c r="A243" s="5">
        <v>45950.875</v>
      </c>
      <c r="B243" s="6">
        <v>32.527</v>
      </c>
      <c r="C243" s="6">
        <v>31.56</v>
      </c>
      <c r="D243" s="6">
        <v>50.576</v>
      </c>
      <c r="E243" s="6">
        <v>38.221</v>
      </c>
      <c r="F243" s="6">
        <v>7.631</v>
      </c>
      <c r="G243" s="6">
        <v>7.608</v>
      </c>
      <c r="H243" s="6">
        <v>12.48</v>
      </c>
      <c r="I243" s="6">
        <v>27.719</v>
      </c>
      <c r="J243" s="6">
        <v>0.947</v>
      </c>
      <c r="K243" s="6">
        <v>0.971</v>
      </c>
      <c r="L243" s="6">
        <v>0.985</v>
      </c>
      <c r="M243" s="6">
        <v>0.97</v>
      </c>
      <c r="N243" s="6">
        <v>42385.748</v>
      </c>
    </row>
    <row r="244">
      <c r="A244" s="5">
        <v>45950.87847222222</v>
      </c>
      <c r="B244" s="6">
        <v>31.252</v>
      </c>
      <c r="C244" s="6">
        <v>31.524</v>
      </c>
      <c r="D244" s="6">
        <v>55.189</v>
      </c>
      <c r="E244" s="6">
        <v>39.321</v>
      </c>
      <c r="F244" s="6">
        <v>7.324</v>
      </c>
      <c r="G244" s="6">
        <v>7.606</v>
      </c>
      <c r="H244" s="6">
        <v>13.666</v>
      </c>
      <c r="I244" s="6">
        <v>28.596</v>
      </c>
      <c r="J244" s="6">
        <v>0.944</v>
      </c>
      <c r="K244" s="6">
        <v>0.97</v>
      </c>
      <c r="L244" s="6">
        <v>0.988</v>
      </c>
      <c r="M244" s="6">
        <v>0.972</v>
      </c>
      <c r="N244" s="6">
        <v>42388.113</v>
      </c>
    </row>
    <row r="245">
      <c r="A245" s="5">
        <v>45950.881944444445</v>
      </c>
      <c r="B245" s="6">
        <v>31.083</v>
      </c>
      <c r="C245" s="6">
        <v>31.311</v>
      </c>
      <c r="D245" s="6">
        <v>51.043</v>
      </c>
      <c r="E245" s="6">
        <v>37.812</v>
      </c>
      <c r="F245" s="6">
        <v>7.277</v>
      </c>
      <c r="G245" s="6">
        <v>7.535</v>
      </c>
      <c r="H245" s="6">
        <v>12.572</v>
      </c>
      <c r="I245" s="6">
        <v>27.384</v>
      </c>
      <c r="J245" s="6">
        <v>0.944</v>
      </c>
      <c r="K245" s="6">
        <v>0.97</v>
      </c>
      <c r="L245" s="6">
        <v>0.984</v>
      </c>
      <c r="M245" s="6">
        <v>0.969</v>
      </c>
      <c r="N245" s="6">
        <v>42390.464</v>
      </c>
    </row>
    <row r="246">
      <c r="A246" s="5">
        <v>45950.885416666664</v>
      </c>
      <c r="B246" s="6">
        <v>31.479</v>
      </c>
      <c r="C246" s="6">
        <v>31.433</v>
      </c>
      <c r="D246" s="6">
        <v>55.887</v>
      </c>
      <c r="E246" s="6">
        <v>39.6</v>
      </c>
      <c r="F246" s="6">
        <v>7.385</v>
      </c>
      <c r="G246" s="6">
        <v>7.584</v>
      </c>
      <c r="H246" s="6">
        <v>13.829</v>
      </c>
      <c r="I246" s="6">
        <v>28.798</v>
      </c>
      <c r="J246" s="6">
        <v>0.944</v>
      </c>
      <c r="K246" s="6">
        <v>0.971</v>
      </c>
      <c r="L246" s="6">
        <v>0.987</v>
      </c>
      <c r="M246" s="6">
        <v>0.971</v>
      </c>
      <c r="N246" s="6">
        <v>42392.812</v>
      </c>
    </row>
    <row r="247">
      <c r="A247" s="5">
        <v>45950.88888888889</v>
      </c>
      <c r="B247" s="6">
        <v>31.447</v>
      </c>
      <c r="C247" s="6">
        <v>31.232</v>
      </c>
      <c r="D247" s="6">
        <v>59.265</v>
      </c>
      <c r="E247" s="6">
        <v>40.648</v>
      </c>
      <c r="F247" s="6">
        <v>7.331</v>
      </c>
      <c r="G247" s="6">
        <v>7.479</v>
      </c>
      <c r="H247" s="6">
        <v>14.583</v>
      </c>
      <c r="I247" s="6">
        <v>29.393</v>
      </c>
      <c r="J247" s="6">
        <v>0.943</v>
      </c>
      <c r="K247" s="6">
        <v>0.972</v>
      </c>
      <c r="L247" s="6">
        <v>0.988</v>
      </c>
      <c r="M247" s="6">
        <v>0.972</v>
      </c>
      <c r="N247" s="6">
        <v>42395.324</v>
      </c>
    </row>
    <row r="248">
      <c r="A248" s="5">
        <v>45950.89236111111</v>
      </c>
      <c r="B248" s="6">
        <v>31.376</v>
      </c>
      <c r="C248" s="6">
        <v>31.105</v>
      </c>
      <c r="D248" s="6">
        <v>50.666</v>
      </c>
      <c r="E248" s="6">
        <v>37.716</v>
      </c>
      <c r="F248" s="6">
        <v>7.334</v>
      </c>
      <c r="G248" s="6">
        <v>7.463</v>
      </c>
      <c r="H248" s="6">
        <v>12.436</v>
      </c>
      <c r="I248" s="6">
        <v>27.233</v>
      </c>
      <c r="J248" s="6">
        <v>0.946</v>
      </c>
      <c r="K248" s="6">
        <v>0.971</v>
      </c>
      <c r="L248" s="6">
        <v>0.984</v>
      </c>
      <c r="M248" s="6">
        <v>0.97</v>
      </c>
      <c r="N248" s="6">
        <v>42397.716</v>
      </c>
    </row>
    <row r="249">
      <c r="A249" s="5">
        <v>45950.895833333336</v>
      </c>
      <c r="B249" s="6">
        <v>30.569</v>
      </c>
      <c r="C249" s="6">
        <v>31.509</v>
      </c>
      <c r="D249" s="6">
        <v>55.165</v>
      </c>
      <c r="E249" s="6">
        <v>39.081</v>
      </c>
      <c r="F249" s="6">
        <v>7.102</v>
      </c>
      <c r="G249" s="6">
        <v>7.58</v>
      </c>
      <c r="H249" s="6">
        <v>13.571</v>
      </c>
      <c r="I249" s="6">
        <v>28.253</v>
      </c>
      <c r="J249" s="6">
        <v>0.942</v>
      </c>
      <c r="K249" s="6">
        <v>0.971</v>
      </c>
      <c r="L249" s="6">
        <v>0.988</v>
      </c>
      <c r="M249" s="6">
        <v>0.971</v>
      </c>
      <c r="N249" s="6">
        <v>42400.033</v>
      </c>
    </row>
    <row r="250">
      <c r="A250" s="5">
        <v>45950.899305555555</v>
      </c>
      <c r="B250" s="6">
        <v>30.984</v>
      </c>
      <c r="C250" s="6">
        <v>31.5</v>
      </c>
      <c r="D250" s="6">
        <v>54.91</v>
      </c>
      <c r="E250" s="6">
        <v>39.131</v>
      </c>
      <c r="F250" s="6">
        <v>7.177</v>
      </c>
      <c r="G250" s="6">
        <v>7.558</v>
      </c>
      <c r="H250" s="6">
        <v>13.513</v>
      </c>
      <c r="I250" s="6">
        <v>28.248</v>
      </c>
      <c r="J250" s="6">
        <v>0.94</v>
      </c>
      <c r="K250" s="6">
        <v>0.971</v>
      </c>
      <c r="L250" s="6">
        <v>0.988</v>
      </c>
      <c r="M250" s="6">
        <v>0.971</v>
      </c>
      <c r="N250" s="6">
        <v>42402.327</v>
      </c>
    </row>
    <row r="251">
      <c r="A251" s="5">
        <v>45950.90277777778</v>
      </c>
      <c r="B251" s="6">
        <v>31.077</v>
      </c>
      <c r="C251" s="6">
        <v>31.567</v>
      </c>
      <c r="D251" s="6">
        <v>58.443</v>
      </c>
      <c r="E251" s="6">
        <v>40.363</v>
      </c>
      <c r="F251" s="6">
        <v>7.204</v>
      </c>
      <c r="G251" s="6">
        <v>7.601</v>
      </c>
      <c r="H251" s="6">
        <v>14.372</v>
      </c>
      <c r="I251" s="6">
        <v>29.177</v>
      </c>
      <c r="J251" s="6">
        <v>0.939</v>
      </c>
      <c r="K251" s="6">
        <v>0.971</v>
      </c>
      <c r="L251" s="6">
        <v>0.988</v>
      </c>
      <c r="M251" s="6">
        <v>0.971</v>
      </c>
      <c r="N251" s="6">
        <v>42404.672</v>
      </c>
    </row>
    <row r="252">
      <c r="A252" s="5">
        <v>45950.90625</v>
      </c>
      <c r="B252" s="6">
        <v>30.87</v>
      </c>
      <c r="C252" s="6">
        <v>31.457</v>
      </c>
      <c r="D252" s="6">
        <v>55.406</v>
      </c>
      <c r="E252" s="6">
        <v>39.244</v>
      </c>
      <c r="F252" s="6">
        <v>7.195</v>
      </c>
      <c r="G252" s="6">
        <v>7.56</v>
      </c>
      <c r="H252" s="6">
        <v>13.632</v>
      </c>
      <c r="I252" s="6">
        <v>28.387</v>
      </c>
      <c r="J252" s="6">
        <v>0.944</v>
      </c>
      <c r="K252" s="6">
        <v>0.972</v>
      </c>
      <c r="L252" s="6">
        <v>0.988</v>
      </c>
      <c r="M252" s="6">
        <v>0.972</v>
      </c>
      <c r="N252" s="6">
        <v>42407.086</v>
      </c>
    </row>
    <row r="253">
      <c r="A253" s="5">
        <v>45950.90972222222</v>
      </c>
      <c r="B253" s="6">
        <v>30.864</v>
      </c>
      <c r="C253" s="6">
        <v>31.463</v>
      </c>
      <c r="D253" s="6">
        <v>55.028</v>
      </c>
      <c r="E253" s="6">
        <v>39.118</v>
      </c>
      <c r="F253" s="6">
        <v>7.189</v>
      </c>
      <c r="G253" s="6">
        <v>7.584</v>
      </c>
      <c r="H253" s="6">
        <v>13.545</v>
      </c>
      <c r="I253" s="6">
        <v>28.318</v>
      </c>
      <c r="J253" s="6">
        <v>0.943</v>
      </c>
      <c r="K253" s="6">
        <v>0.973</v>
      </c>
      <c r="L253" s="6">
        <v>0.987</v>
      </c>
      <c r="M253" s="6">
        <v>0.972</v>
      </c>
      <c r="N253" s="6">
        <v>42409.383</v>
      </c>
    </row>
    <row r="254">
      <c r="A254" s="5">
        <v>45950.913194444445</v>
      </c>
      <c r="B254" s="6">
        <v>30.647</v>
      </c>
      <c r="C254" s="6">
        <v>31.391</v>
      </c>
      <c r="D254" s="6">
        <v>50.705</v>
      </c>
      <c r="E254" s="6">
        <v>37.581</v>
      </c>
      <c r="F254" s="6">
        <v>7.15</v>
      </c>
      <c r="G254" s="6">
        <v>7.548</v>
      </c>
      <c r="H254" s="6">
        <v>12.473</v>
      </c>
      <c r="I254" s="6">
        <v>27.171</v>
      </c>
      <c r="J254" s="6">
        <v>0.942</v>
      </c>
      <c r="K254" s="6">
        <v>0.971</v>
      </c>
      <c r="L254" s="6">
        <v>0.983</v>
      </c>
      <c r="M254" s="6">
        <v>0.969</v>
      </c>
      <c r="N254" s="6">
        <v>42411.875</v>
      </c>
    </row>
    <row r="255">
      <c r="A255" s="5">
        <v>45950.916666666664</v>
      </c>
      <c r="B255" s="6">
        <v>30.689</v>
      </c>
      <c r="C255" s="6">
        <v>31.521</v>
      </c>
      <c r="D255" s="6">
        <v>50.745</v>
      </c>
      <c r="E255" s="6">
        <v>37.651</v>
      </c>
      <c r="F255" s="6">
        <v>7.164</v>
      </c>
      <c r="G255" s="6">
        <v>7.588</v>
      </c>
      <c r="H255" s="6">
        <v>12.487</v>
      </c>
      <c r="I255" s="6">
        <v>27.239</v>
      </c>
      <c r="J255" s="6">
        <v>0.942</v>
      </c>
      <c r="K255" s="6">
        <v>0.971</v>
      </c>
      <c r="L255" s="6">
        <v>0.984</v>
      </c>
      <c r="M255" s="6">
        <v>0.969</v>
      </c>
      <c r="N255" s="6">
        <v>42414.215</v>
      </c>
    </row>
    <row r="256">
      <c r="A256" s="5">
        <v>45950.92013888889</v>
      </c>
      <c r="B256" s="6">
        <v>30.66</v>
      </c>
      <c r="C256" s="6">
        <v>31.524</v>
      </c>
      <c r="D256" s="6">
        <v>54.954</v>
      </c>
      <c r="E256" s="6">
        <v>39.046</v>
      </c>
      <c r="F256" s="6">
        <v>7.143</v>
      </c>
      <c r="G256" s="6">
        <v>7.573</v>
      </c>
      <c r="H256" s="6">
        <v>13.547</v>
      </c>
      <c r="I256" s="6">
        <v>28.263</v>
      </c>
      <c r="J256" s="6">
        <v>0.941</v>
      </c>
      <c r="K256" s="6">
        <v>0.972</v>
      </c>
      <c r="L256" s="6">
        <v>0.987</v>
      </c>
      <c r="M256" s="6">
        <v>0.971</v>
      </c>
      <c r="N256" s="6">
        <v>42416.519</v>
      </c>
    </row>
    <row r="257">
      <c r="A257" s="5">
        <v>45950.92361111111</v>
      </c>
      <c r="B257" s="6">
        <v>30.601</v>
      </c>
      <c r="C257" s="6">
        <v>31.513</v>
      </c>
      <c r="D257" s="6">
        <v>55.262</v>
      </c>
      <c r="E257" s="6">
        <v>39.125</v>
      </c>
      <c r="F257" s="6">
        <v>7.126</v>
      </c>
      <c r="G257" s="6">
        <v>7.593</v>
      </c>
      <c r="H257" s="6">
        <v>13.619</v>
      </c>
      <c r="I257" s="6">
        <v>28.338</v>
      </c>
      <c r="J257" s="6">
        <v>0.941</v>
      </c>
      <c r="K257" s="6">
        <v>0.973</v>
      </c>
      <c r="L257" s="6">
        <v>0.986</v>
      </c>
      <c r="M257" s="6">
        <v>0.971</v>
      </c>
      <c r="N257" s="6">
        <v>42418.81</v>
      </c>
    </row>
    <row r="258">
      <c r="A258" s="5">
        <v>45950.927083333336</v>
      </c>
      <c r="B258" s="6">
        <v>31.05</v>
      </c>
      <c r="C258" s="6">
        <v>31.48</v>
      </c>
      <c r="D258" s="6">
        <v>50.874</v>
      </c>
      <c r="E258" s="6">
        <v>37.801</v>
      </c>
      <c r="F258" s="6">
        <v>7.232</v>
      </c>
      <c r="G258" s="6">
        <v>7.595</v>
      </c>
      <c r="H258" s="6">
        <v>12.491</v>
      </c>
      <c r="I258" s="6">
        <v>27.318</v>
      </c>
      <c r="J258" s="6">
        <v>0.941</v>
      </c>
      <c r="K258" s="6">
        <v>0.973</v>
      </c>
      <c r="L258" s="6">
        <v>0.983</v>
      </c>
      <c r="M258" s="6">
        <v>0.968</v>
      </c>
      <c r="N258" s="6">
        <v>42421.136</v>
      </c>
    </row>
    <row r="259">
      <c r="A259" s="5">
        <v>45950.930555555555</v>
      </c>
      <c r="B259" s="6">
        <v>31.028</v>
      </c>
      <c r="C259" s="6">
        <v>31.558</v>
      </c>
      <c r="D259" s="6">
        <v>50.747</v>
      </c>
      <c r="E259" s="6">
        <v>37.778</v>
      </c>
      <c r="F259" s="6">
        <v>7.224</v>
      </c>
      <c r="G259" s="6">
        <v>7.614</v>
      </c>
      <c r="H259" s="6">
        <v>12.456</v>
      </c>
      <c r="I259" s="6">
        <v>27.294</v>
      </c>
      <c r="J259" s="6">
        <v>0.941</v>
      </c>
      <c r="K259" s="6">
        <v>0.972</v>
      </c>
      <c r="L259" s="6">
        <v>0.982</v>
      </c>
      <c r="M259" s="6">
        <v>0.968</v>
      </c>
      <c r="N259" s="6">
        <v>42423.482</v>
      </c>
    </row>
    <row r="260">
      <c r="A260" s="5">
        <v>45950.93402777778</v>
      </c>
      <c r="B260" s="6">
        <v>30.727</v>
      </c>
      <c r="C260" s="6">
        <v>31.445</v>
      </c>
      <c r="D260" s="6">
        <v>54.805</v>
      </c>
      <c r="E260" s="6">
        <v>38.992</v>
      </c>
      <c r="F260" s="6">
        <v>7.161</v>
      </c>
      <c r="G260" s="6">
        <v>7.563</v>
      </c>
      <c r="H260" s="6">
        <v>13.508</v>
      </c>
      <c r="I260" s="6">
        <v>28.232</v>
      </c>
      <c r="J260" s="6">
        <v>0.941</v>
      </c>
      <c r="K260" s="6">
        <v>0.973</v>
      </c>
      <c r="L260" s="6">
        <v>0.987</v>
      </c>
      <c r="M260" s="6">
        <v>0.971</v>
      </c>
      <c r="N260" s="6">
        <v>42425.795</v>
      </c>
    </row>
    <row r="261">
      <c r="A261" s="5">
        <v>45950.9375</v>
      </c>
      <c r="B261" s="6">
        <v>30.576</v>
      </c>
      <c r="C261" s="6">
        <v>31.554</v>
      </c>
      <c r="D261" s="6">
        <v>50.125</v>
      </c>
      <c r="E261" s="6">
        <v>37.418</v>
      </c>
      <c r="F261" s="6">
        <v>7.119</v>
      </c>
      <c r="G261" s="6">
        <v>7.606</v>
      </c>
      <c r="H261" s="6">
        <v>12.306</v>
      </c>
      <c r="I261" s="6">
        <v>27.031</v>
      </c>
      <c r="J261" s="6">
        <v>0.943</v>
      </c>
      <c r="K261" s="6">
        <v>0.972</v>
      </c>
      <c r="L261" s="6">
        <v>0.983</v>
      </c>
      <c r="M261" s="6">
        <v>0.969</v>
      </c>
      <c r="N261" s="6">
        <v>42428.094</v>
      </c>
    </row>
    <row r="262">
      <c r="A262" s="5">
        <v>45950.94097222222</v>
      </c>
      <c r="B262" s="6">
        <v>38.527</v>
      </c>
      <c r="C262" s="6">
        <v>31.604</v>
      </c>
      <c r="D262" s="6">
        <v>50.362</v>
      </c>
      <c r="E262" s="6">
        <v>40.164</v>
      </c>
      <c r="F262" s="6">
        <v>9.196</v>
      </c>
      <c r="G262" s="6">
        <v>7.623</v>
      </c>
      <c r="H262" s="6">
        <v>12.412</v>
      </c>
      <c r="I262" s="6">
        <v>29.231</v>
      </c>
      <c r="J262" s="6">
        <v>0.964</v>
      </c>
      <c r="K262" s="6">
        <v>0.971</v>
      </c>
      <c r="L262" s="6">
        <v>0.984</v>
      </c>
      <c r="M262" s="6">
        <v>0.974</v>
      </c>
      <c r="N262" s="6">
        <v>42430.467</v>
      </c>
    </row>
    <row r="263">
      <c r="A263" s="5">
        <v>45950.944444444445</v>
      </c>
      <c r="B263" s="6">
        <v>30.657</v>
      </c>
      <c r="C263" s="6">
        <v>31.56</v>
      </c>
      <c r="D263" s="6">
        <v>54.766</v>
      </c>
      <c r="E263" s="6">
        <v>38.994</v>
      </c>
      <c r="F263" s="6">
        <v>7.144</v>
      </c>
      <c r="G263" s="6">
        <v>7.621</v>
      </c>
      <c r="H263" s="6">
        <v>13.517</v>
      </c>
      <c r="I263" s="6">
        <v>28.282</v>
      </c>
      <c r="J263" s="6">
        <v>0.941</v>
      </c>
      <c r="K263" s="6">
        <v>0.973</v>
      </c>
      <c r="L263" s="6">
        <v>0.987</v>
      </c>
      <c r="M263" s="6">
        <v>0.971</v>
      </c>
      <c r="N263" s="6">
        <v>42432.827</v>
      </c>
    </row>
    <row r="264">
      <c r="A264" s="5">
        <v>45950.947916666664</v>
      </c>
      <c r="B264" s="6">
        <v>30.732</v>
      </c>
      <c r="C264" s="6">
        <v>31.545</v>
      </c>
      <c r="D264" s="6">
        <v>54.674</v>
      </c>
      <c r="E264" s="6">
        <v>38.984</v>
      </c>
      <c r="F264" s="6">
        <v>7.18</v>
      </c>
      <c r="G264" s="6">
        <v>7.62</v>
      </c>
      <c r="H264" s="6">
        <v>13.507</v>
      </c>
      <c r="I264" s="6">
        <v>28.307</v>
      </c>
      <c r="J264" s="6">
        <v>0.941</v>
      </c>
      <c r="K264" s="6">
        <v>0.973</v>
      </c>
      <c r="L264" s="6">
        <v>0.987</v>
      </c>
      <c r="M264" s="6">
        <v>0.971</v>
      </c>
      <c r="N264" s="6">
        <v>42435.125</v>
      </c>
    </row>
    <row r="265">
      <c r="A265" s="5">
        <v>45950.95138888889</v>
      </c>
      <c r="B265" s="6">
        <v>30.654</v>
      </c>
      <c r="C265" s="6">
        <v>31.455</v>
      </c>
      <c r="D265" s="6">
        <v>50.187</v>
      </c>
      <c r="E265" s="6">
        <v>37.432</v>
      </c>
      <c r="F265" s="6">
        <v>7.158</v>
      </c>
      <c r="G265" s="6">
        <v>7.583</v>
      </c>
      <c r="H265" s="6">
        <v>12.347</v>
      </c>
      <c r="I265" s="6">
        <v>27.088</v>
      </c>
      <c r="J265" s="6">
        <v>0.942</v>
      </c>
      <c r="K265" s="6">
        <v>0.972</v>
      </c>
      <c r="L265" s="6">
        <v>0.983</v>
      </c>
      <c r="M265" s="6">
        <v>0.969</v>
      </c>
      <c r="N265" s="6">
        <v>42437.439</v>
      </c>
    </row>
    <row r="266">
      <c r="A266" s="5">
        <v>45950.95486111111</v>
      </c>
      <c r="B266" s="6">
        <v>30.705</v>
      </c>
      <c r="C266" s="6">
        <v>31.482</v>
      </c>
      <c r="D266" s="6">
        <v>50.176</v>
      </c>
      <c r="E266" s="6">
        <v>37.454</v>
      </c>
      <c r="F266" s="6">
        <v>7.173</v>
      </c>
      <c r="G266" s="6">
        <v>7.586</v>
      </c>
      <c r="H266" s="6">
        <v>12.331</v>
      </c>
      <c r="I266" s="6">
        <v>27.09</v>
      </c>
      <c r="J266" s="6">
        <v>0.942</v>
      </c>
      <c r="K266" s="6">
        <v>0.972</v>
      </c>
      <c r="L266" s="6">
        <v>0.983</v>
      </c>
      <c r="M266" s="6">
        <v>0.969</v>
      </c>
      <c r="N266" s="6">
        <v>42439.753</v>
      </c>
    </row>
    <row r="267">
      <c r="A267" s="5">
        <v>45950.958333333336</v>
      </c>
      <c r="B267" s="6">
        <v>31.18</v>
      </c>
      <c r="C267" s="6">
        <v>31.458</v>
      </c>
      <c r="D267" s="6">
        <v>50.273</v>
      </c>
      <c r="E267" s="6">
        <v>37.637</v>
      </c>
      <c r="F267" s="6">
        <v>7.273</v>
      </c>
      <c r="G267" s="6">
        <v>7.59</v>
      </c>
      <c r="H267" s="6">
        <v>12.372</v>
      </c>
      <c r="I267" s="6">
        <v>27.235</v>
      </c>
      <c r="J267" s="6">
        <v>0.941</v>
      </c>
      <c r="K267" s="6">
        <v>0.972</v>
      </c>
      <c r="L267" s="6">
        <v>0.983</v>
      </c>
      <c r="M267" s="6">
        <v>0.968</v>
      </c>
      <c r="N267" s="6">
        <v>42442.089</v>
      </c>
    </row>
    <row r="268">
      <c r="A268" s="5">
        <v>45950.961805555555</v>
      </c>
      <c r="B268" s="6">
        <v>31.232</v>
      </c>
      <c r="C268" s="6">
        <v>31.901</v>
      </c>
      <c r="D268" s="6">
        <v>54.695</v>
      </c>
      <c r="E268" s="6">
        <v>39.276</v>
      </c>
      <c r="F268" s="6">
        <v>7.288</v>
      </c>
      <c r="G268" s="6">
        <v>7.696</v>
      </c>
      <c r="H268" s="6">
        <v>13.517</v>
      </c>
      <c r="I268" s="6">
        <v>28.501</v>
      </c>
      <c r="J268" s="6">
        <v>0.94</v>
      </c>
      <c r="K268" s="6">
        <v>0.972</v>
      </c>
      <c r="L268" s="6">
        <v>0.987</v>
      </c>
      <c r="M268" s="6">
        <v>0.971</v>
      </c>
      <c r="N268" s="6">
        <v>42444.405</v>
      </c>
    </row>
    <row r="269">
      <c r="A269" s="5">
        <v>45950.96527777778</v>
      </c>
      <c r="B269" s="6">
        <v>21.789</v>
      </c>
      <c r="C269" s="6">
        <v>22.99</v>
      </c>
      <c r="D269" s="6">
        <v>48.396</v>
      </c>
      <c r="E269" s="6">
        <v>31.059</v>
      </c>
      <c r="F269" s="6">
        <v>5.324</v>
      </c>
      <c r="G269" s="6">
        <v>5.706</v>
      </c>
      <c r="H269" s="6">
        <v>12.14</v>
      </c>
      <c r="I269" s="6">
        <v>23.17</v>
      </c>
      <c r="J269" s="6">
        <v>0.979</v>
      </c>
      <c r="K269" s="6">
        <v>0.995</v>
      </c>
      <c r="L269" s="6">
        <v>0.995</v>
      </c>
      <c r="M269" s="6">
        <v>0.991</v>
      </c>
      <c r="N269" s="6">
        <v>42446.419</v>
      </c>
    </row>
    <row r="270">
      <c r="A270" s="5">
        <v>45950.96875</v>
      </c>
      <c r="B270" s="6">
        <v>21.731</v>
      </c>
      <c r="C270" s="6">
        <v>22.946</v>
      </c>
      <c r="D270" s="6">
        <v>42.205</v>
      </c>
      <c r="E270" s="6">
        <v>28.961</v>
      </c>
      <c r="F270" s="6">
        <v>5.318</v>
      </c>
      <c r="G270" s="6">
        <v>5.707</v>
      </c>
      <c r="H270" s="6">
        <v>10.618</v>
      </c>
      <c r="I270" s="6">
        <v>21.643</v>
      </c>
      <c r="J270" s="6">
        <v>0.98</v>
      </c>
      <c r="K270" s="6">
        <v>0.995</v>
      </c>
      <c r="L270" s="6">
        <v>0.998</v>
      </c>
      <c r="M270" s="6">
        <v>0.993</v>
      </c>
      <c r="N270" s="6">
        <v>42448.27</v>
      </c>
    </row>
    <row r="271">
      <c r="A271" s="5">
        <v>45950.97222222222</v>
      </c>
      <c r="B271" s="6">
        <v>21.69</v>
      </c>
      <c r="C271" s="6">
        <v>23.085</v>
      </c>
      <c r="D271" s="6">
        <v>42.163</v>
      </c>
      <c r="E271" s="6">
        <v>28.979</v>
      </c>
      <c r="F271" s="6">
        <v>5.309</v>
      </c>
      <c r="G271" s="6">
        <v>5.73</v>
      </c>
      <c r="H271" s="6">
        <v>10.614</v>
      </c>
      <c r="I271" s="6">
        <v>21.653</v>
      </c>
      <c r="J271" s="6">
        <v>0.981</v>
      </c>
      <c r="K271" s="6">
        <v>0.994</v>
      </c>
      <c r="L271" s="6">
        <v>0.998</v>
      </c>
      <c r="M271" s="6">
        <v>0.993</v>
      </c>
      <c r="N271" s="6">
        <v>42450.142</v>
      </c>
    </row>
    <row r="272">
      <c r="A272" s="5">
        <v>45950.975694444445</v>
      </c>
      <c r="B272" s="6">
        <v>21.741</v>
      </c>
      <c r="C272" s="6">
        <v>23.163</v>
      </c>
      <c r="D272" s="6">
        <v>41.712</v>
      </c>
      <c r="E272" s="6">
        <v>28.872</v>
      </c>
      <c r="F272" s="6">
        <v>5.326</v>
      </c>
      <c r="G272" s="6">
        <v>5.763</v>
      </c>
      <c r="H272" s="6">
        <v>10.501</v>
      </c>
      <c r="I272" s="6">
        <v>21.59</v>
      </c>
      <c r="J272" s="6">
        <v>0.981</v>
      </c>
      <c r="K272" s="6">
        <v>0.994</v>
      </c>
      <c r="L272" s="6">
        <v>0.998</v>
      </c>
      <c r="M272" s="6">
        <v>0.993</v>
      </c>
      <c r="N272" s="6">
        <v>42451.987</v>
      </c>
    </row>
    <row r="273">
      <c r="A273" s="5">
        <v>45950.979166666664</v>
      </c>
      <c r="B273" s="6">
        <v>21.702</v>
      </c>
      <c r="C273" s="6">
        <v>23.122</v>
      </c>
      <c r="D273" s="6">
        <v>41.631</v>
      </c>
      <c r="E273" s="6">
        <v>28.819</v>
      </c>
      <c r="F273" s="6">
        <v>5.313</v>
      </c>
      <c r="G273" s="6">
        <v>5.757</v>
      </c>
      <c r="H273" s="6">
        <v>10.482</v>
      </c>
      <c r="I273" s="6">
        <v>21.552</v>
      </c>
      <c r="J273" s="6">
        <v>0.981</v>
      </c>
      <c r="K273" s="6">
        <v>0.994</v>
      </c>
      <c r="L273" s="6">
        <v>0.998</v>
      </c>
      <c r="M273" s="6">
        <v>0.993</v>
      </c>
      <c r="N273" s="6">
        <v>42453.785</v>
      </c>
    </row>
    <row r="274">
      <c r="A274" s="5">
        <v>45950.98263888889</v>
      </c>
      <c r="B274" s="6">
        <v>21.696</v>
      </c>
      <c r="C274" s="6">
        <v>22.994</v>
      </c>
      <c r="D274" s="6">
        <v>41.598</v>
      </c>
      <c r="E274" s="6">
        <v>28.763</v>
      </c>
      <c r="F274" s="6">
        <v>5.309</v>
      </c>
      <c r="G274" s="6">
        <v>5.727</v>
      </c>
      <c r="H274" s="6">
        <v>10.475</v>
      </c>
      <c r="I274" s="6">
        <v>21.511</v>
      </c>
      <c r="J274" s="6">
        <v>0.98</v>
      </c>
      <c r="K274" s="6">
        <v>0.995</v>
      </c>
      <c r="L274" s="6">
        <v>0.998</v>
      </c>
      <c r="M274" s="6">
        <v>0.993</v>
      </c>
      <c r="N274" s="6">
        <v>42455.58</v>
      </c>
    </row>
    <row r="275">
      <c r="A275" s="5">
        <v>45950.98611111111</v>
      </c>
      <c r="B275" s="6">
        <v>22.086</v>
      </c>
      <c r="C275" s="6">
        <v>22.952</v>
      </c>
      <c r="D275" s="6">
        <v>41.788</v>
      </c>
      <c r="E275" s="6">
        <v>28.942</v>
      </c>
      <c r="F275" s="6">
        <v>5.402</v>
      </c>
      <c r="G275" s="6">
        <v>5.723</v>
      </c>
      <c r="H275" s="6">
        <v>10.53</v>
      </c>
      <c r="I275" s="6">
        <v>21.655</v>
      </c>
      <c r="J275" s="6">
        <v>0.979</v>
      </c>
      <c r="K275" s="6">
        <v>0.995</v>
      </c>
      <c r="L275" s="6">
        <v>0.998</v>
      </c>
      <c r="M275" s="6">
        <v>0.992</v>
      </c>
      <c r="N275" s="6">
        <v>42457.374</v>
      </c>
    </row>
    <row r="276">
      <c r="A276" s="5">
        <v>45950.989583333336</v>
      </c>
      <c r="B276" s="6">
        <v>22.127</v>
      </c>
      <c r="C276" s="6">
        <v>22.906</v>
      </c>
      <c r="D276" s="6">
        <v>41.815</v>
      </c>
      <c r="E276" s="6">
        <v>28.95</v>
      </c>
      <c r="F276" s="6">
        <v>5.41</v>
      </c>
      <c r="G276" s="6">
        <v>5.704</v>
      </c>
      <c r="H276" s="6">
        <v>10.526</v>
      </c>
      <c r="I276" s="6">
        <v>21.64</v>
      </c>
      <c r="J276" s="6">
        <v>0.979</v>
      </c>
      <c r="K276" s="6">
        <v>0.995</v>
      </c>
      <c r="L276" s="6">
        <v>0.998</v>
      </c>
      <c r="M276" s="6">
        <v>0.992</v>
      </c>
      <c r="N276" s="6">
        <v>42459.181</v>
      </c>
    </row>
    <row r="277">
      <c r="A277" s="5">
        <v>45950.993055555555</v>
      </c>
      <c r="B277" s="6">
        <v>21.745</v>
      </c>
      <c r="C277" s="6">
        <v>22.945</v>
      </c>
      <c r="D277" s="6">
        <v>41.773</v>
      </c>
      <c r="E277" s="6">
        <v>28.821</v>
      </c>
      <c r="F277" s="6">
        <v>5.322</v>
      </c>
      <c r="G277" s="6">
        <v>5.702</v>
      </c>
      <c r="H277" s="6">
        <v>10.527</v>
      </c>
      <c r="I277" s="6">
        <v>21.551</v>
      </c>
      <c r="J277" s="6">
        <v>0.981</v>
      </c>
      <c r="K277" s="6">
        <v>0.994</v>
      </c>
      <c r="L277" s="6">
        <v>0.998</v>
      </c>
      <c r="M277" s="6">
        <v>0.993</v>
      </c>
      <c r="N277" s="6">
        <v>42460.978</v>
      </c>
    </row>
    <row r="278">
      <c r="A278" s="5">
        <v>45950.99652777778</v>
      </c>
      <c r="B278" s="6">
        <v>21.755</v>
      </c>
      <c r="C278" s="6">
        <v>22.999</v>
      </c>
      <c r="D278" s="6">
        <v>41.795</v>
      </c>
      <c r="E278" s="6">
        <v>28.849</v>
      </c>
      <c r="F278" s="6">
        <v>5.336</v>
      </c>
      <c r="G278" s="6">
        <v>5.73</v>
      </c>
      <c r="H278" s="6">
        <v>10.541</v>
      </c>
      <c r="I278" s="6">
        <v>21.607</v>
      </c>
      <c r="J278" s="6">
        <v>0.981</v>
      </c>
      <c r="K278" s="6">
        <v>0.995</v>
      </c>
      <c r="L278" s="6">
        <v>0.998</v>
      </c>
      <c r="M278" s="6">
        <v>0.993</v>
      </c>
      <c r="N278" s="6">
        <v>42462.777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-0.428</v>
      </c>
      <c r="H2" s="4">
        <f t="shared" si="1"/>
        <v>0</v>
      </c>
      <c r="I2" s="4">
        <f t="shared" si="1"/>
        <v>-0.026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3895.269</v>
      </c>
    </row>
    <row r="3">
      <c r="A3" s="3" t="s">
        <v>10</v>
      </c>
      <c r="B3" s="4">
        <f t="shared" ref="B3:N3" si="2">ROUND(MAX(B5:B1000), 3)</f>
        <v>10.587</v>
      </c>
      <c r="C3" s="4">
        <f t="shared" si="2"/>
        <v>19.123</v>
      </c>
      <c r="D3" s="4">
        <f t="shared" si="2"/>
        <v>11.725</v>
      </c>
      <c r="E3" s="4">
        <f t="shared" si="2"/>
        <v>13.75</v>
      </c>
      <c r="F3" s="4">
        <f t="shared" si="2"/>
        <v>1.4</v>
      </c>
      <c r="G3" s="4">
        <f t="shared" si="2"/>
        <v>0.646</v>
      </c>
      <c r="H3" s="4">
        <f t="shared" si="2"/>
        <v>1.319</v>
      </c>
      <c r="I3" s="4">
        <f t="shared" si="2"/>
        <v>2.868</v>
      </c>
      <c r="J3" s="4">
        <f t="shared" si="2"/>
        <v>0.552</v>
      </c>
      <c r="K3" s="4">
        <f t="shared" si="2"/>
        <v>1.503</v>
      </c>
      <c r="L3" s="4">
        <f t="shared" si="2"/>
        <v>1.778</v>
      </c>
      <c r="M3" s="4">
        <f t="shared" si="2"/>
        <v>0.51</v>
      </c>
      <c r="N3" s="4">
        <f t="shared" si="2"/>
        <v>3926.49</v>
      </c>
    </row>
    <row r="4">
      <c r="A4" s="3" t="s">
        <v>11</v>
      </c>
      <c r="B4" s="4">
        <f t="shared" ref="B4:N4" si="3">ROUND(AVERAGE(B5:B1000), 3)</f>
        <v>3.879</v>
      </c>
      <c r="C4" s="4">
        <f t="shared" si="3"/>
        <v>8.647</v>
      </c>
      <c r="D4" s="4">
        <f t="shared" si="3"/>
        <v>5.906</v>
      </c>
      <c r="E4" s="4">
        <f t="shared" si="3"/>
        <v>6.144</v>
      </c>
      <c r="F4" s="4">
        <f t="shared" si="3"/>
        <v>0.471</v>
      </c>
      <c r="G4" s="4">
        <f t="shared" si="3"/>
        <v>0.258</v>
      </c>
      <c r="H4" s="4">
        <f t="shared" si="3"/>
        <v>0.65</v>
      </c>
      <c r="I4" s="4">
        <f t="shared" si="3"/>
        <v>1.379</v>
      </c>
      <c r="J4" s="4">
        <f t="shared" si="3"/>
        <v>0.192</v>
      </c>
      <c r="K4" s="4">
        <f t="shared" si="3"/>
        <v>0.192</v>
      </c>
      <c r="L4" s="4">
        <f t="shared" si="3"/>
        <v>1.122</v>
      </c>
      <c r="M4" s="4">
        <f t="shared" si="3"/>
        <v>0.268</v>
      </c>
      <c r="N4" s="4">
        <f t="shared" si="3"/>
        <v>3915.848</v>
      </c>
    </row>
    <row r="5">
      <c r="A5" s="5">
        <v>45950.0</v>
      </c>
      <c r="B5" s="6">
        <v>10.554</v>
      </c>
      <c r="C5" s="6">
        <v>18.883</v>
      </c>
      <c r="D5" s="6">
        <v>11.524</v>
      </c>
      <c r="E5" s="6">
        <v>13.654</v>
      </c>
      <c r="F5" s="6">
        <v>1.277</v>
      </c>
      <c r="G5" s="6">
        <v>0.117</v>
      </c>
      <c r="H5" s="6">
        <v>1.259</v>
      </c>
      <c r="I5" s="6">
        <v>2.653</v>
      </c>
      <c r="J5" s="6">
        <v>0.481</v>
      </c>
      <c r="K5" s="6">
        <v>0.025</v>
      </c>
      <c r="L5" s="6">
        <v>1.569</v>
      </c>
      <c r="M5" s="6">
        <v>0.257</v>
      </c>
      <c r="N5" s="6">
        <v>3895.269</v>
      </c>
    </row>
    <row r="6">
      <c r="A6" s="5">
        <v>45950.00347222222</v>
      </c>
      <c r="B6" s="6">
        <v>10.502</v>
      </c>
      <c r="C6" s="6">
        <v>18.857</v>
      </c>
      <c r="D6" s="6">
        <v>11.631</v>
      </c>
      <c r="E6" s="6">
        <v>13.663</v>
      </c>
      <c r="F6" s="6">
        <v>1.26</v>
      </c>
      <c r="G6" s="6">
        <v>0.136</v>
      </c>
      <c r="H6" s="6">
        <v>1.261</v>
      </c>
      <c r="I6" s="6">
        <v>2.657</v>
      </c>
      <c r="J6" s="6">
        <v>0.478</v>
      </c>
      <c r="K6" s="6">
        <v>0.029</v>
      </c>
      <c r="L6" s="6">
        <v>1.572</v>
      </c>
      <c r="M6" s="6">
        <v>0.257</v>
      </c>
      <c r="N6" s="6">
        <v>3895.491</v>
      </c>
    </row>
    <row r="7">
      <c r="A7" s="5">
        <v>45950.006944444445</v>
      </c>
      <c r="B7" s="6">
        <v>10.509</v>
      </c>
      <c r="C7" s="6">
        <v>18.907</v>
      </c>
      <c r="D7" s="6">
        <v>11.594</v>
      </c>
      <c r="E7" s="6">
        <v>13.67</v>
      </c>
      <c r="F7" s="6">
        <v>1.271</v>
      </c>
      <c r="G7" s="6">
        <v>0.132</v>
      </c>
      <c r="H7" s="6">
        <v>1.265</v>
      </c>
      <c r="I7" s="6">
        <v>2.668</v>
      </c>
      <c r="J7" s="6">
        <v>0.482</v>
      </c>
      <c r="K7" s="6">
        <v>0.028</v>
      </c>
      <c r="L7" s="6">
        <v>1.569</v>
      </c>
      <c r="M7" s="6">
        <v>0.258</v>
      </c>
      <c r="N7" s="6">
        <v>3895.712</v>
      </c>
    </row>
    <row r="8">
      <c r="A8" s="5">
        <v>45950.010416666664</v>
      </c>
      <c r="B8" s="6">
        <v>10.492</v>
      </c>
      <c r="C8" s="6">
        <v>18.913</v>
      </c>
      <c r="D8" s="6">
        <v>11.594</v>
      </c>
      <c r="E8" s="6">
        <v>13.666</v>
      </c>
      <c r="F8" s="6">
        <v>1.251</v>
      </c>
      <c r="G8" s="6">
        <v>0.095</v>
      </c>
      <c r="H8" s="6">
        <v>1.284</v>
      </c>
      <c r="I8" s="6">
        <v>2.63</v>
      </c>
      <c r="J8" s="6">
        <v>0.475</v>
      </c>
      <c r="K8" s="6">
        <v>0.02</v>
      </c>
      <c r="L8" s="6">
        <v>1.563</v>
      </c>
      <c r="M8" s="6">
        <v>0.255</v>
      </c>
      <c r="N8" s="6">
        <v>3895.933</v>
      </c>
    </row>
    <row r="9">
      <c r="A9" s="5">
        <v>45950.01388888889</v>
      </c>
      <c r="B9" s="6">
        <v>10.438</v>
      </c>
      <c r="C9" s="6">
        <v>18.853</v>
      </c>
      <c r="D9" s="6">
        <v>11.574</v>
      </c>
      <c r="E9" s="6">
        <v>13.622</v>
      </c>
      <c r="F9" s="6">
        <v>1.267</v>
      </c>
      <c r="G9" s="6">
        <v>0.137</v>
      </c>
      <c r="H9" s="6">
        <v>1.257</v>
      </c>
      <c r="I9" s="6">
        <v>2.661</v>
      </c>
      <c r="J9" s="6">
        <v>0.484</v>
      </c>
      <c r="K9" s="6">
        <v>0.029</v>
      </c>
      <c r="L9" s="6">
        <v>1.572</v>
      </c>
      <c r="M9" s="6">
        <v>0.259</v>
      </c>
      <c r="N9" s="6">
        <v>3896.153</v>
      </c>
    </row>
    <row r="10">
      <c r="A10" s="5">
        <v>45950.01736111111</v>
      </c>
      <c r="B10" s="6">
        <v>10.446</v>
      </c>
      <c r="C10" s="6">
        <v>18.851</v>
      </c>
      <c r="D10" s="6">
        <v>11.545</v>
      </c>
      <c r="E10" s="6">
        <v>13.614</v>
      </c>
      <c r="F10" s="6">
        <v>1.266</v>
      </c>
      <c r="G10" s="6">
        <v>0.119</v>
      </c>
      <c r="H10" s="6">
        <v>1.274</v>
      </c>
      <c r="I10" s="6">
        <v>2.659</v>
      </c>
      <c r="J10" s="6">
        <v>0.482</v>
      </c>
      <c r="K10" s="6">
        <v>0.025</v>
      </c>
      <c r="L10" s="6">
        <v>1.565</v>
      </c>
      <c r="M10" s="6">
        <v>0.258</v>
      </c>
      <c r="N10" s="6">
        <v>3896.374</v>
      </c>
    </row>
    <row r="11">
      <c r="A11" s="5">
        <v>45950.020833333336</v>
      </c>
      <c r="B11" s="6">
        <v>10.444</v>
      </c>
      <c r="C11" s="6">
        <v>18.795</v>
      </c>
      <c r="D11" s="6">
        <v>11.606</v>
      </c>
      <c r="E11" s="6">
        <v>13.615</v>
      </c>
      <c r="F11" s="6">
        <v>1.243</v>
      </c>
      <c r="G11" s="6">
        <v>0.119</v>
      </c>
      <c r="H11" s="6">
        <v>1.255</v>
      </c>
      <c r="I11" s="6">
        <v>2.617</v>
      </c>
      <c r="J11" s="6">
        <v>0.474</v>
      </c>
      <c r="K11" s="6">
        <v>0.025</v>
      </c>
      <c r="L11" s="6">
        <v>1.573</v>
      </c>
      <c r="M11" s="6">
        <v>0.255</v>
      </c>
      <c r="N11" s="6">
        <v>3896.594</v>
      </c>
    </row>
    <row r="12">
      <c r="A12" s="5">
        <v>45950.024305555555</v>
      </c>
      <c r="B12" s="6">
        <v>10.37</v>
      </c>
      <c r="C12" s="6">
        <v>18.803</v>
      </c>
      <c r="D12" s="6">
        <v>11.609</v>
      </c>
      <c r="E12" s="6">
        <v>13.594</v>
      </c>
      <c r="F12" s="6">
        <v>1.225</v>
      </c>
      <c r="G12" s="6">
        <v>0.099</v>
      </c>
      <c r="H12" s="6">
        <v>1.282</v>
      </c>
      <c r="I12" s="6">
        <v>2.606</v>
      </c>
      <c r="J12" s="6">
        <v>0.472</v>
      </c>
      <c r="K12" s="6">
        <v>0.021</v>
      </c>
      <c r="L12" s="6">
        <v>1.563</v>
      </c>
      <c r="M12" s="6">
        <v>0.255</v>
      </c>
      <c r="N12" s="6">
        <v>3896.812</v>
      </c>
    </row>
    <row r="13">
      <c r="A13" s="5">
        <v>45950.02777777778</v>
      </c>
      <c r="B13" s="6">
        <v>10.431</v>
      </c>
      <c r="C13" s="6">
        <v>18.741</v>
      </c>
      <c r="D13" s="6">
        <v>11.568</v>
      </c>
      <c r="E13" s="6">
        <v>13.58</v>
      </c>
      <c r="F13" s="6">
        <v>1.231</v>
      </c>
      <c r="G13" s="6">
        <v>0.109</v>
      </c>
      <c r="H13" s="6">
        <v>1.252</v>
      </c>
      <c r="I13" s="6">
        <v>2.592</v>
      </c>
      <c r="J13" s="6">
        <v>0.471</v>
      </c>
      <c r="K13" s="6">
        <v>0.023</v>
      </c>
      <c r="L13" s="6">
        <v>1.572</v>
      </c>
      <c r="M13" s="6">
        <v>0.253</v>
      </c>
      <c r="N13" s="6">
        <v>3897.03</v>
      </c>
    </row>
    <row r="14">
      <c r="A14" s="5">
        <v>45950.03125</v>
      </c>
      <c r="B14" s="6">
        <v>10.428</v>
      </c>
      <c r="C14" s="6">
        <v>18.803</v>
      </c>
      <c r="D14" s="6">
        <v>11.58</v>
      </c>
      <c r="E14" s="6">
        <v>13.604</v>
      </c>
      <c r="F14" s="6">
        <v>1.243</v>
      </c>
      <c r="G14" s="6">
        <v>0.121</v>
      </c>
      <c r="H14" s="6">
        <v>1.26</v>
      </c>
      <c r="I14" s="6">
        <v>2.624</v>
      </c>
      <c r="J14" s="6">
        <v>0.476</v>
      </c>
      <c r="K14" s="6">
        <v>0.026</v>
      </c>
      <c r="L14" s="6">
        <v>1.569</v>
      </c>
      <c r="M14" s="6">
        <v>0.256</v>
      </c>
      <c r="N14" s="6">
        <v>3897.249</v>
      </c>
    </row>
    <row r="15">
      <c r="A15" s="5">
        <v>45950.03472222222</v>
      </c>
      <c r="B15" s="6">
        <v>10.5</v>
      </c>
      <c r="C15" s="6">
        <v>18.824</v>
      </c>
      <c r="D15" s="6">
        <v>11.603</v>
      </c>
      <c r="E15" s="6">
        <v>13.642</v>
      </c>
      <c r="F15" s="6">
        <v>1.249</v>
      </c>
      <c r="G15" s="6">
        <v>0.119</v>
      </c>
      <c r="H15" s="6">
        <v>1.246</v>
      </c>
      <c r="I15" s="6">
        <v>2.614</v>
      </c>
      <c r="J15" s="6">
        <v>0.475</v>
      </c>
      <c r="K15" s="6">
        <v>0.025</v>
      </c>
      <c r="L15" s="6">
        <v>1.575</v>
      </c>
      <c r="M15" s="6">
        <v>0.254</v>
      </c>
      <c r="N15" s="6">
        <v>3897.47</v>
      </c>
    </row>
    <row r="16">
      <c r="A16" s="5">
        <v>45950.038194444445</v>
      </c>
      <c r="B16" s="6">
        <v>10.558</v>
      </c>
      <c r="C16" s="6">
        <v>18.888</v>
      </c>
      <c r="D16" s="6">
        <v>11.609</v>
      </c>
      <c r="E16" s="6">
        <v>13.685</v>
      </c>
      <c r="F16" s="6">
        <v>1.282</v>
      </c>
      <c r="G16" s="6">
        <v>0.169</v>
      </c>
      <c r="H16" s="6">
        <v>1.221</v>
      </c>
      <c r="I16" s="6">
        <v>2.672</v>
      </c>
      <c r="J16" s="6">
        <v>0.483</v>
      </c>
      <c r="K16" s="6">
        <v>0.036</v>
      </c>
      <c r="L16" s="6">
        <v>1.585</v>
      </c>
      <c r="M16" s="6">
        <v>0.259</v>
      </c>
      <c r="N16" s="6">
        <v>3897.69</v>
      </c>
    </row>
    <row r="17">
      <c r="A17" s="5">
        <v>45950.041666666664</v>
      </c>
      <c r="B17" s="6">
        <v>10.498</v>
      </c>
      <c r="C17" s="6">
        <v>18.776</v>
      </c>
      <c r="D17" s="6">
        <v>11.584</v>
      </c>
      <c r="E17" s="6">
        <v>13.62</v>
      </c>
      <c r="F17" s="6">
        <v>1.27</v>
      </c>
      <c r="G17" s="6">
        <v>0.167</v>
      </c>
      <c r="H17" s="6">
        <v>1.217</v>
      </c>
      <c r="I17" s="6">
        <v>2.654</v>
      </c>
      <c r="J17" s="6">
        <v>0.482</v>
      </c>
      <c r="K17" s="6">
        <v>0.035</v>
      </c>
      <c r="L17" s="6">
        <v>1.585</v>
      </c>
      <c r="M17" s="6">
        <v>0.258</v>
      </c>
      <c r="N17" s="6">
        <v>3897.911</v>
      </c>
    </row>
    <row r="18">
      <c r="A18" s="5">
        <v>45950.04513888889</v>
      </c>
      <c r="B18" s="6">
        <v>10.186</v>
      </c>
      <c r="C18" s="6">
        <v>18.847</v>
      </c>
      <c r="D18" s="6">
        <v>11.575</v>
      </c>
      <c r="E18" s="6">
        <v>13.536</v>
      </c>
      <c r="F18" s="6">
        <v>1.29</v>
      </c>
      <c r="G18" s="6">
        <v>0.235</v>
      </c>
      <c r="H18" s="6">
        <v>1.248</v>
      </c>
      <c r="I18" s="6">
        <v>2.773</v>
      </c>
      <c r="J18" s="6">
        <v>0.507</v>
      </c>
      <c r="K18" s="6">
        <v>0.05</v>
      </c>
      <c r="L18" s="6">
        <v>1.571</v>
      </c>
      <c r="M18" s="6">
        <v>0.273</v>
      </c>
      <c r="N18" s="6">
        <v>3898.135</v>
      </c>
    </row>
    <row r="19">
      <c r="A19" s="5">
        <v>45950.04861111111</v>
      </c>
      <c r="B19" s="6">
        <v>10.513</v>
      </c>
      <c r="C19" s="6">
        <v>18.907</v>
      </c>
      <c r="D19" s="6">
        <v>11.45</v>
      </c>
      <c r="E19" s="6">
        <v>13.624</v>
      </c>
      <c r="F19" s="6">
        <v>1.295</v>
      </c>
      <c r="G19" s="6">
        <v>0.136</v>
      </c>
      <c r="H19" s="6">
        <v>1.234</v>
      </c>
      <c r="I19" s="6">
        <v>2.665</v>
      </c>
      <c r="J19" s="6">
        <v>0.493</v>
      </c>
      <c r="K19" s="6">
        <v>0.029</v>
      </c>
      <c r="L19" s="6">
        <v>1.572</v>
      </c>
      <c r="M19" s="6">
        <v>0.261</v>
      </c>
      <c r="N19" s="6">
        <v>3898.362</v>
      </c>
    </row>
    <row r="20">
      <c r="A20" s="5">
        <v>45950.052083333336</v>
      </c>
      <c r="B20" s="6">
        <v>10.346</v>
      </c>
      <c r="C20" s="6">
        <v>18.824</v>
      </c>
      <c r="D20" s="6">
        <v>11.64</v>
      </c>
      <c r="E20" s="6">
        <v>13.603</v>
      </c>
      <c r="F20" s="6">
        <v>1.262</v>
      </c>
      <c r="G20" s="6">
        <v>0.188</v>
      </c>
      <c r="H20" s="6">
        <v>1.228</v>
      </c>
      <c r="I20" s="6">
        <v>2.678</v>
      </c>
      <c r="J20" s="6">
        <v>0.488</v>
      </c>
      <c r="K20" s="6">
        <v>0.04</v>
      </c>
      <c r="L20" s="6">
        <v>1.581</v>
      </c>
      <c r="M20" s="6">
        <v>0.262</v>
      </c>
      <c r="N20" s="6">
        <v>3898.589</v>
      </c>
    </row>
    <row r="21">
      <c r="A21" s="5">
        <v>45950.055555555555</v>
      </c>
      <c r="B21" s="6">
        <v>10.587</v>
      </c>
      <c r="C21" s="6">
        <v>19.123</v>
      </c>
      <c r="D21" s="6">
        <v>11.539</v>
      </c>
      <c r="E21" s="6">
        <v>13.75</v>
      </c>
      <c r="F21" s="6">
        <v>1.318</v>
      </c>
      <c r="G21" s="6">
        <v>0.14</v>
      </c>
      <c r="H21" s="6">
        <v>1.255</v>
      </c>
      <c r="I21" s="6">
        <v>2.713</v>
      </c>
      <c r="J21" s="6">
        <v>0.498</v>
      </c>
      <c r="K21" s="6">
        <v>0.029</v>
      </c>
      <c r="L21" s="6">
        <v>1.568</v>
      </c>
      <c r="M21" s="6">
        <v>0.263</v>
      </c>
      <c r="N21" s="6">
        <v>3898.814</v>
      </c>
    </row>
    <row r="22">
      <c r="A22" s="5">
        <v>45950.05902777778</v>
      </c>
      <c r="B22" s="6">
        <v>10.363</v>
      </c>
      <c r="C22" s="6">
        <v>19.016</v>
      </c>
      <c r="D22" s="6">
        <v>11.63</v>
      </c>
      <c r="E22" s="6">
        <v>13.67</v>
      </c>
      <c r="F22" s="6">
        <v>1.313</v>
      </c>
      <c r="G22" s="6">
        <v>0.224</v>
      </c>
      <c r="H22" s="6">
        <v>1.243</v>
      </c>
      <c r="I22" s="6">
        <v>2.78</v>
      </c>
      <c r="J22" s="6">
        <v>0.506</v>
      </c>
      <c r="K22" s="6">
        <v>0.047</v>
      </c>
      <c r="L22" s="6">
        <v>1.576</v>
      </c>
      <c r="M22" s="6">
        <v>0.27</v>
      </c>
      <c r="N22" s="6">
        <v>3899.041</v>
      </c>
    </row>
    <row r="23">
      <c r="A23" s="5">
        <v>45950.0625</v>
      </c>
      <c r="B23" s="6">
        <v>10.434</v>
      </c>
      <c r="C23" s="6">
        <v>18.952</v>
      </c>
      <c r="D23" s="6">
        <v>11.506</v>
      </c>
      <c r="E23" s="6">
        <v>13.631</v>
      </c>
      <c r="F23" s="6">
        <v>1.282</v>
      </c>
      <c r="G23" s="6">
        <v>0.145</v>
      </c>
      <c r="H23" s="6">
        <v>1.256</v>
      </c>
      <c r="I23" s="6">
        <v>2.683</v>
      </c>
      <c r="J23" s="6">
        <v>0.492</v>
      </c>
      <c r="K23" s="6">
        <v>0.031</v>
      </c>
      <c r="L23" s="6">
        <v>1.566</v>
      </c>
      <c r="M23" s="6">
        <v>0.262</v>
      </c>
      <c r="N23" s="6">
        <v>3899.27</v>
      </c>
    </row>
    <row r="24">
      <c r="A24" s="5">
        <v>45950.06597222222</v>
      </c>
      <c r="B24" s="6">
        <v>10.387</v>
      </c>
      <c r="C24" s="6">
        <v>18.897</v>
      </c>
      <c r="D24" s="6">
        <v>11.462</v>
      </c>
      <c r="E24" s="6">
        <v>13.582</v>
      </c>
      <c r="F24" s="6">
        <v>1.296</v>
      </c>
      <c r="G24" s="6">
        <v>0.163</v>
      </c>
      <c r="H24" s="6">
        <v>1.252</v>
      </c>
      <c r="I24" s="6">
        <v>2.711</v>
      </c>
      <c r="J24" s="6">
        <v>0.5</v>
      </c>
      <c r="K24" s="6">
        <v>0.035</v>
      </c>
      <c r="L24" s="6">
        <v>1.565</v>
      </c>
      <c r="M24" s="6">
        <v>0.266</v>
      </c>
      <c r="N24" s="6">
        <v>3899.495</v>
      </c>
    </row>
    <row r="25">
      <c r="A25" s="5">
        <v>45950.069444444445</v>
      </c>
      <c r="B25" s="6">
        <v>10.437</v>
      </c>
      <c r="C25" s="6">
        <v>18.963</v>
      </c>
      <c r="D25" s="6">
        <v>11.465</v>
      </c>
      <c r="E25" s="6">
        <v>13.622</v>
      </c>
      <c r="F25" s="6">
        <v>1.308</v>
      </c>
      <c r="G25" s="6">
        <v>0.166</v>
      </c>
      <c r="H25" s="6">
        <v>1.248</v>
      </c>
      <c r="I25" s="6">
        <v>2.722</v>
      </c>
      <c r="J25" s="6">
        <v>0.502</v>
      </c>
      <c r="K25" s="6">
        <v>0.035</v>
      </c>
      <c r="L25" s="6">
        <v>1.566</v>
      </c>
      <c r="M25" s="6">
        <v>0.267</v>
      </c>
      <c r="N25" s="6">
        <v>3899.721</v>
      </c>
    </row>
    <row r="26">
      <c r="A26" s="5">
        <v>45950.072916666664</v>
      </c>
      <c r="B26" s="6">
        <v>10.281</v>
      </c>
      <c r="C26" s="6">
        <v>18.824</v>
      </c>
      <c r="D26" s="6">
        <v>11.488</v>
      </c>
      <c r="E26" s="6">
        <v>13.531</v>
      </c>
      <c r="F26" s="6">
        <v>1.27</v>
      </c>
      <c r="G26" s="6">
        <v>0.154</v>
      </c>
      <c r="H26" s="6">
        <v>1.259</v>
      </c>
      <c r="I26" s="6">
        <v>2.683</v>
      </c>
      <c r="J26" s="6">
        <v>0.496</v>
      </c>
      <c r="K26" s="6">
        <v>0.033</v>
      </c>
      <c r="L26" s="6">
        <v>1.564</v>
      </c>
      <c r="M26" s="6">
        <v>0.265</v>
      </c>
      <c r="N26" s="6">
        <v>3899.948</v>
      </c>
    </row>
    <row r="27">
      <c r="A27" s="5">
        <v>45950.07638888889</v>
      </c>
      <c r="B27" s="6">
        <v>10.442</v>
      </c>
      <c r="C27" s="6">
        <v>18.983</v>
      </c>
      <c r="D27" s="6">
        <v>11.478</v>
      </c>
      <c r="E27" s="6">
        <v>13.634</v>
      </c>
      <c r="F27" s="6">
        <v>1.297</v>
      </c>
      <c r="G27" s="6">
        <v>0.152</v>
      </c>
      <c r="H27" s="6">
        <v>1.251</v>
      </c>
      <c r="I27" s="6">
        <v>2.7</v>
      </c>
      <c r="J27" s="6">
        <v>0.499</v>
      </c>
      <c r="K27" s="6">
        <v>0.032</v>
      </c>
      <c r="L27" s="6">
        <v>1.565</v>
      </c>
      <c r="M27" s="6">
        <v>0.264</v>
      </c>
      <c r="N27" s="6">
        <v>3900.172</v>
      </c>
    </row>
    <row r="28">
      <c r="A28" s="5">
        <v>45950.07986111111</v>
      </c>
      <c r="B28" s="6">
        <v>10.377</v>
      </c>
      <c r="C28" s="6">
        <v>19.091</v>
      </c>
      <c r="D28" s="6">
        <v>11.529</v>
      </c>
      <c r="E28" s="6">
        <v>13.666</v>
      </c>
      <c r="F28" s="6">
        <v>1.3</v>
      </c>
      <c r="G28" s="6">
        <v>0.139</v>
      </c>
      <c r="H28" s="6">
        <v>1.293</v>
      </c>
      <c r="I28" s="6">
        <v>2.732</v>
      </c>
      <c r="J28" s="6">
        <v>0.503</v>
      </c>
      <c r="K28" s="6">
        <v>0.029</v>
      </c>
      <c r="L28" s="6">
        <v>1.553</v>
      </c>
      <c r="M28" s="6">
        <v>0.267</v>
      </c>
      <c r="N28" s="6">
        <v>3900.397</v>
      </c>
    </row>
    <row r="29">
      <c r="A29" s="5">
        <v>45950.083333333336</v>
      </c>
      <c r="B29" s="6">
        <v>10.268</v>
      </c>
      <c r="C29" s="6">
        <v>18.885</v>
      </c>
      <c r="D29" s="6">
        <v>11.386</v>
      </c>
      <c r="E29" s="6">
        <v>13.513</v>
      </c>
      <c r="F29" s="6">
        <v>1.294</v>
      </c>
      <c r="G29" s="6">
        <v>0.161</v>
      </c>
      <c r="H29" s="6">
        <v>1.27</v>
      </c>
      <c r="I29" s="6">
        <v>2.725</v>
      </c>
      <c r="J29" s="6">
        <v>0.506</v>
      </c>
      <c r="K29" s="6">
        <v>0.034</v>
      </c>
      <c r="L29" s="6">
        <v>1.555</v>
      </c>
      <c r="M29" s="6">
        <v>0.27</v>
      </c>
      <c r="N29" s="6">
        <v>3900.622</v>
      </c>
    </row>
    <row r="30">
      <c r="A30" s="5">
        <v>45950.086805555555</v>
      </c>
      <c r="B30" s="6">
        <v>10.347</v>
      </c>
      <c r="C30" s="6">
        <v>18.784</v>
      </c>
      <c r="D30" s="6">
        <v>11.44</v>
      </c>
      <c r="E30" s="6">
        <v>13.524</v>
      </c>
      <c r="F30" s="6">
        <v>1.272</v>
      </c>
      <c r="G30" s="6">
        <v>0.175</v>
      </c>
      <c r="H30" s="6">
        <v>1.234</v>
      </c>
      <c r="I30" s="6">
        <v>2.681</v>
      </c>
      <c r="J30" s="6">
        <v>0.495</v>
      </c>
      <c r="K30" s="6">
        <v>0.037</v>
      </c>
      <c r="L30" s="6">
        <v>1.569</v>
      </c>
      <c r="M30" s="6">
        <v>0.265</v>
      </c>
      <c r="N30" s="6">
        <v>3900.85</v>
      </c>
    </row>
    <row r="31">
      <c r="A31" s="5">
        <v>45950.09027777778</v>
      </c>
      <c r="B31" s="6">
        <v>10.281</v>
      </c>
      <c r="C31" s="6">
        <v>18.805</v>
      </c>
      <c r="D31" s="6">
        <v>11.453</v>
      </c>
      <c r="E31" s="6">
        <v>13.513</v>
      </c>
      <c r="F31" s="6">
        <v>1.267</v>
      </c>
      <c r="G31" s="6">
        <v>0.165</v>
      </c>
      <c r="H31" s="6">
        <v>1.265</v>
      </c>
      <c r="I31" s="6">
        <v>2.697</v>
      </c>
      <c r="J31" s="6">
        <v>0.496</v>
      </c>
      <c r="K31" s="6">
        <v>0.035</v>
      </c>
      <c r="L31" s="6">
        <v>1.559</v>
      </c>
      <c r="M31" s="6">
        <v>0.267</v>
      </c>
      <c r="N31" s="6">
        <v>3901.076</v>
      </c>
    </row>
    <row r="32">
      <c r="A32" s="5">
        <v>45950.09375</v>
      </c>
      <c r="B32" s="6">
        <v>10.198</v>
      </c>
      <c r="C32" s="6">
        <v>18.678</v>
      </c>
      <c r="D32" s="6">
        <v>11.49</v>
      </c>
      <c r="E32" s="6">
        <v>13.455</v>
      </c>
      <c r="F32" s="6">
        <v>1.253</v>
      </c>
      <c r="G32" s="6">
        <v>0.201</v>
      </c>
      <c r="H32" s="6">
        <v>1.231</v>
      </c>
      <c r="I32" s="6">
        <v>2.685</v>
      </c>
      <c r="J32" s="6">
        <v>0.495</v>
      </c>
      <c r="K32" s="6">
        <v>0.043</v>
      </c>
      <c r="L32" s="6">
        <v>1.571</v>
      </c>
      <c r="M32" s="6">
        <v>0.268</v>
      </c>
      <c r="N32" s="6">
        <v>3901.302</v>
      </c>
    </row>
    <row r="33">
      <c r="A33" s="5">
        <v>45950.09722222222</v>
      </c>
      <c r="B33" s="6">
        <v>10.24</v>
      </c>
      <c r="C33" s="6">
        <v>18.744</v>
      </c>
      <c r="D33" s="6">
        <v>11.438</v>
      </c>
      <c r="E33" s="6">
        <v>13.474</v>
      </c>
      <c r="F33" s="6">
        <v>1.244</v>
      </c>
      <c r="G33" s="6">
        <v>0.123</v>
      </c>
      <c r="H33" s="6">
        <v>1.269</v>
      </c>
      <c r="I33" s="6">
        <v>2.636</v>
      </c>
      <c r="J33" s="6">
        <v>0.49</v>
      </c>
      <c r="K33" s="6">
        <v>0.026</v>
      </c>
      <c r="L33" s="6">
        <v>1.556</v>
      </c>
      <c r="M33" s="6">
        <v>0.262</v>
      </c>
      <c r="N33" s="6">
        <v>3901.526</v>
      </c>
    </row>
    <row r="34">
      <c r="A34" s="5">
        <v>45950.100694444445</v>
      </c>
      <c r="B34" s="6">
        <v>10.166</v>
      </c>
      <c r="C34" s="6">
        <v>18.766</v>
      </c>
      <c r="D34" s="6">
        <v>11.442</v>
      </c>
      <c r="E34" s="6">
        <v>13.458</v>
      </c>
      <c r="F34" s="6">
        <v>1.268</v>
      </c>
      <c r="G34" s="6">
        <v>0.165</v>
      </c>
      <c r="H34" s="6">
        <v>1.267</v>
      </c>
      <c r="I34" s="6">
        <v>2.7</v>
      </c>
      <c r="J34" s="6">
        <v>0.502</v>
      </c>
      <c r="K34" s="6">
        <v>0.035</v>
      </c>
      <c r="L34" s="6">
        <v>1.557</v>
      </c>
      <c r="M34" s="6">
        <v>0.269</v>
      </c>
      <c r="N34" s="6">
        <v>3901.749</v>
      </c>
    </row>
    <row r="35">
      <c r="A35" s="5">
        <v>45950.104166666664</v>
      </c>
      <c r="B35" s="6">
        <v>10.29</v>
      </c>
      <c r="C35" s="6">
        <v>18.787</v>
      </c>
      <c r="D35" s="6">
        <v>11.358</v>
      </c>
      <c r="E35" s="6">
        <v>13.479</v>
      </c>
      <c r="F35" s="6">
        <v>1.291</v>
      </c>
      <c r="G35" s="6">
        <v>0.175</v>
      </c>
      <c r="H35" s="6">
        <v>1.236</v>
      </c>
      <c r="I35" s="6">
        <v>2.702</v>
      </c>
      <c r="J35" s="6">
        <v>0.506</v>
      </c>
      <c r="K35" s="6">
        <v>0.038</v>
      </c>
      <c r="L35" s="6">
        <v>1.564</v>
      </c>
      <c r="M35" s="6">
        <v>0.269</v>
      </c>
      <c r="N35" s="6">
        <v>3901.975</v>
      </c>
    </row>
    <row r="36">
      <c r="A36" s="5">
        <v>45950.10763888889</v>
      </c>
      <c r="B36" s="6">
        <v>10.203</v>
      </c>
      <c r="C36" s="6">
        <v>18.853</v>
      </c>
      <c r="D36" s="6">
        <v>11.477</v>
      </c>
      <c r="E36" s="6">
        <v>13.511</v>
      </c>
      <c r="F36" s="6">
        <v>1.279</v>
      </c>
      <c r="G36" s="6">
        <v>0.178</v>
      </c>
      <c r="H36" s="6">
        <v>1.26</v>
      </c>
      <c r="I36" s="6">
        <v>2.717</v>
      </c>
      <c r="J36" s="6">
        <v>0.505</v>
      </c>
      <c r="K36" s="6">
        <v>0.038</v>
      </c>
      <c r="L36" s="6">
        <v>1.559</v>
      </c>
      <c r="M36" s="6">
        <v>0.27</v>
      </c>
      <c r="N36" s="6">
        <v>3902.2</v>
      </c>
    </row>
    <row r="37">
      <c r="A37" s="5">
        <v>45950.11111111111</v>
      </c>
      <c r="B37" s="6">
        <v>10.268</v>
      </c>
      <c r="C37" s="6">
        <v>18.796</v>
      </c>
      <c r="D37" s="6">
        <v>11.418</v>
      </c>
      <c r="E37" s="6">
        <v>13.494</v>
      </c>
      <c r="F37" s="6">
        <v>1.295</v>
      </c>
      <c r="G37" s="6">
        <v>0.195</v>
      </c>
      <c r="H37" s="6">
        <v>1.226</v>
      </c>
      <c r="I37" s="6">
        <v>2.716</v>
      </c>
      <c r="J37" s="6">
        <v>0.509</v>
      </c>
      <c r="K37" s="6">
        <v>0.042</v>
      </c>
      <c r="L37" s="6">
        <v>1.569</v>
      </c>
      <c r="M37" s="6">
        <v>0.27</v>
      </c>
      <c r="N37" s="6">
        <v>3902.426</v>
      </c>
    </row>
    <row r="38">
      <c r="A38" s="5">
        <v>45950.114583333336</v>
      </c>
      <c r="B38" s="6">
        <v>10.21</v>
      </c>
      <c r="C38" s="6">
        <v>18.836</v>
      </c>
      <c r="D38" s="6">
        <v>11.468</v>
      </c>
      <c r="E38" s="6">
        <v>13.505</v>
      </c>
      <c r="F38" s="6">
        <v>1.266</v>
      </c>
      <c r="G38" s="6">
        <v>0.17</v>
      </c>
      <c r="H38" s="6">
        <v>1.258</v>
      </c>
      <c r="I38" s="6">
        <v>2.694</v>
      </c>
      <c r="J38" s="6">
        <v>0.501</v>
      </c>
      <c r="K38" s="6">
        <v>0.036</v>
      </c>
      <c r="L38" s="6">
        <v>1.56</v>
      </c>
      <c r="M38" s="6">
        <v>0.268</v>
      </c>
      <c r="N38" s="6">
        <v>3902.653</v>
      </c>
    </row>
    <row r="39">
      <c r="A39" s="5">
        <v>45950.118055555555</v>
      </c>
      <c r="B39" s="6">
        <v>10.365</v>
      </c>
      <c r="C39" s="6">
        <v>18.814</v>
      </c>
      <c r="D39" s="6">
        <v>11.52</v>
      </c>
      <c r="E39" s="6">
        <v>13.567</v>
      </c>
      <c r="F39" s="6">
        <v>1.272</v>
      </c>
      <c r="G39" s="6">
        <v>0.182</v>
      </c>
      <c r="H39" s="6">
        <v>1.213</v>
      </c>
      <c r="I39" s="6">
        <v>2.667</v>
      </c>
      <c r="J39" s="6">
        <v>0.497</v>
      </c>
      <c r="K39" s="6">
        <v>0.039</v>
      </c>
      <c r="L39" s="6">
        <v>1.577</v>
      </c>
      <c r="M39" s="6">
        <v>0.265</v>
      </c>
      <c r="N39" s="6">
        <v>3902.877</v>
      </c>
    </row>
    <row r="40">
      <c r="A40" s="5">
        <v>45950.12152777778</v>
      </c>
      <c r="B40" s="6">
        <v>10.257</v>
      </c>
      <c r="C40" s="6">
        <v>18.993</v>
      </c>
      <c r="D40" s="6">
        <v>11.035</v>
      </c>
      <c r="E40" s="6">
        <v>13.428</v>
      </c>
      <c r="F40" s="6">
        <v>1.4</v>
      </c>
      <c r="G40" s="6">
        <v>0.174</v>
      </c>
      <c r="H40" s="6">
        <v>1.294</v>
      </c>
      <c r="I40" s="6">
        <v>2.868</v>
      </c>
      <c r="J40" s="6">
        <v>0.552</v>
      </c>
      <c r="K40" s="6">
        <v>0.037</v>
      </c>
      <c r="L40" s="6">
        <v>1.528</v>
      </c>
      <c r="M40" s="6">
        <v>0.288</v>
      </c>
      <c r="N40" s="6">
        <v>3903.105</v>
      </c>
    </row>
    <row r="41">
      <c r="A41" s="5">
        <v>45950.125</v>
      </c>
      <c r="B41" s="6">
        <v>10.226</v>
      </c>
      <c r="C41" s="6">
        <v>18.648</v>
      </c>
      <c r="D41" s="6">
        <v>11.725</v>
      </c>
      <c r="E41" s="6">
        <v>13.533</v>
      </c>
      <c r="F41" s="6">
        <v>1.194</v>
      </c>
      <c r="G41" s="6">
        <v>0.208</v>
      </c>
      <c r="H41" s="6">
        <v>1.185</v>
      </c>
      <c r="I41" s="6">
        <v>2.587</v>
      </c>
      <c r="J41" s="6">
        <v>0.473</v>
      </c>
      <c r="K41" s="6">
        <v>0.045</v>
      </c>
      <c r="L41" s="6">
        <v>1.594</v>
      </c>
      <c r="M41" s="6">
        <v>0.258</v>
      </c>
      <c r="N41" s="6">
        <v>3903.326</v>
      </c>
    </row>
    <row r="42">
      <c r="A42" s="5">
        <v>45950.12847222222</v>
      </c>
      <c r="B42" s="6">
        <v>10.329</v>
      </c>
      <c r="C42" s="6">
        <v>18.798</v>
      </c>
      <c r="D42" s="6">
        <v>11.456</v>
      </c>
      <c r="E42" s="6">
        <v>13.528</v>
      </c>
      <c r="F42" s="6">
        <v>1.269</v>
      </c>
      <c r="G42" s="6">
        <v>0.177</v>
      </c>
      <c r="H42" s="6">
        <v>1.232</v>
      </c>
      <c r="I42" s="6">
        <v>2.678</v>
      </c>
      <c r="J42" s="6">
        <v>0.499</v>
      </c>
      <c r="K42" s="6">
        <v>0.038</v>
      </c>
      <c r="L42" s="6">
        <v>1.566</v>
      </c>
      <c r="M42" s="6">
        <v>0.267</v>
      </c>
      <c r="N42" s="6">
        <v>3903.548</v>
      </c>
    </row>
    <row r="43">
      <c r="A43" s="5">
        <v>45950.131944444445</v>
      </c>
      <c r="B43" s="6">
        <v>10.307</v>
      </c>
      <c r="C43" s="6">
        <v>18.782</v>
      </c>
      <c r="D43" s="6">
        <v>11.275</v>
      </c>
      <c r="E43" s="6">
        <v>13.455</v>
      </c>
      <c r="F43" s="6">
        <v>1.273</v>
      </c>
      <c r="G43" s="6">
        <v>0.129</v>
      </c>
      <c r="H43" s="6">
        <v>1.237</v>
      </c>
      <c r="I43" s="6">
        <v>2.639</v>
      </c>
      <c r="J43" s="6">
        <v>0.503</v>
      </c>
      <c r="K43" s="6">
        <v>0.028</v>
      </c>
      <c r="L43" s="6">
        <v>1.557</v>
      </c>
      <c r="M43" s="6">
        <v>0.266</v>
      </c>
      <c r="N43" s="6">
        <v>3903.774</v>
      </c>
    </row>
    <row r="44">
      <c r="A44" s="5">
        <v>45950.135416666664</v>
      </c>
      <c r="B44" s="6">
        <v>10.208</v>
      </c>
      <c r="C44" s="6">
        <v>18.794</v>
      </c>
      <c r="D44" s="6">
        <v>11.204</v>
      </c>
      <c r="E44" s="6">
        <v>13.402</v>
      </c>
      <c r="F44" s="6">
        <v>1.274</v>
      </c>
      <c r="G44" s="6">
        <v>0.1</v>
      </c>
      <c r="H44" s="6">
        <v>1.278</v>
      </c>
      <c r="I44" s="6">
        <v>2.652</v>
      </c>
      <c r="J44" s="6">
        <v>0.507</v>
      </c>
      <c r="K44" s="6">
        <v>0.022</v>
      </c>
      <c r="L44" s="6">
        <v>1.539</v>
      </c>
      <c r="M44" s="6">
        <v>0.268</v>
      </c>
      <c r="N44" s="6">
        <v>3903.994</v>
      </c>
    </row>
    <row r="45">
      <c r="A45" s="5">
        <v>45950.13888888889</v>
      </c>
      <c r="B45" s="6">
        <v>10.077</v>
      </c>
      <c r="C45" s="6">
        <v>18.572</v>
      </c>
      <c r="D45" s="6">
        <v>11.166</v>
      </c>
      <c r="E45" s="6">
        <v>13.272</v>
      </c>
      <c r="F45" s="6">
        <v>1.257</v>
      </c>
      <c r="G45" s="6">
        <v>0.123</v>
      </c>
      <c r="H45" s="6">
        <v>1.265</v>
      </c>
      <c r="I45" s="6">
        <v>2.645</v>
      </c>
      <c r="J45" s="6">
        <v>0.507</v>
      </c>
      <c r="K45" s="6">
        <v>0.027</v>
      </c>
      <c r="L45" s="6">
        <v>1.542</v>
      </c>
      <c r="M45" s="6">
        <v>0.27</v>
      </c>
      <c r="N45" s="6">
        <v>3904.212</v>
      </c>
    </row>
    <row r="46">
      <c r="A46" s="5">
        <v>45950.14236111111</v>
      </c>
      <c r="B46" s="6">
        <v>10.23</v>
      </c>
      <c r="C46" s="6">
        <v>18.744</v>
      </c>
      <c r="D46" s="6">
        <v>11.299</v>
      </c>
      <c r="E46" s="6">
        <v>13.425</v>
      </c>
      <c r="F46" s="6">
        <v>1.267</v>
      </c>
      <c r="G46" s="6">
        <v>0.144</v>
      </c>
      <c r="H46" s="6">
        <v>1.248</v>
      </c>
      <c r="I46" s="6">
        <v>2.659</v>
      </c>
      <c r="J46" s="6">
        <v>0.504</v>
      </c>
      <c r="K46" s="6">
        <v>0.031</v>
      </c>
      <c r="L46" s="6">
        <v>1.554</v>
      </c>
      <c r="M46" s="6">
        <v>0.268</v>
      </c>
      <c r="N46" s="6">
        <v>3904.433</v>
      </c>
    </row>
    <row r="47">
      <c r="A47" s="5">
        <v>45950.145833333336</v>
      </c>
      <c r="B47" s="6">
        <v>10.158</v>
      </c>
      <c r="C47" s="6">
        <v>18.674</v>
      </c>
      <c r="D47" s="6">
        <v>11.183</v>
      </c>
      <c r="E47" s="6">
        <v>13.338</v>
      </c>
      <c r="F47" s="6">
        <v>1.288</v>
      </c>
      <c r="G47" s="6">
        <v>0.148</v>
      </c>
      <c r="H47" s="6">
        <v>1.242</v>
      </c>
      <c r="I47" s="6">
        <v>2.678</v>
      </c>
      <c r="J47" s="6">
        <v>0.516</v>
      </c>
      <c r="K47" s="6">
        <v>0.032</v>
      </c>
      <c r="L47" s="6">
        <v>1.551</v>
      </c>
      <c r="M47" s="6">
        <v>0.272</v>
      </c>
      <c r="N47" s="6">
        <v>3904.653</v>
      </c>
    </row>
    <row r="48">
      <c r="A48" s="5">
        <v>45950.149305555555</v>
      </c>
      <c r="B48" s="6">
        <v>10.248</v>
      </c>
      <c r="C48" s="6">
        <v>18.746</v>
      </c>
      <c r="D48" s="6">
        <v>11.192</v>
      </c>
      <c r="E48" s="6">
        <v>13.396</v>
      </c>
      <c r="F48" s="6">
        <v>1.29</v>
      </c>
      <c r="G48" s="6">
        <v>0.145</v>
      </c>
      <c r="H48" s="6">
        <v>1.23</v>
      </c>
      <c r="I48" s="6">
        <v>2.665</v>
      </c>
      <c r="J48" s="6">
        <v>0.513</v>
      </c>
      <c r="K48" s="6">
        <v>0.032</v>
      </c>
      <c r="L48" s="6">
        <v>1.555</v>
      </c>
      <c r="M48" s="6">
        <v>0.27</v>
      </c>
      <c r="N48" s="6">
        <v>3904.874</v>
      </c>
    </row>
    <row r="49">
      <c r="A49" s="5">
        <v>45950.15277777778</v>
      </c>
      <c r="B49" s="6">
        <v>10.318</v>
      </c>
      <c r="C49" s="6">
        <v>18.764</v>
      </c>
      <c r="D49" s="6">
        <v>11.256</v>
      </c>
      <c r="E49" s="6">
        <v>13.446</v>
      </c>
      <c r="F49" s="6">
        <v>1.281</v>
      </c>
      <c r="G49" s="6">
        <v>0.143</v>
      </c>
      <c r="H49" s="6">
        <v>1.226</v>
      </c>
      <c r="I49" s="6">
        <v>2.65</v>
      </c>
      <c r="J49" s="6">
        <v>0.505</v>
      </c>
      <c r="K49" s="6">
        <v>0.031</v>
      </c>
      <c r="L49" s="6">
        <v>1.559</v>
      </c>
      <c r="M49" s="6">
        <v>0.267</v>
      </c>
      <c r="N49" s="6">
        <v>3905.092</v>
      </c>
    </row>
    <row r="50">
      <c r="A50" s="5">
        <v>45950.15625</v>
      </c>
      <c r="B50" s="6">
        <v>10.255</v>
      </c>
      <c r="C50" s="6">
        <v>18.709</v>
      </c>
      <c r="D50" s="6">
        <v>11.17</v>
      </c>
      <c r="E50" s="6">
        <v>13.378</v>
      </c>
      <c r="F50" s="6">
        <v>1.291</v>
      </c>
      <c r="G50" s="6">
        <v>0.147</v>
      </c>
      <c r="H50" s="6">
        <v>1.232</v>
      </c>
      <c r="I50" s="6">
        <v>2.67</v>
      </c>
      <c r="J50" s="6">
        <v>0.512</v>
      </c>
      <c r="K50" s="6">
        <v>0.032</v>
      </c>
      <c r="L50" s="6">
        <v>1.554</v>
      </c>
      <c r="M50" s="6">
        <v>0.27</v>
      </c>
      <c r="N50" s="6">
        <v>3905.314</v>
      </c>
    </row>
    <row r="51">
      <c r="A51" s="5">
        <v>45950.15972222222</v>
      </c>
      <c r="B51" s="6">
        <v>10.179</v>
      </c>
      <c r="C51" s="6">
        <v>18.656</v>
      </c>
      <c r="D51" s="6">
        <v>11.226</v>
      </c>
      <c r="E51" s="6">
        <v>13.354</v>
      </c>
      <c r="F51" s="6">
        <v>1.252</v>
      </c>
      <c r="G51" s="6">
        <v>0.126</v>
      </c>
      <c r="H51" s="6">
        <v>1.252</v>
      </c>
      <c r="I51" s="6">
        <v>2.63</v>
      </c>
      <c r="J51" s="6">
        <v>0.5</v>
      </c>
      <c r="K51" s="6">
        <v>0.027</v>
      </c>
      <c r="L51" s="6">
        <v>1.548</v>
      </c>
      <c r="M51" s="6">
        <v>0.267</v>
      </c>
      <c r="N51" s="6">
        <v>3905.535</v>
      </c>
    </row>
    <row r="52">
      <c r="A52" s="5">
        <v>45950.163194444445</v>
      </c>
      <c r="B52" s="6">
        <v>10.203</v>
      </c>
      <c r="C52" s="6">
        <v>18.751</v>
      </c>
      <c r="D52" s="6">
        <v>11.212</v>
      </c>
      <c r="E52" s="6">
        <v>13.388</v>
      </c>
      <c r="F52" s="6">
        <v>1.287</v>
      </c>
      <c r="G52" s="6">
        <v>0.144</v>
      </c>
      <c r="H52" s="6">
        <v>1.257</v>
      </c>
      <c r="I52" s="6">
        <v>2.688</v>
      </c>
      <c r="J52" s="6">
        <v>0.513</v>
      </c>
      <c r="K52" s="6">
        <v>0.031</v>
      </c>
      <c r="L52" s="6">
        <v>1.547</v>
      </c>
      <c r="M52" s="6">
        <v>0.272</v>
      </c>
      <c r="N52" s="6">
        <v>3905.758</v>
      </c>
    </row>
    <row r="53">
      <c r="A53" s="5">
        <v>45950.166666666664</v>
      </c>
      <c r="B53" s="6">
        <v>10.347</v>
      </c>
      <c r="C53" s="6">
        <v>18.769</v>
      </c>
      <c r="D53" s="6">
        <v>11.223</v>
      </c>
      <c r="E53" s="6">
        <v>13.446</v>
      </c>
      <c r="F53" s="6">
        <v>1.278</v>
      </c>
      <c r="G53" s="6">
        <v>0.11</v>
      </c>
      <c r="H53" s="6">
        <v>1.249</v>
      </c>
      <c r="I53" s="6">
        <v>2.637</v>
      </c>
      <c r="J53" s="6">
        <v>0.503</v>
      </c>
      <c r="K53" s="6">
        <v>0.024</v>
      </c>
      <c r="L53" s="6">
        <v>1.55</v>
      </c>
      <c r="M53" s="6">
        <v>0.266</v>
      </c>
      <c r="N53" s="6">
        <v>3905.979</v>
      </c>
    </row>
    <row r="54">
      <c r="A54" s="5">
        <v>45950.17013888889</v>
      </c>
      <c r="B54" s="6">
        <v>10.278</v>
      </c>
      <c r="C54" s="6">
        <v>18.727</v>
      </c>
      <c r="D54" s="6">
        <v>11.131</v>
      </c>
      <c r="E54" s="6">
        <v>13.379</v>
      </c>
      <c r="F54" s="6">
        <v>1.293</v>
      </c>
      <c r="G54" s="6">
        <v>0.107</v>
      </c>
      <c r="H54" s="6">
        <v>1.25</v>
      </c>
      <c r="I54" s="6">
        <v>2.65</v>
      </c>
      <c r="J54" s="6">
        <v>0.512</v>
      </c>
      <c r="K54" s="6">
        <v>0.023</v>
      </c>
      <c r="L54" s="6">
        <v>1.545</v>
      </c>
      <c r="M54" s="6">
        <v>0.268</v>
      </c>
      <c r="N54" s="6">
        <v>3906.2</v>
      </c>
    </row>
    <row r="55">
      <c r="A55" s="5">
        <v>45950.17361111111</v>
      </c>
      <c r="B55" s="6">
        <v>10.284</v>
      </c>
      <c r="C55" s="6">
        <v>18.871</v>
      </c>
      <c r="D55" s="6">
        <v>11.264</v>
      </c>
      <c r="E55" s="6">
        <v>13.473</v>
      </c>
      <c r="F55" s="6">
        <v>1.285</v>
      </c>
      <c r="G55" s="6">
        <v>0.129</v>
      </c>
      <c r="H55" s="6">
        <v>1.266</v>
      </c>
      <c r="I55" s="6">
        <v>2.68</v>
      </c>
      <c r="J55" s="6">
        <v>0.51</v>
      </c>
      <c r="K55" s="6">
        <v>0.028</v>
      </c>
      <c r="L55" s="6">
        <v>1.544</v>
      </c>
      <c r="M55" s="6">
        <v>0.27</v>
      </c>
      <c r="N55" s="6">
        <v>3906.426</v>
      </c>
    </row>
    <row r="56">
      <c r="A56" s="5">
        <v>45950.177083333336</v>
      </c>
      <c r="B56" s="6">
        <v>10.444</v>
      </c>
      <c r="C56" s="6">
        <v>18.889</v>
      </c>
      <c r="D56" s="6">
        <v>11.259</v>
      </c>
      <c r="E56" s="6">
        <v>13.531</v>
      </c>
      <c r="F56" s="6">
        <v>1.268</v>
      </c>
      <c r="G56" s="6">
        <v>0.087</v>
      </c>
      <c r="H56" s="6">
        <v>1.245</v>
      </c>
      <c r="I56" s="6">
        <v>2.6</v>
      </c>
      <c r="J56" s="6">
        <v>0.495</v>
      </c>
      <c r="K56" s="6">
        <v>0.019</v>
      </c>
      <c r="L56" s="6">
        <v>1.551</v>
      </c>
      <c r="M56" s="6">
        <v>0.261</v>
      </c>
      <c r="N56" s="6">
        <v>3906.648</v>
      </c>
    </row>
    <row r="57">
      <c r="A57" s="5">
        <v>45950.180555555555</v>
      </c>
      <c r="B57" s="6">
        <v>10.131</v>
      </c>
      <c r="C57" s="6">
        <v>18.764</v>
      </c>
      <c r="D57" s="6">
        <v>11.297</v>
      </c>
      <c r="E57" s="6">
        <v>13.397</v>
      </c>
      <c r="F57" s="6">
        <v>1.248</v>
      </c>
      <c r="G57" s="6">
        <v>0.144</v>
      </c>
      <c r="H57" s="6">
        <v>1.272</v>
      </c>
      <c r="I57" s="6">
        <v>2.664</v>
      </c>
      <c r="J57" s="6">
        <v>0.503</v>
      </c>
      <c r="K57" s="6">
        <v>0.031</v>
      </c>
      <c r="L57" s="6">
        <v>1.543</v>
      </c>
      <c r="M57" s="6">
        <v>0.27</v>
      </c>
      <c r="N57" s="6">
        <v>3906.868</v>
      </c>
    </row>
    <row r="58">
      <c r="A58" s="5">
        <v>45950.18402777778</v>
      </c>
      <c r="B58" s="6">
        <v>10.185</v>
      </c>
      <c r="C58" s="6">
        <v>18.581</v>
      </c>
      <c r="D58" s="6">
        <v>11.201</v>
      </c>
      <c r="E58" s="6">
        <v>13.323</v>
      </c>
      <c r="F58" s="6">
        <v>1.247</v>
      </c>
      <c r="G58" s="6">
        <v>0.148</v>
      </c>
      <c r="H58" s="6">
        <v>1.224</v>
      </c>
      <c r="I58" s="6">
        <v>2.619</v>
      </c>
      <c r="J58" s="6">
        <v>0.5</v>
      </c>
      <c r="K58" s="6">
        <v>0.033</v>
      </c>
      <c r="L58" s="6">
        <v>1.556</v>
      </c>
      <c r="M58" s="6">
        <v>0.268</v>
      </c>
      <c r="N58" s="6">
        <v>3907.088</v>
      </c>
    </row>
    <row r="59">
      <c r="A59" s="5">
        <v>45950.1875</v>
      </c>
      <c r="B59" s="6">
        <v>10.317</v>
      </c>
      <c r="C59" s="6">
        <v>18.902</v>
      </c>
      <c r="D59" s="6">
        <v>11.324</v>
      </c>
      <c r="E59" s="6">
        <v>13.514</v>
      </c>
      <c r="F59" s="6">
        <v>1.245</v>
      </c>
      <c r="G59" s="6">
        <v>0.092</v>
      </c>
      <c r="H59" s="6">
        <v>1.264</v>
      </c>
      <c r="I59" s="6">
        <v>2.601</v>
      </c>
      <c r="J59" s="6">
        <v>0.493</v>
      </c>
      <c r="K59" s="6">
        <v>0.02</v>
      </c>
      <c r="L59" s="6">
        <v>1.547</v>
      </c>
      <c r="M59" s="6">
        <v>0.262</v>
      </c>
      <c r="N59" s="6">
        <v>3907.305</v>
      </c>
    </row>
    <row r="60">
      <c r="A60" s="5">
        <v>45950.19097222222</v>
      </c>
      <c r="B60" s="6">
        <v>10.22</v>
      </c>
      <c r="C60" s="6">
        <v>18.89</v>
      </c>
      <c r="D60" s="6">
        <v>11.36</v>
      </c>
      <c r="E60" s="6">
        <v>13.49</v>
      </c>
      <c r="F60" s="6">
        <v>1.252</v>
      </c>
      <c r="G60" s="6">
        <v>0.115</v>
      </c>
      <c r="H60" s="6">
        <v>1.277</v>
      </c>
      <c r="I60" s="6">
        <v>2.644</v>
      </c>
      <c r="J60" s="6">
        <v>0.501</v>
      </c>
      <c r="K60" s="6">
        <v>0.025</v>
      </c>
      <c r="L60" s="6">
        <v>1.543</v>
      </c>
      <c r="M60" s="6">
        <v>0.267</v>
      </c>
      <c r="N60" s="6">
        <v>3907.523</v>
      </c>
    </row>
    <row r="61">
      <c r="A61" s="5">
        <v>45950.194444444445</v>
      </c>
      <c r="B61" s="6">
        <v>10.111</v>
      </c>
      <c r="C61" s="6">
        <v>18.763</v>
      </c>
      <c r="D61" s="6">
        <v>11.279</v>
      </c>
      <c r="E61" s="6">
        <v>13.384</v>
      </c>
      <c r="F61" s="6">
        <v>1.256</v>
      </c>
      <c r="G61" s="6">
        <v>0.144</v>
      </c>
      <c r="H61" s="6">
        <v>1.259</v>
      </c>
      <c r="I61" s="6">
        <v>2.659</v>
      </c>
      <c r="J61" s="6">
        <v>0.508</v>
      </c>
      <c r="K61" s="6">
        <v>0.031</v>
      </c>
      <c r="L61" s="6">
        <v>1.546</v>
      </c>
      <c r="M61" s="6">
        <v>0.27</v>
      </c>
      <c r="N61" s="6">
        <v>3907.745</v>
      </c>
    </row>
    <row r="62">
      <c r="A62" s="5">
        <v>45950.197916666664</v>
      </c>
      <c r="B62" s="6">
        <v>10.396</v>
      </c>
      <c r="C62" s="6">
        <v>18.756</v>
      </c>
      <c r="D62" s="6">
        <v>11.052</v>
      </c>
      <c r="E62" s="6">
        <v>13.401</v>
      </c>
      <c r="F62" s="6">
        <v>1.298</v>
      </c>
      <c r="G62" s="6">
        <v>0.11</v>
      </c>
      <c r="H62" s="6">
        <v>1.221</v>
      </c>
      <c r="I62" s="6">
        <v>2.629</v>
      </c>
      <c r="J62" s="6">
        <v>0.511</v>
      </c>
      <c r="K62" s="6">
        <v>0.024</v>
      </c>
      <c r="L62" s="6">
        <v>1.55</v>
      </c>
      <c r="M62" s="6">
        <v>0.267</v>
      </c>
      <c r="N62" s="6">
        <v>3907.966</v>
      </c>
    </row>
    <row r="63">
      <c r="A63" s="5">
        <v>45950.20138888889</v>
      </c>
      <c r="B63" s="6">
        <v>9.92</v>
      </c>
      <c r="C63" s="6">
        <v>18.032</v>
      </c>
      <c r="D63" s="6">
        <v>11.116</v>
      </c>
      <c r="E63" s="6">
        <v>13.023</v>
      </c>
      <c r="F63" s="6">
        <v>1.167</v>
      </c>
      <c r="G63" s="6">
        <v>0.15</v>
      </c>
      <c r="H63" s="6">
        <v>1.19</v>
      </c>
      <c r="I63" s="6">
        <v>2.507</v>
      </c>
      <c r="J63" s="6">
        <v>0.482</v>
      </c>
      <c r="K63" s="6">
        <v>0.034</v>
      </c>
      <c r="L63" s="6">
        <v>1.564</v>
      </c>
      <c r="M63" s="6">
        <v>0.262</v>
      </c>
      <c r="N63" s="6">
        <v>3908.173</v>
      </c>
    </row>
    <row r="64">
      <c r="A64" s="5">
        <v>45950.20486111111</v>
      </c>
      <c r="B64" s="6">
        <v>9.853</v>
      </c>
      <c r="C64" s="6">
        <v>18.161</v>
      </c>
      <c r="D64" s="6">
        <v>11.111</v>
      </c>
      <c r="E64" s="6">
        <v>13.042</v>
      </c>
      <c r="F64" s="6">
        <v>1.199</v>
      </c>
      <c r="G64" s="6">
        <v>0.167</v>
      </c>
      <c r="H64" s="6">
        <v>1.219</v>
      </c>
      <c r="I64" s="6">
        <v>2.585</v>
      </c>
      <c r="J64" s="6">
        <v>0.499</v>
      </c>
      <c r="K64" s="6">
        <v>0.038</v>
      </c>
      <c r="L64" s="6">
        <v>1.552</v>
      </c>
      <c r="M64" s="6">
        <v>0.27</v>
      </c>
      <c r="N64" s="6">
        <v>3908.378</v>
      </c>
    </row>
    <row r="65">
      <c r="A65" s="5">
        <v>45950.208333333336</v>
      </c>
      <c r="B65" s="6">
        <v>9.945</v>
      </c>
      <c r="C65" s="6">
        <v>18.19</v>
      </c>
      <c r="D65" s="6">
        <v>11.152</v>
      </c>
      <c r="E65" s="6">
        <v>13.096</v>
      </c>
      <c r="F65" s="6">
        <v>1.196</v>
      </c>
      <c r="G65" s="6">
        <v>0.157</v>
      </c>
      <c r="H65" s="6">
        <v>1.206</v>
      </c>
      <c r="I65" s="6">
        <v>2.559</v>
      </c>
      <c r="J65" s="6">
        <v>0.494</v>
      </c>
      <c r="K65" s="6">
        <v>0.035</v>
      </c>
      <c r="L65" s="6">
        <v>1.56</v>
      </c>
      <c r="M65" s="6">
        <v>0.267</v>
      </c>
      <c r="N65" s="6">
        <v>3908.587</v>
      </c>
    </row>
    <row r="66">
      <c r="A66" s="5">
        <v>45950.211805555555</v>
      </c>
      <c r="B66" s="6">
        <v>10.122</v>
      </c>
      <c r="C66" s="6">
        <v>18.172</v>
      </c>
      <c r="D66" s="6">
        <v>10.944</v>
      </c>
      <c r="E66" s="6">
        <v>13.079</v>
      </c>
      <c r="F66" s="6">
        <v>1.217</v>
      </c>
      <c r="G66" s="6">
        <v>0.104</v>
      </c>
      <c r="H66" s="6">
        <v>1.189</v>
      </c>
      <c r="I66" s="6">
        <v>2.51</v>
      </c>
      <c r="J66" s="6">
        <v>0.495</v>
      </c>
      <c r="K66" s="6">
        <v>0.023</v>
      </c>
      <c r="L66" s="6">
        <v>1.556</v>
      </c>
      <c r="M66" s="6">
        <v>0.262</v>
      </c>
      <c r="N66" s="6">
        <v>3908.794</v>
      </c>
    </row>
    <row r="67">
      <c r="A67" s="5">
        <v>45950.21527777778</v>
      </c>
      <c r="B67" s="6">
        <v>10.271</v>
      </c>
      <c r="C67" s="6">
        <v>18.226</v>
      </c>
      <c r="D67" s="6">
        <v>11.185</v>
      </c>
      <c r="E67" s="6">
        <v>13.228</v>
      </c>
      <c r="F67" s="6">
        <v>1.181</v>
      </c>
      <c r="G67" s="6">
        <v>0.134</v>
      </c>
      <c r="H67" s="6">
        <v>1.132</v>
      </c>
      <c r="I67" s="6">
        <v>2.447</v>
      </c>
      <c r="J67" s="6">
        <v>0.475</v>
      </c>
      <c r="K67" s="6">
        <v>0.03</v>
      </c>
      <c r="L67" s="6">
        <v>1.586</v>
      </c>
      <c r="M67" s="6">
        <v>0.253</v>
      </c>
      <c r="N67" s="6">
        <v>3909.0</v>
      </c>
    </row>
    <row r="68">
      <c r="A68" s="5">
        <v>45950.21875</v>
      </c>
      <c r="B68" s="6">
        <v>10.312</v>
      </c>
      <c r="C68" s="6">
        <v>18.308</v>
      </c>
      <c r="D68" s="6">
        <v>11.001</v>
      </c>
      <c r="E68" s="6">
        <v>13.207</v>
      </c>
      <c r="F68" s="6">
        <v>1.248</v>
      </c>
      <c r="G68" s="6">
        <v>0.152</v>
      </c>
      <c r="H68" s="6">
        <v>1.134</v>
      </c>
      <c r="I68" s="6">
        <v>2.534</v>
      </c>
      <c r="J68" s="6">
        <v>0.499</v>
      </c>
      <c r="K68" s="6">
        <v>0.034</v>
      </c>
      <c r="L68" s="6">
        <v>1.578</v>
      </c>
      <c r="M68" s="6">
        <v>0.263</v>
      </c>
      <c r="N68" s="6">
        <v>3909.206</v>
      </c>
    </row>
    <row r="69">
      <c r="A69" s="5">
        <v>45950.22222222222</v>
      </c>
      <c r="B69" s="6">
        <v>9.939</v>
      </c>
      <c r="C69" s="6">
        <v>18.084</v>
      </c>
      <c r="D69" s="6">
        <v>11.142</v>
      </c>
      <c r="E69" s="6">
        <v>13.055</v>
      </c>
      <c r="F69" s="6">
        <v>1.165</v>
      </c>
      <c r="G69" s="6">
        <v>0.134</v>
      </c>
      <c r="H69" s="6">
        <v>1.2</v>
      </c>
      <c r="I69" s="6">
        <v>2.499</v>
      </c>
      <c r="J69" s="6">
        <v>0.485</v>
      </c>
      <c r="K69" s="6">
        <v>0.031</v>
      </c>
      <c r="L69" s="6">
        <v>1.559</v>
      </c>
      <c r="M69" s="6">
        <v>0.263</v>
      </c>
      <c r="N69" s="6">
        <v>3909.417</v>
      </c>
    </row>
    <row r="70">
      <c r="A70" s="5">
        <v>45950.225694444445</v>
      </c>
      <c r="B70" s="6">
        <v>10.053</v>
      </c>
      <c r="C70" s="6">
        <v>18.084</v>
      </c>
      <c r="D70" s="6">
        <v>11.222</v>
      </c>
      <c r="E70" s="6">
        <v>13.12</v>
      </c>
      <c r="F70" s="6">
        <v>1.137</v>
      </c>
      <c r="G70" s="6">
        <v>0.131</v>
      </c>
      <c r="H70" s="6">
        <v>1.162</v>
      </c>
      <c r="I70" s="6">
        <v>2.43</v>
      </c>
      <c r="J70" s="6">
        <v>0.468</v>
      </c>
      <c r="K70" s="6">
        <v>0.03</v>
      </c>
      <c r="L70" s="6">
        <v>1.575</v>
      </c>
      <c r="M70" s="6">
        <v>0.255</v>
      </c>
      <c r="N70" s="6">
        <v>3909.624</v>
      </c>
    </row>
    <row r="71">
      <c r="A71" s="5">
        <v>45950.229166666664</v>
      </c>
      <c r="B71" s="6">
        <v>9.999</v>
      </c>
      <c r="C71" s="6">
        <v>18.094</v>
      </c>
      <c r="D71" s="6">
        <v>11.103</v>
      </c>
      <c r="E71" s="6">
        <v>13.066</v>
      </c>
      <c r="F71" s="6">
        <v>1.198</v>
      </c>
      <c r="G71" s="6">
        <v>0.204</v>
      </c>
      <c r="H71" s="6">
        <v>1.123</v>
      </c>
      <c r="I71" s="6">
        <v>2.525</v>
      </c>
      <c r="J71" s="6">
        <v>0.497</v>
      </c>
      <c r="K71" s="6">
        <v>0.047</v>
      </c>
      <c r="L71" s="6">
        <v>1.583</v>
      </c>
      <c r="M71" s="6">
        <v>0.267</v>
      </c>
      <c r="N71" s="6">
        <v>3909.832</v>
      </c>
    </row>
    <row r="72">
      <c r="A72" s="5">
        <v>45950.23263888889</v>
      </c>
      <c r="B72" s="6">
        <v>10.102</v>
      </c>
      <c r="C72" s="6">
        <v>18.066</v>
      </c>
      <c r="D72" s="6">
        <v>10.932</v>
      </c>
      <c r="E72" s="6">
        <v>13.033</v>
      </c>
      <c r="F72" s="6">
        <v>1.192</v>
      </c>
      <c r="G72" s="6">
        <v>0.139</v>
      </c>
      <c r="H72" s="6">
        <v>1.143</v>
      </c>
      <c r="I72" s="6">
        <v>2.474</v>
      </c>
      <c r="J72" s="6">
        <v>0.49</v>
      </c>
      <c r="K72" s="6">
        <v>0.032</v>
      </c>
      <c r="L72" s="6">
        <v>1.568</v>
      </c>
      <c r="M72" s="6">
        <v>0.262</v>
      </c>
      <c r="N72" s="6">
        <v>3910.04</v>
      </c>
    </row>
    <row r="73">
      <c r="A73" s="5">
        <v>45950.23611111111</v>
      </c>
      <c r="B73" s="6">
        <v>9.838</v>
      </c>
      <c r="C73" s="6">
        <v>18.196</v>
      </c>
      <c r="D73" s="6">
        <v>11.161</v>
      </c>
      <c r="E73" s="6">
        <v>13.065</v>
      </c>
      <c r="F73" s="6">
        <v>1.187</v>
      </c>
      <c r="G73" s="6">
        <v>0.184</v>
      </c>
      <c r="H73" s="6">
        <v>1.198</v>
      </c>
      <c r="I73" s="6">
        <v>2.569</v>
      </c>
      <c r="J73" s="6">
        <v>0.502</v>
      </c>
      <c r="K73" s="6">
        <v>0.042</v>
      </c>
      <c r="L73" s="6">
        <v>1.557</v>
      </c>
      <c r="M73" s="6">
        <v>0.272</v>
      </c>
      <c r="N73" s="6">
        <v>3910.245</v>
      </c>
    </row>
    <row r="74">
      <c r="A74" s="5">
        <v>45950.239583333336</v>
      </c>
      <c r="B74" s="6">
        <v>9.943</v>
      </c>
      <c r="C74" s="6">
        <v>18.084</v>
      </c>
      <c r="D74" s="6">
        <v>10.98</v>
      </c>
      <c r="E74" s="6">
        <v>13.002</v>
      </c>
      <c r="F74" s="6">
        <v>1.199</v>
      </c>
      <c r="G74" s="6">
        <v>0.151</v>
      </c>
      <c r="H74" s="6">
        <v>1.176</v>
      </c>
      <c r="I74" s="6">
        <v>2.526</v>
      </c>
      <c r="J74" s="6">
        <v>0.501</v>
      </c>
      <c r="K74" s="6">
        <v>0.035</v>
      </c>
      <c r="L74" s="6">
        <v>1.558</v>
      </c>
      <c r="M74" s="6">
        <v>0.269</v>
      </c>
      <c r="N74" s="6">
        <v>3910.452</v>
      </c>
    </row>
    <row r="75">
      <c r="A75" s="5">
        <v>45950.243055555555</v>
      </c>
      <c r="B75" s="6">
        <v>9.979</v>
      </c>
      <c r="C75" s="6">
        <v>18.115</v>
      </c>
      <c r="D75" s="6">
        <v>11.211</v>
      </c>
      <c r="E75" s="6">
        <v>13.102</v>
      </c>
      <c r="F75" s="6">
        <v>1.173</v>
      </c>
      <c r="G75" s="6">
        <v>0.175</v>
      </c>
      <c r="H75" s="6">
        <v>1.139</v>
      </c>
      <c r="I75" s="6">
        <v>2.487</v>
      </c>
      <c r="J75" s="6">
        <v>0.489</v>
      </c>
      <c r="K75" s="6">
        <v>0.04</v>
      </c>
      <c r="L75" s="6">
        <v>1.581</v>
      </c>
      <c r="M75" s="6">
        <v>0.262</v>
      </c>
      <c r="N75" s="6">
        <v>3910.66</v>
      </c>
    </row>
    <row r="76">
      <c r="A76" s="5">
        <v>45950.24652777778</v>
      </c>
      <c r="B76" s="6">
        <v>10.157</v>
      </c>
      <c r="C76" s="6">
        <v>18.298</v>
      </c>
      <c r="D76" s="6">
        <v>11.009</v>
      </c>
      <c r="E76" s="6">
        <v>13.154</v>
      </c>
      <c r="F76" s="6">
        <v>1.216</v>
      </c>
      <c r="G76" s="6">
        <v>0.125</v>
      </c>
      <c r="H76" s="6">
        <v>1.167</v>
      </c>
      <c r="I76" s="6">
        <v>2.508</v>
      </c>
      <c r="J76" s="6">
        <v>0.5</v>
      </c>
      <c r="K76" s="6">
        <v>0.028</v>
      </c>
      <c r="L76" s="6">
        <v>1.561</v>
      </c>
      <c r="M76" s="6">
        <v>0.265</v>
      </c>
      <c r="N76" s="6">
        <v>3910.867</v>
      </c>
    </row>
    <row r="77">
      <c r="A77" s="5">
        <v>45950.25</v>
      </c>
      <c r="B77" s="6">
        <v>10.006</v>
      </c>
      <c r="C77" s="6">
        <v>18.091</v>
      </c>
      <c r="D77" s="6">
        <v>10.964</v>
      </c>
      <c r="E77" s="6">
        <v>13.021</v>
      </c>
      <c r="F77" s="6">
        <v>1.156</v>
      </c>
      <c r="G77" s="6">
        <v>0.081</v>
      </c>
      <c r="H77" s="6">
        <v>1.192</v>
      </c>
      <c r="I77" s="6">
        <v>2.429</v>
      </c>
      <c r="J77" s="6">
        <v>0.482</v>
      </c>
      <c r="K77" s="6">
        <v>0.019</v>
      </c>
      <c r="L77" s="6">
        <v>1.549</v>
      </c>
      <c r="M77" s="6">
        <v>0.259</v>
      </c>
      <c r="N77" s="6">
        <v>3911.072</v>
      </c>
    </row>
    <row r="78">
      <c r="A78" s="5">
        <v>45950.25347222222</v>
      </c>
      <c r="B78" s="6">
        <v>9.822</v>
      </c>
      <c r="C78" s="6">
        <v>17.872</v>
      </c>
      <c r="D78" s="6">
        <v>10.9</v>
      </c>
      <c r="E78" s="6">
        <v>12.865</v>
      </c>
      <c r="F78" s="6">
        <v>1.166</v>
      </c>
      <c r="G78" s="6">
        <v>0.144</v>
      </c>
      <c r="H78" s="6">
        <v>1.153</v>
      </c>
      <c r="I78" s="6">
        <v>2.463</v>
      </c>
      <c r="J78" s="6">
        <v>0.496</v>
      </c>
      <c r="K78" s="6">
        <v>0.034</v>
      </c>
      <c r="L78" s="6">
        <v>1.56</v>
      </c>
      <c r="M78" s="6">
        <v>0.266</v>
      </c>
      <c r="N78" s="6">
        <v>3911.278</v>
      </c>
    </row>
    <row r="79">
      <c r="A79" s="5">
        <v>45950.256944444445</v>
      </c>
      <c r="B79" s="6">
        <v>9.805</v>
      </c>
      <c r="C79" s="6">
        <v>17.842</v>
      </c>
      <c r="D79" s="6">
        <v>10.965</v>
      </c>
      <c r="E79" s="6">
        <v>12.871</v>
      </c>
      <c r="F79" s="6">
        <v>1.15</v>
      </c>
      <c r="G79" s="6">
        <v>0.143</v>
      </c>
      <c r="H79" s="6">
        <v>1.154</v>
      </c>
      <c r="I79" s="6">
        <v>2.447</v>
      </c>
      <c r="J79" s="6">
        <v>0.491</v>
      </c>
      <c r="K79" s="6">
        <v>0.033</v>
      </c>
      <c r="L79" s="6">
        <v>1.562</v>
      </c>
      <c r="M79" s="6">
        <v>0.265</v>
      </c>
      <c r="N79" s="6">
        <v>3911.48</v>
      </c>
    </row>
    <row r="80">
      <c r="A80" s="5">
        <v>45950.260416666664</v>
      </c>
      <c r="B80" s="6">
        <v>9.834</v>
      </c>
      <c r="C80" s="6">
        <v>17.778</v>
      </c>
      <c r="D80" s="6">
        <v>10.874</v>
      </c>
      <c r="E80" s="6">
        <v>12.829</v>
      </c>
      <c r="F80" s="6">
        <v>1.142</v>
      </c>
      <c r="G80" s="6">
        <v>0.108</v>
      </c>
      <c r="H80" s="6">
        <v>1.147</v>
      </c>
      <c r="I80" s="6">
        <v>2.397</v>
      </c>
      <c r="J80" s="6">
        <v>0.488</v>
      </c>
      <c r="K80" s="6">
        <v>0.026</v>
      </c>
      <c r="L80" s="6">
        <v>1.56</v>
      </c>
      <c r="M80" s="6">
        <v>0.261</v>
      </c>
      <c r="N80" s="6">
        <v>3911.684</v>
      </c>
    </row>
    <row r="81">
      <c r="A81" s="5">
        <v>45950.26388888889</v>
      </c>
      <c r="B81" s="6">
        <v>10.07</v>
      </c>
      <c r="C81" s="6">
        <v>18.189</v>
      </c>
      <c r="D81" s="6">
        <v>11.112</v>
      </c>
      <c r="E81" s="6">
        <v>13.124</v>
      </c>
      <c r="F81" s="6">
        <v>1.2</v>
      </c>
      <c r="G81" s="6">
        <v>0.124</v>
      </c>
      <c r="H81" s="6">
        <v>1.202</v>
      </c>
      <c r="I81" s="6">
        <v>2.526</v>
      </c>
      <c r="J81" s="6">
        <v>0.489</v>
      </c>
      <c r="K81" s="6">
        <v>0.028</v>
      </c>
      <c r="L81" s="6">
        <v>1.559</v>
      </c>
      <c r="M81" s="6">
        <v>0.262</v>
      </c>
      <c r="N81" s="6">
        <v>3911.891</v>
      </c>
    </row>
    <row r="82">
      <c r="A82" s="5">
        <v>45950.26736111111</v>
      </c>
      <c r="B82" s="6">
        <v>9.857</v>
      </c>
      <c r="C82" s="6">
        <v>18.015</v>
      </c>
      <c r="D82" s="6">
        <v>11.135</v>
      </c>
      <c r="E82" s="6">
        <v>13.003</v>
      </c>
      <c r="F82" s="6">
        <v>1.165</v>
      </c>
      <c r="G82" s="6">
        <v>0.152</v>
      </c>
      <c r="H82" s="6">
        <v>1.198</v>
      </c>
      <c r="I82" s="6">
        <v>2.515</v>
      </c>
      <c r="J82" s="6">
        <v>0.485</v>
      </c>
      <c r="K82" s="6">
        <v>0.035</v>
      </c>
      <c r="L82" s="6">
        <v>1.562</v>
      </c>
      <c r="M82" s="6">
        <v>0.264</v>
      </c>
      <c r="N82" s="6">
        <v>3912.102</v>
      </c>
    </row>
    <row r="83">
      <c r="A83" s="5">
        <v>45950.270833333336</v>
      </c>
      <c r="B83" s="6">
        <v>9.954</v>
      </c>
      <c r="C83" s="6">
        <v>17.941</v>
      </c>
      <c r="D83" s="6">
        <v>10.984</v>
      </c>
      <c r="E83" s="6">
        <v>12.96</v>
      </c>
      <c r="F83" s="6">
        <v>1.179</v>
      </c>
      <c r="G83" s="6">
        <v>0.12</v>
      </c>
      <c r="H83" s="6">
        <v>1.176</v>
      </c>
      <c r="I83" s="6">
        <v>2.475</v>
      </c>
      <c r="J83" s="6">
        <v>0.487</v>
      </c>
      <c r="K83" s="6">
        <v>0.027</v>
      </c>
      <c r="L83" s="6">
        <v>1.564</v>
      </c>
      <c r="M83" s="6">
        <v>0.26</v>
      </c>
      <c r="N83" s="6">
        <v>3912.31</v>
      </c>
    </row>
    <row r="84">
      <c r="A84" s="5">
        <v>45950.274305555555</v>
      </c>
      <c r="B84" s="6">
        <v>9.927</v>
      </c>
      <c r="C84" s="6">
        <v>18.054</v>
      </c>
      <c r="D84" s="6">
        <v>11.063</v>
      </c>
      <c r="E84" s="6">
        <v>13.015</v>
      </c>
      <c r="F84" s="6">
        <v>1.197</v>
      </c>
      <c r="G84" s="6">
        <v>0.164</v>
      </c>
      <c r="H84" s="6">
        <v>1.189</v>
      </c>
      <c r="I84" s="6">
        <v>2.55</v>
      </c>
      <c r="J84" s="6">
        <v>0.496</v>
      </c>
      <c r="K84" s="6">
        <v>0.037</v>
      </c>
      <c r="L84" s="6">
        <v>1.562</v>
      </c>
      <c r="M84" s="6">
        <v>0.267</v>
      </c>
      <c r="N84" s="6">
        <v>3912.518</v>
      </c>
    </row>
    <row r="85">
      <c r="A85" s="5">
        <v>45950.27777777778</v>
      </c>
      <c r="B85" s="6">
        <v>9.973</v>
      </c>
      <c r="C85" s="6">
        <v>18.124</v>
      </c>
      <c r="D85" s="6">
        <v>11.115</v>
      </c>
      <c r="E85" s="6">
        <v>13.071</v>
      </c>
      <c r="F85" s="6">
        <v>1.194</v>
      </c>
      <c r="G85" s="6">
        <v>0.151</v>
      </c>
      <c r="H85" s="6">
        <v>1.191</v>
      </c>
      <c r="I85" s="6">
        <v>2.536</v>
      </c>
      <c r="J85" s="6">
        <v>0.492</v>
      </c>
      <c r="K85" s="6">
        <v>0.034</v>
      </c>
      <c r="L85" s="6">
        <v>1.563</v>
      </c>
      <c r="M85" s="6">
        <v>0.265</v>
      </c>
      <c r="N85" s="6">
        <v>3912.728</v>
      </c>
    </row>
    <row r="86">
      <c r="A86" s="5">
        <v>45950.28125</v>
      </c>
      <c r="B86" s="6">
        <v>9.949</v>
      </c>
      <c r="C86" s="6">
        <v>18.047</v>
      </c>
      <c r="D86" s="6">
        <v>11.043</v>
      </c>
      <c r="E86" s="6">
        <v>13.013</v>
      </c>
      <c r="F86" s="6">
        <v>1.189</v>
      </c>
      <c r="G86" s="6">
        <v>0.149</v>
      </c>
      <c r="H86" s="6">
        <v>1.183</v>
      </c>
      <c r="I86" s="6">
        <v>2.521</v>
      </c>
      <c r="J86" s="6">
        <v>0.492</v>
      </c>
      <c r="K86" s="6">
        <v>0.034</v>
      </c>
      <c r="L86" s="6">
        <v>1.563</v>
      </c>
      <c r="M86" s="6">
        <v>0.265</v>
      </c>
      <c r="N86" s="6">
        <v>3912.938</v>
      </c>
    </row>
    <row r="87">
      <c r="A87" s="5">
        <v>45950.28472222222</v>
      </c>
      <c r="B87" s="6">
        <v>9.945</v>
      </c>
      <c r="C87" s="6">
        <v>17.909</v>
      </c>
      <c r="D87" s="6">
        <v>10.985</v>
      </c>
      <c r="E87" s="6">
        <v>12.947</v>
      </c>
      <c r="F87" s="6">
        <v>1.175</v>
      </c>
      <c r="G87" s="6">
        <v>0.135</v>
      </c>
      <c r="H87" s="6">
        <v>1.169</v>
      </c>
      <c r="I87" s="6">
        <v>2.479</v>
      </c>
      <c r="J87" s="6">
        <v>0.486</v>
      </c>
      <c r="K87" s="6">
        <v>0.031</v>
      </c>
      <c r="L87" s="6">
        <v>1.566</v>
      </c>
      <c r="M87" s="6">
        <v>0.262</v>
      </c>
      <c r="N87" s="6">
        <v>3913.147</v>
      </c>
    </row>
    <row r="88">
      <c r="A88" s="5">
        <v>45950.288194444445</v>
      </c>
      <c r="B88" s="6">
        <v>9.859</v>
      </c>
      <c r="C88" s="6">
        <v>17.871</v>
      </c>
      <c r="D88" s="6">
        <v>11.002</v>
      </c>
      <c r="E88" s="6">
        <v>12.91</v>
      </c>
      <c r="F88" s="6">
        <v>1.17</v>
      </c>
      <c r="G88" s="6">
        <v>0.149</v>
      </c>
      <c r="H88" s="6">
        <v>1.176</v>
      </c>
      <c r="I88" s="6">
        <v>2.495</v>
      </c>
      <c r="J88" s="6">
        <v>0.489</v>
      </c>
      <c r="K88" s="6">
        <v>0.034</v>
      </c>
      <c r="L88" s="6">
        <v>1.564</v>
      </c>
      <c r="M88" s="6">
        <v>0.264</v>
      </c>
      <c r="N88" s="6">
        <v>3913.355</v>
      </c>
    </row>
    <row r="89">
      <c r="A89" s="5">
        <v>45950.291666666664</v>
      </c>
      <c r="B89" s="6">
        <v>9.874</v>
      </c>
      <c r="C89" s="6">
        <v>17.906</v>
      </c>
      <c r="D89" s="6">
        <v>11.024</v>
      </c>
      <c r="E89" s="6">
        <v>12.935</v>
      </c>
      <c r="F89" s="6">
        <v>1.182</v>
      </c>
      <c r="G89" s="6">
        <v>0.159</v>
      </c>
      <c r="H89" s="6">
        <v>1.176</v>
      </c>
      <c r="I89" s="6">
        <v>2.517</v>
      </c>
      <c r="J89" s="6">
        <v>0.492</v>
      </c>
      <c r="K89" s="6">
        <v>0.037</v>
      </c>
      <c r="L89" s="6">
        <v>1.565</v>
      </c>
      <c r="M89" s="6">
        <v>0.266</v>
      </c>
      <c r="N89" s="6">
        <v>3913.564</v>
      </c>
    </row>
    <row r="90">
      <c r="A90" s="5">
        <v>45950.29513888889</v>
      </c>
      <c r="B90" s="6">
        <v>9.932</v>
      </c>
      <c r="C90" s="6">
        <v>17.885</v>
      </c>
      <c r="D90" s="6">
        <v>10.9</v>
      </c>
      <c r="E90" s="6">
        <v>12.906</v>
      </c>
      <c r="F90" s="6">
        <v>1.175</v>
      </c>
      <c r="G90" s="6">
        <v>0.126</v>
      </c>
      <c r="H90" s="6">
        <v>1.173</v>
      </c>
      <c r="I90" s="6">
        <v>2.474</v>
      </c>
      <c r="J90" s="6">
        <v>0.487</v>
      </c>
      <c r="K90" s="6">
        <v>0.029</v>
      </c>
      <c r="L90" s="6">
        <v>1.56</v>
      </c>
      <c r="M90" s="6">
        <v>0.263</v>
      </c>
      <c r="N90" s="6">
        <v>3913.773</v>
      </c>
    </row>
    <row r="91">
      <c r="A91" s="5">
        <v>45950.29861111111</v>
      </c>
      <c r="B91" s="6">
        <v>9.861</v>
      </c>
      <c r="C91" s="6">
        <v>17.891</v>
      </c>
      <c r="D91" s="6">
        <v>11.024</v>
      </c>
      <c r="E91" s="6">
        <v>12.925</v>
      </c>
      <c r="F91" s="6">
        <v>1.175</v>
      </c>
      <c r="G91" s="6">
        <v>0.147</v>
      </c>
      <c r="H91" s="6">
        <v>1.183</v>
      </c>
      <c r="I91" s="6">
        <v>2.505</v>
      </c>
      <c r="J91" s="6">
        <v>0.489</v>
      </c>
      <c r="K91" s="6">
        <v>0.034</v>
      </c>
      <c r="L91" s="6">
        <v>1.562</v>
      </c>
      <c r="M91" s="6">
        <v>0.265</v>
      </c>
      <c r="N91" s="6">
        <v>3913.979</v>
      </c>
    </row>
    <row r="92">
      <c r="A92" s="5">
        <v>45950.302083333336</v>
      </c>
      <c r="B92" s="6">
        <v>9.967</v>
      </c>
      <c r="C92" s="6">
        <v>18.053</v>
      </c>
      <c r="D92" s="6">
        <v>11.038</v>
      </c>
      <c r="E92" s="6">
        <v>13.019</v>
      </c>
      <c r="F92" s="6">
        <v>1.193</v>
      </c>
      <c r="G92" s="6">
        <v>0.149</v>
      </c>
      <c r="H92" s="6">
        <v>1.184</v>
      </c>
      <c r="I92" s="6">
        <v>2.526</v>
      </c>
      <c r="J92" s="6">
        <v>0.493</v>
      </c>
      <c r="K92" s="6">
        <v>0.034</v>
      </c>
      <c r="L92" s="6">
        <v>1.562</v>
      </c>
      <c r="M92" s="6">
        <v>0.265</v>
      </c>
      <c r="N92" s="6">
        <v>3914.189</v>
      </c>
    </row>
    <row r="93">
      <c r="A93" s="5">
        <v>45950.305555555555</v>
      </c>
      <c r="B93" s="6">
        <v>9.837</v>
      </c>
      <c r="C93" s="6">
        <v>17.795</v>
      </c>
      <c r="D93" s="6">
        <v>10.885</v>
      </c>
      <c r="E93" s="6">
        <v>12.839</v>
      </c>
      <c r="F93" s="6">
        <v>1.176</v>
      </c>
      <c r="G93" s="6">
        <v>0.122</v>
      </c>
      <c r="H93" s="6">
        <v>1.165</v>
      </c>
      <c r="I93" s="6">
        <v>2.463</v>
      </c>
      <c r="J93" s="6">
        <v>0.493</v>
      </c>
      <c r="K93" s="6">
        <v>0.028</v>
      </c>
      <c r="L93" s="6">
        <v>1.563</v>
      </c>
      <c r="M93" s="6">
        <v>0.263</v>
      </c>
      <c r="N93" s="6">
        <v>3914.396</v>
      </c>
    </row>
    <row r="94">
      <c r="A94" s="5">
        <v>45950.30902777778</v>
      </c>
      <c r="B94" s="6">
        <v>9.765</v>
      </c>
      <c r="C94" s="6">
        <v>17.896</v>
      </c>
      <c r="D94" s="6">
        <v>11.031</v>
      </c>
      <c r="E94" s="6">
        <v>12.897</v>
      </c>
      <c r="F94" s="6">
        <v>1.182</v>
      </c>
      <c r="G94" s="6">
        <v>0.184</v>
      </c>
      <c r="H94" s="6">
        <v>1.163</v>
      </c>
      <c r="I94" s="6">
        <v>2.529</v>
      </c>
      <c r="J94" s="6">
        <v>0.498</v>
      </c>
      <c r="K94" s="6">
        <v>0.042</v>
      </c>
      <c r="L94" s="6">
        <v>1.569</v>
      </c>
      <c r="M94" s="6">
        <v>0.268</v>
      </c>
      <c r="N94" s="6">
        <v>3914.605</v>
      </c>
    </row>
    <row r="95">
      <c r="A95" s="5">
        <v>45950.3125</v>
      </c>
      <c r="B95" s="6">
        <v>9.854</v>
      </c>
      <c r="C95" s="6">
        <v>17.997</v>
      </c>
      <c r="D95" s="6">
        <v>11.088</v>
      </c>
      <c r="E95" s="6">
        <v>12.98</v>
      </c>
      <c r="F95" s="6">
        <v>1.183</v>
      </c>
      <c r="G95" s="6">
        <v>0.178</v>
      </c>
      <c r="H95" s="6">
        <v>1.181</v>
      </c>
      <c r="I95" s="6">
        <v>2.542</v>
      </c>
      <c r="J95" s="6">
        <v>0.494</v>
      </c>
      <c r="K95" s="6">
        <v>0.041</v>
      </c>
      <c r="L95" s="6">
        <v>1.564</v>
      </c>
      <c r="M95" s="6">
        <v>0.268</v>
      </c>
      <c r="N95" s="6">
        <v>3914.818</v>
      </c>
    </row>
    <row r="96">
      <c r="A96" s="5">
        <v>45950.31597222222</v>
      </c>
      <c r="B96" s="6">
        <v>9.787</v>
      </c>
      <c r="C96" s="6">
        <v>17.775</v>
      </c>
      <c r="D96" s="6">
        <v>10.946</v>
      </c>
      <c r="E96" s="6">
        <v>12.836</v>
      </c>
      <c r="F96" s="6">
        <v>1.165</v>
      </c>
      <c r="G96" s="6">
        <v>0.152</v>
      </c>
      <c r="H96" s="6">
        <v>1.164</v>
      </c>
      <c r="I96" s="6">
        <v>2.481</v>
      </c>
      <c r="J96" s="6">
        <v>0.49</v>
      </c>
      <c r="K96" s="6">
        <v>0.035</v>
      </c>
      <c r="L96" s="6">
        <v>1.566</v>
      </c>
      <c r="M96" s="6">
        <v>0.265</v>
      </c>
      <c r="N96" s="6">
        <v>3915.024</v>
      </c>
    </row>
    <row r="97">
      <c r="A97" s="5">
        <v>45950.319444444445</v>
      </c>
      <c r="B97" s="6">
        <v>9.908</v>
      </c>
      <c r="C97" s="6">
        <v>18.116</v>
      </c>
      <c r="D97" s="6">
        <v>11.116</v>
      </c>
      <c r="E97" s="6">
        <v>13.047</v>
      </c>
      <c r="F97" s="6">
        <v>1.203</v>
      </c>
      <c r="G97" s="6">
        <v>0.187</v>
      </c>
      <c r="H97" s="6">
        <v>1.187</v>
      </c>
      <c r="I97" s="6">
        <v>2.577</v>
      </c>
      <c r="J97" s="6">
        <v>0.5</v>
      </c>
      <c r="K97" s="6">
        <v>0.042</v>
      </c>
      <c r="L97" s="6">
        <v>1.564</v>
      </c>
      <c r="M97" s="6">
        <v>0.27</v>
      </c>
      <c r="N97" s="6">
        <v>3915.234</v>
      </c>
    </row>
    <row r="98">
      <c r="A98" s="5">
        <v>45950.322916666664</v>
      </c>
      <c r="B98" s="6">
        <v>9.884</v>
      </c>
      <c r="C98" s="6">
        <v>18.003</v>
      </c>
      <c r="D98" s="6">
        <v>11.046</v>
      </c>
      <c r="E98" s="6">
        <v>12.978</v>
      </c>
      <c r="F98" s="6">
        <v>1.189</v>
      </c>
      <c r="G98" s="6">
        <v>0.158</v>
      </c>
      <c r="H98" s="6">
        <v>1.177</v>
      </c>
      <c r="I98" s="6">
        <v>2.524</v>
      </c>
      <c r="J98" s="6">
        <v>0.496</v>
      </c>
      <c r="K98" s="6">
        <v>0.036</v>
      </c>
      <c r="L98" s="6">
        <v>1.564</v>
      </c>
      <c r="M98" s="6">
        <v>0.266</v>
      </c>
      <c r="N98" s="6">
        <v>3915.446</v>
      </c>
    </row>
    <row r="99">
      <c r="A99" s="5">
        <v>45950.32638888889</v>
      </c>
      <c r="B99" s="6">
        <v>9.84</v>
      </c>
      <c r="C99" s="6">
        <v>17.922</v>
      </c>
      <c r="D99" s="6">
        <v>11.067</v>
      </c>
      <c r="E99" s="6">
        <v>12.943</v>
      </c>
      <c r="F99" s="6">
        <v>1.169</v>
      </c>
      <c r="G99" s="6">
        <v>0.17</v>
      </c>
      <c r="H99" s="6">
        <v>1.168</v>
      </c>
      <c r="I99" s="6">
        <v>2.507</v>
      </c>
      <c r="J99" s="6">
        <v>0.49</v>
      </c>
      <c r="K99" s="6">
        <v>0.039</v>
      </c>
      <c r="L99" s="6">
        <v>1.568</v>
      </c>
      <c r="M99" s="6">
        <v>0.265</v>
      </c>
      <c r="N99" s="6">
        <v>3915.652</v>
      </c>
    </row>
    <row r="100">
      <c r="A100" s="5">
        <v>45950.32986111111</v>
      </c>
      <c r="B100" s="6">
        <v>9.858</v>
      </c>
      <c r="C100" s="6">
        <v>17.947</v>
      </c>
      <c r="D100" s="6">
        <v>11.051</v>
      </c>
      <c r="E100" s="6">
        <v>12.952</v>
      </c>
      <c r="F100" s="6">
        <v>1.182</v>
      </c>
      <c r="G100" s="6">
        <v>0.183</v>
      </c>
      <c r="H100" s="6">
        <v>1.165</v>
      </c>
      <c r="I100" s="6">
        <v>2.53</v>
      </c>
      <c r="J100" s="6">
        <v>0.494</v>
      </c>
      <c r="K100" s="6">
        <v>0.042</v>
      </c>
      <c r="L100" s="6">
        <v>1.569</v>
      </c>
      <c r="M100" s="6">
        <v>0.267</v>
      </c>
      <c r="N100" s="6">
        <v>3915.862</v>
      </c>
    </row>
    <row r="101">
      <c r="A101" s="5">
        <v>45950.333333333336</v>
      </c>
      <c r="B101" s="6">
        <v>9.855</v>
      </c>
      <c r="C101" s="6">
        <v>17.831</v>
      </c>
      <c r="D101" s="6">
        <v>10.995</v>
      </c>
      <c r="E101" s="6">
        <v>12.894</v>
      </c>
      <c r="F101" s="6">
        <v>1.165</v>
      </c>
      <c r="G101" s="6">
        <v>0.154</v>
      </c>
      <c r="H101" s="6">
        <v>1.156</v>
      </c>
      <c r="I101" s="6">
        <v>2.475</v>
      </c>
      <c r="J101" s="6">
        <v>0.486</v>
      </c>
      <c r="K101" s="6">
        <v>0.035</v>
      </c>
      <c r="L101" s="6">
        <v>1.571</v>
      </c>
      <c r="M101" s="6">
        <v>0.262</v>
      </c>
      <c r="N101" s="6">
        <v>3916.07</v>
      </c>
    </row>
    <row r="102">
      <c r="A102" s="5">
        <v>45950.336805555555</v>
      </c>
      <c r="B102" s="6">
        <v>9.828</v>
      </c>
      <c r="C102" s="6">
        <v>17.816</v>
      </c>
      <c r="D102" s="6">
        <v>11.025</v>
      </c>
      <c r="E102" s="6">
        <v>12.89</v>
      </c>
      <c r="F102" s="6">
        <v>1.155</v>
      </c>
      <c r="G102" s="6">
        <v>0.159</v>
      </c>
      <c r="H102" s="6">
        <v>1.165</v>
      </c>
      <c r="I102" s="6">
        <v>2.479</v>
      </c>
      <c r="J102" s="6">
        <v>0.484</v>
      </c>
      <c r="K102" s="6">
        <v>0.037</v>
      </c>
      <c r="L102" s="6">
        <v>1.569</v>
      </c>
      <c r="M102" s="6">
        <v>0.263</v>
      </c>
      <c r="N102" s="6">
        <v>3916.277</v>
      </c>
    </row>
    <row r="103">
      <c r="A103" s="5">
        <v>45950.34027777778</v>
      </c>
      <c r="B103" s="6">
        <v>9.867</v>
      </c>
      <c r="C103" s="6">
        <v>17.843</v>
      </c>
      <c r="D103" s="6">
        <v>10.992</v>
      </c>
      <c r="E103" s="6">
        <v>12.901</v>
      </c>
      <c r="F103" s="6">
        <v>1.158</v>
      </c>
      <c r="G103" s="6">
        <v>0.142</v>
      </c>
      <c r="H103" s="6">
        <v>1.169</v>
      </c>
      <c r="I103" s="6">
        <v>2.469</v>
      </c>
      <c r="J103" s="6">
        <v>0.484</v>
      </c>
      <c r="K103" s="6">
        <v>0.033</v>
      </c>
      <c r="L103" s="6">
        <v>1.567</v>
      </c>
      <c r="M103" s="6">
        <v>0.262</v>
      </c>
      <c r="N103" s="6">
        <v>3916.483</v>
      </c>
    </row>
    <row r="104">
      <c r="A104" s="5">
        <v>45950.34375</v>
      </c>
      <c r="B104" s="6">
        <v>9.86</v>
      </c>
      <c r="C104" s="6">
        <v>17.809</v>
      </c>
      <c r="D104" s="6">
        <v>11.022</v>
      </c>
      <c r="E104" s="6">
        <v>12.897</v>
      </c>
      <c r="F104" s="6">
        <v>1.153</v>
      </c>
      <c r="G104" s="6">
        <v>0.152</v>
      </c>
      <c r="H104" s="6">
        <v>1.16</v>
      </c>
      <c r="I104" s="6">
        <v>2.465</v>
      </c>
      <c r="J104" s="6">
        <v>0.482</v>
      </c>
      <c r="K104" s="6">
        <v>0.035</v>
      </c>
      <c r="L104" s="6">
        <v>1.572</v>
      </c>
      <c r="M104" s="6">
        <v>0.261</v>
      </c>
      <c r="N104" s="6">
        <v>3916.692</v>
      </c>
    </row>
    <row r="105">
      <c r="A105" s="5">
        <v>45950.34722222222</v>
      </c>
      <c r="B105" s="6">
        <v>9.745</v>
      </c>
      <c r="C105" s="6">
        <v>17.723</v>
      </c>
      <c r="D105" s="6">
        <v>11.009</v>
      </c>
      <c r="E105" s="6">
        <v>12.826</v>
      </c>
      <c r="F105" s="6">
        <v>1.123</v>
      </c>
      <c r="G105" s="6">
        <v>0.134</v>
      </c>
      <c r="H105" s="6">
        <v>1.179</v>
      </c>
      <c r="I105" s="6">
        <v>2.436</v>
      </c>
      <c r="J105" s="6">
        <v>0.475</v>
      </c>
      <c r="K105" s="6">
        <v>0.031</v>
      </c>
      <c r="L105" s="6">
        <v>1.562</v>
      </c>
      <c r="M105" s="6">
        <v>0.26</v>
      </c>
      <c r="N105" s="6">
        <v>3916.896</v>
      </c>
    </row>
    <row r="106">
      <c r="A106" s="5">
        <v>45950.350694444445</v>
      </c>
      <c r="B106" s="6">
        <v>9.808</v>
      </c>
      <c r="C106" s="6">
        <v>17.937</v>
      </c>
      <c r="D106" s="6">
        <v>11.069</v>
      </c>
      <c r="E106" s="6">
        <v>12.938</v>
      </c>
      <c r="F106" s="6">
        <v>1.167</v>
      </c>
      <c r="G106" s="6">
        <v>0.154</v>
      </c>
      <c r="H106" s="6">
        <v>1.191</v>
      </c>
      <c r="I106" s="6">
        <v>2.512</v>
      </c>
      <c r="J106" s="6">
        <v>0.49</v>
      </c>
      <c r="K106" s="6">
        <v>0.035</v>
      </c>
      <c r="L106" s="6">
        <v>1.562</v>
      </c>
      <c r="M106" s="6">
        <v>0.265</v>
      </c>
      <c r="N106" s="6">
        <v>3917.1</v>
      </c>
    </row>
    <row r="107">
      <c r="A107" s="5">
        <v>45950.354166666664</v>
      </c>
      <c r="B107" s="6">
        <v>0.0</v>
      </c>
      <c r="C107" s="6">
        <v>4.749</v>
      </c>
      <c r="D107" s="6">
        <v>4.791</v>
      </c>
      <c r="E107" s="6">
        <v>3.18</v>
      </c>
      <c r="F107" s="6">
        <v>0.0</v>
      </c>
      <c r="G107" s="6">
        <v>0.636</v>
      </c>
      <c r="H107" s="6">
        <v>0.512</v>
      </c>
      <c r="I107" s="6">
        <v>1.148</v>
      </c>
      <c r="J107" s="6">
        <v>0.0</v>
      </c>
      <c r="K107" s="6">
        <v>0.549</v>
      </c>
      <c r="L107" s="6">
        <v>1.565</v>
      </c>
      <c r="M107" s="6">
        <v>0.491</v>
      </c>
      <c r="N107" s="6">
        <v>3917.16</v>
      </c>
    </row>
    <row r="108">
      <c r="A108" s="5">
        <v>45950.35763888889</v>
      </c>
      <c r="B108" s="6">
        <v>0.0</v>
      </c>
      <c r="C108" s="6">
        <v>4.669</v>
      </c>
      <c r="D108" s="6">
        <v>4.734</v>
      </c>
      <c r="E108" s="6">
        <v>3.134</v>
      </c>
      <c r="F108" s="6">
        <v>0.0</v>
      </c>
      <c r="G108" s="6">
        <v>0.622</v>
      </c>
      <c r="H108" s="6">
        <v>0.512</v>
      </c>
      <c r="I108" s="6">
        <v>1.134</v>
      </c>
      <c r="J108" s="6">
        <v>0.0</v>
      </c>
      <c r="K108" s="6">
        <v>0.545</v>
      </c>
      <c r="L108" s="6">
        <v>1.56</v>
      </c>
      <c r="M108" s="6">
        <v>0.492</v>
      </c>
      <c r="N108" s="6">
        <v>3917.218</v>
      </c>
    </row>
    <row r="109">
      <c r="A109" s="5">
        <v>45950.36111111111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3917.253</v>
      </c>
    </row>
    <row r="110">
      <c r="A110" s="5">
        <v>45950.364583333336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3917.253</v>
      </c>
    </row>
    <row r="111">
      <c r="A111" s="5">
        <v>45950.368055555555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3917.253</v>
      </c>
    </row>
    <row r="112">
      <c r="A112" s="5">
        <v>45950.37152777778</v>
      </c>
      <c r="B112" s="6">
        <v>0.0</v>
      </c>
      <c r="C112" s="6">
        <v>4.718</v>
      </c>
      <c r="D112" s="6">
        <v>4.783</v>
      </c>
      <c r="E112" s="6">
        <v>3.167</v>
      </c>
      <c r="F112" s="6">
        <v>0.0</v>
      </c>
      <c r="G112" s="6">
        <v>0.617</v>
      </c>
      <c r="H112" s="6">
        <v>0.53</v>
      </c>
      <c r="I112" s="6">
        <v>1.147</v>
      </c>
      <c r="J112" s="6">
        <v>0.0</v>
      </c>
      <c r="K112" s="6">
        <v>0.534</v>
      </c>
      <c r="L112" s="6">
        <v>1.551</v>
      </c>
      <c r="M112" s="6">
        <v>0.491</v>
      </c>
      <c r="N112" s="6">
        <v>3917.276</v>
      </c>
    </row>
    <row r="113">
      <c r="A113" s="5">
        <v>45950.375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3917.318</v>
      </c>
    </row>
    <row r="114">
      <c r="A114" s="5">
        <v>45950.37847222222</v>
      </c>
      <c r="B114" s="6">
        <v>0.0</v>
      </c>
      <c r="C114" s="6">
        <v>4.755</v>
      </c>
      <c r="D114" s="6">
        <v>4.824</v>
      </c>
      <c r="E114" s="6">
        <v>3.193</v>
      </c>
      <c r="F114" s="6">
        <v>0.0</v>
      </c>
      <c r="G114" s="6">
        <v>0.639</v>
      </c>
      <c r="H114" s="6">
        <v>0.528</v>
      </c>
      <c r="I114" s="6">
        <v>1.167</v>
      </c>
      <c r="J114" s="6">
        <v>0.0</v>
      </c>
      <c r="K114" s="6">
        <v>0.543</v>
      </c>
      <c r="L114" s="6">
        <v>1.56</v>
      </c>
      <c r="M114" s="6">
        <v>0.491</v>
      </c>
      <c r="N114" s="6">
        <v>3917.373</v>
      </c>
    </row>
    <row r="115">
      <c r="A115" s="5">
        <v>45950.381944444445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3917.415</v>
      </c>
    </row>
    <row r="116">
      <c r="A116" s="5">
        <v>45950.385416666664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3917.474</v>
      </c>
    </row>
    <row r="117">
      <c r="A117" s="5">
        <v>45950.38888888889</v>
      </c>
      <c r="B117" s="6">
        <v>0.0</v>
      </c>
      <c r="C117" s="6">
        <v>4.734</v>
      </c>
      <c r="D117" s="6">
        <v>4.807</v>
      </c>
      <c r="E117" s="6">
        <v>3.18</v>
      </c>
      <c r="F117" s="6">
        <v>0.0</v>
      </c>
      <c r="G117" s="6">
        <v>0.62</v>
      </c>
      <c r="H117" s="6">
        <v>0.533</v>
      </c>
      <c r="I117" s="6">
        <v>1.153</v>
      </c>
      <c r="J117" s="6">
        <v>0.0</v>
      </c>
      <c r="K117" s="6">
        <v>0.535</v>
      </c>
      <c r="L117" s="6">
        <v>1.55</v>
      </c>
      <c r="M117" s="6">
        <v>0.492</v>
      </c>
      <c r="N117" s="6">
        <v>3917.511</v>
      </c>
    </row>
    <row r="118">
      <c r="A118" s="5">
        <v>45950.39236111111</v>
      </c>
      <c r="B118" s="6">
        <v>0.0</v>
      </c>
      <c r="C118" s="6">
        <v>4.804</v>
      </c>
      <c r="D118" s="6">
        <v>4.866</v>
      </c>
      <c r="E118" s="6">
        <v>3.223</v>
      </c>
      <c r="F118" s="6">
        <v>0.0</v>
      </c>
      <c r="G118" s="6">
        <v>0.633</v>
      </c>
      <c r="H118" s="6">
        <v>0.539</v>
      </c>
      <c r="I118" s="6">
        <v>1.172</v>
      </c>
      <c r="J118" s="6">
        <v>0.0</v>
      </c>
      <c r="K118" s="6">
        <v>0.534</v>
      </c>
      <c r="L118" s="6">
        <v>1.552</v>
      </c>
      <c r="M118" s="6">
        <v>0.491</v>
      </c>
      <c r="N118" s="6">
        <v>3917.578</v>
      </c>
    </row>
    <row r="119">
      <c r="A119" s="5">
        <v>45950.395833333336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3917.623</v>
      </c>
    </row>
    <row r="120">
      <c r="A120" s="5">
        <v>45950.399305555555</v>
      </c>
      <c r="B120" s="6">
        <v>0.0</v>
      </c>
      <c r="C120" s="6">
        <v>4.789</v>
      </c>
      <c r="D120" s="6">
        <v>4.855</v>
      </c>
      <c r="E120" s="6">
        <v>3.215</v>
      </c>
      <c r="F120" s="6">
        <v>0.0</v>
      </c>
      <c r="G120" s="6">
        <v>0.642</v>
      </c>
      <c r="H120" s="6">
        <v>0.537</v>
      </c>
      <c r="I120" s="6">
        <v>1.179</v>
      </c>
      <c r="J120" s="6">
        <v>0.0</v>
      </c>
      <c r="K120" s="6">
        <v>0.541</v>
      </c>
      <c r="L120" s="6">
        <v>1.555</v>
      </c>
      <c r="M120" s="6">
        <v>0.493</v>
      </c>
      <c r="N120" s="6">
        <v>3917.682</v>
      </c>
    </row>
    <row r="121">
      <c r="A121" s="5">
        <v>45950.40277777778</v>
      </c>
      <c r="B121" s="6">
        <v>0.0</v>
      </c>
      <c r="C121" s="6">
        <v>4.678</v>
      </c>
      <c r="D121" s="6">
        <v>4.742</v>
      </c>
      <c r="E121" s="6">
        <v>3.14</v>
      </c>
      <c r="F121" s="6">
        <v>0.0</v>
      </c>
      <c r="G121" s="6">
        <v>0.627</v>
      </c>
      <c r="H121" s="6">
        <v>0.526</v>
      </c>
      <c r="I121" s="6">
        <v>1.153</v>
      </c>
      <c r="J121" s="6">
        <v>0.0</v>
      </c>
      <c r="K121" s="6">
        <v>0.543</v>
      </c>
      <c r="L121" s="6">
        <v>1.553</v>
      </c>
      <c r="M121" s="6">
        <v>0.494</v>
      </c>
      <c r="N121" s="6">
        <v>3917.719</v>
      </c>
    </row>
    <row r="122">
      <c r="A122" s="5">
        <v>45950.40625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3917.774</v>
      </c>
    </row>
    <row r="123">
      <c r="A123" s="5">
        <v>45950.40972222222</v>
      </c>
      <c r="B123" s="6">
        <v>0.0</v>
      </c>
      <c r="C123" s="6">
        <v>3.841</v>
      </c>
      <c r="D123" s="6">
        <v>3.894</v>
      </c>
      <c r="E123" s="6">
        <v>2.578</v>
      </c>
      <c r="F123" s="6">
        <v>0.0</v>
      </c>
      <c r="G123" s="6">
        <v>0.41</v>
      </c>
      <c r="H123" s="6">
        <v>0.364</v>
      </c>
      <c r="I123" s="6">
        <v>0.774</v>
      </c>
      <c r="J123" s="6">
        <v>0.0</v>
      </c>
      <c r="K123" s="6">
        <v>0.433</v>
      </c>
      <c r="L123" s="6">
        <v>1.624</v>
      </c>
      <c r="M123" s="6">
        <v>0.404</v>
      </c>
      <c r="N123" s="6">
        <v>3917.807</v>
      </c>
    </row>
    <row r="124">
      <c r="A124" s="5">
        <v>45950.413194444445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3917.837</v>
      </c>
    </row>
    <row r="125">
      <c r="A125" s="5">
        <v>45950.416666666664</v>
      </c>
      <c r="B125" s="6">
        <v>0.0</v>
      </c>
      <c r="C125" s="6">
        <v>4.655</v>
      </c>
      <c r="D125" s="6">
        <v>4.719</v>
      </c>
      <c r="E125" s="6">
        <v>3.125</v>
      </c>
      <c r="F125" s="6">
        <v>0.0</v>
      </c>
      <c r="G125" s="6">
        <v>0.623</v>
      </c>
      <c r="H125" s="6">
        <v>0.521</v>
      </c>
      <c r="I125" s="6">
        <v>1.144</v>
      </c>
      <c r="J125" s="6">
        <v>0.0</v>
      </c>
      <c r="K125" s="6">
        <v>0.538</v>
      </c>
      <c r="L125" s="6">
        <v>1.559</v>
      </c>
      <c r="M125" s="6">
        <v>0.489</v>
      </c>
      <c r="N125" s="6">
        <v>3917.896</v>
      </c>
    </row>
    <row r="126">
      <c r="A126" s="5">
        <v>45950.42013888889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3917.92</v>
      </c>
    </row>
    <row r="127">
      <c r="A127" s="5">
        <v>45950.42361111111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3917.92</v>
      </c>
    </row>
    <row r="128">
      <c r="A128" s="5">
        <v>45950.427083333336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3917.92</v>
      </c>
    </row>
    <row r="129">
      <c r="A129" s="5">
        <v>45950.430555555555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3917.92</v>
      </c>
    </row>
    <row r="130">
      <c r="A130" s="5">
        <v>45950.44097222222</v>
      </c>
      <c r="B130" s="6">
        <v>0.0</v>
      </c>
      <c r="C130" s="6">
        <v>4.675</v>
      </c>
      <c r="D130" s="6">
        <v>4.729</v>
      </c>
      <c r="E130" s="6">
        <v>3.135</v>
      </c>
      <c r="F130" s="6">
        <v>0.0</v>
      </c>
      <c r="G130" s="6">
        <v>0.587</v>
      </c>
      <c r="H130" s="6">
        <v>0.56</v>
      </c>
      <c r="I130" s="6">
        <v>1.147</v>
      </c>
      <c r="J130" s="6">
        <v>0.0</v>
      </c>
      <c r="K130" s="6">
        <v>0.507</v>
      </c>
      <c r="L130" s="6">
        <v>1.524</v>
      </c>
      <c r="M130" s="6">
        <v>0.491</v>
      </c>
      <c r="N130" s="6">
        <v>3917.964</v>
      </c>
    </row>
    <row r="131">
      <c r="A131" s="5">
        <v>45950.444444444445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3918.024</v>
      </c>
    </row>
    <row r="132">
      <c r="A132" s="5">
        <v>45950.447916666664</v>
      </c>
      <c r="B132" s="6">
        <v>0.0</v>
      </c>
      <c r="C132" s="6">
        <v>4.704</v>
      </c>
      <c r="D132" s="6">
        <v>4.773</v>
      </c>
      <c r="E132" s="6">
        <v>3.159</v>
      </c>
      <c r="F132" s="6">
        <v>0.0</v>
      </c>
      <c r="G132" s="6">
        <v>0.592</v>
      </c>
      <c r="H132" s="6">
        <v>0.566</v>
      </c>
      <c r="I132" s="6">
        <v>1.158</v>
      </c>
      <c r="J132" s="6">
        <v>0.0</v>
      </c>
      <c r="K132" s="6">
        <v>0.509</v>
      </c>
      <c r="L132" s="6">
        <v>1.524</v>
      </c>
      <c r="M132" s="6">
        <v>0.492</v>
      </c>
      <c r="N132" s="6">
        <v>3918.066</v>
      </c>
    </row>
    <row r="133">
      <c r="A133" s="5">
        <v>45950.45138888889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3918.113</v>
      </c>
    </row>
    <row r="134">
      <c r="A134" s="5">
        <v>45950.45486111111</v>
      </c>
      <c r="B134" s="6">
        <v>0.0</v>
      </c>
      <c r="C134" s="6">
        <v>4.695</v>
      </c>
      <c r="D134" s="6">
        <v>4.764</v>
      </c>
      <c r="E134" s="6">
        <v>3.153</v>
      </c>
      <c r="F134" s="6">
        <v>0.0</v>
      </c>
      <c r="G134" s="6">
        <v>0.585</v>
      </c>
      <c r="H134" s="6">
        <v>0.571</v>
      </c>
      <c r="I134" s="6">
        <v>1.156</v>
      </c>
      <c r="J134" s="6">
        <v>0.0</v>
      </c>
      <c r="K134" s="6">
        <v>0.505</v>
      </c>
      <c r="L134" s="6">
        <v>1.519</v>
      </c>
      <c r="M134" s="6">
        <v>0.493</v>
      </c>
      <c r="N134" s="6">
        <v>3918.169</v>
      </c>
    </row>
    <row r="135">
      <c r="A135" s="5">
        <v>45950.458333333336</v>
      </c>
      <c r="B135" s="6">
        <v>0.0</v>
      </c>
      <c r="C135" s="6">
        <v>4.712</v>
      </c>
      <c r="D135" s="6">
        <v>4.774</v>
      </c>
      <c r="E135" s="6">
        <v>3.162</v>
      </c>
      <c r="F135" s="6">
        <v>0.0</v>
      </c>
      <c r="G135" s="6">
        <v>0.592</v>
      </c>
      <c r="H135" s="6">
        <v>0.569</v>
      </c>
      <c r="I135" s="6">
        <v>1.161</v>
      </c>
      <c r="J135" s="6">
        <v>0.0</v>
      </c>
      <c r="K135" s="6">
        <v>0.507</v>
      </c>
      <c r="L135" s="6">
        <v>1.522</v>
      </c>
      <c r="M135" s="6">
        <v>0.492</v>
      </c>
      <c r="N135" s="6">
        <v>3918.205</v>
      </c>
    </row>
    <row r="136">
      <c r="A136" s="5">
        <v>45950.461805555555</v>
      </c>
      <c r="B136" s="6">
        <v>0.0</v>
      </c>
      <c r="C136" s="6">
        <v>4.706</v>
      </c>
      <c r="D136" s="6">
        <v>4.782</v>
      </c>
      <c r="E136" s="6">
        <v>3.163</v>
      </c>
      <c r="F136" s="6">
        <v>0.0</v>
      </c>
      <c r="G136" s="6">
        <v>0.586</v>
      </c>
      <c r="H136" s="6">
        <v>0.574</v>
      </c>
      <c r="I136" s="6">
        <v>1.16</v>
      </c>
      <c r="J136" s="6">
        <v>0.0</v>
      </c>
      <c r="K136" s="6">
        <v>0.504</v>
      </c>
      <c r="L136" s="6">
        <v>1.518</v>
      </c>
      <c r="M136" s="6">
        <v>0.492</v>
      </c>
      <c r="N136" s="6">
        <v>3918.271</v>
      </c>
    </row>
    <row r="137">
      <c r="A137" s="5">
        <v>45950.46527777778</v>
      </c>
      <c r="B137" s="6">
        <v>0.0</v>
      </c>
      <c r="C137" s="6">
        <v>4.576</v>
      </c>
      <c r="D137" s="6">
        <v>4.648</v>
      </c>
      <c r="E137" s="6">
        <v>3.075</v>
      </c>
      <c r="F137" s="6">
        <v>0.0</v>
      </c>
      <c r="G137" s="6">
        <v>0.578</v>
      </c>
      <c r="H137" s="6">
        <v>0.551</v>
      </c>
      <c r="I137" s="6">
        <v>1.129</v>
      </c>
      <c r="J137" s="6">
        <v>0.0</v>
      </c>
      <c r="K137" s="6">
        <v>0.51</v>
      </c>
      <c r="L137" s="6">
        <v>1.525</v>
      </c>
      <c r="M137" s="6">
        <v>0.493</v>
      </c>
      <c r="N137" s="6">
        <v>3918.309</v>
      </c>
    </row>
    <row r="138">
      <c r="A138" s="5">
        <v>45950.46875</v>
      </c>
      <c r="B138" s="6">
        <v>0.0</v>
      </c>
      <c r="C138" s="6">
        <v>4.703</v>
      </c>
      <c r="D138" s="6">
        <v>4.767</v>
      </c>
      <c r="E138" s="6">
        <v>3.157</v>
      </c>
      <c r="F138" s="6">
        <v>0.0</v>
      </c>
      <c r="G138" s="6">
        <v>0.588</v>
      </c>
      <c r="H138" s="6">
        <v>0.569</v>
      </c>
      <c r="I138" s="6">
        <v>1.157</v>
      </c>
      <c r="J138" s="6">
        <v>0.0</v>
      </c>
      <c r="K138" s="6">
        <v>0.506</v>
      </c>
      <c r="L138" s="6">
        <v>1.52</v>
      </c>
      <c r="M138" s="6">
        <v>0.493</v>
      </c>
      <c r="N138" s="6">
        <v>3918.375</v>
      </c>
    </row>
    <row r="139">
      <c r="A139" s="5">
        <v>45950.47222222222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3918.426</v>
      </c>
    </row>
    <row r="140">
      <c r="A140" s="5">
        <v>45950.475694444445</v>
      </c>
      <c r="B140" s="6">
        <v>0.0</v>
      </c>
      <c r="C140" s="6">
        <v>4.639</v>
      </c>
      <c r="D140" s="6">
        <v>4.703</v>
      </c>
      <c r="E140" s="6">
        <v>3.114</v>
      </c>
      <c r="F140" s="6">
        <v>0.0</v>
      </c>
      <c r="G140" s="6">
        <v>0.587</v>
      </c>
      <c r="H140" s="6">
        <v>0.556</v>
      </c>
      <c r="I140" s="6">
        <v>1.143</v>
      </c>
      <c r="J140" s="6">
        <v>0.0</v>
      </c>
      <c r="K140" s="6">
        <v>0.512</v>
      </c>
      <c r="L140" s="6">
        <v>1.526</v>
      </c>
      <c r="M140" s="6">
        <v>0.493</v>
      </c>
      <c r="N140" s="6">
        <v>3918.477</v>
      </c>
    </row>
    <row r="141">
      <c r="A141" s="5">
        <v>45950.479166666664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3918.515</v>
      </c>
    </row>
    <row r="142">
      <c r="A142" s="5">
        <v>45950.48263888889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3918.575</v>
      </c>
    </row>
    <row r="143">
      <c r="A143" s="5">
        <v>45950.48611111111</v>
      </c>
      <c r="B143" s="6">
        <v>0.0</v>
      </c>
      <c r="C143" s="6">
        <v>4.66</v>
      </c>
      <c r="D143" s="6">
        <v>4.743</v>
      </c>
      <c r="E143" s="6">
        <v>3.134</v>
      </c>
      <c r="F143" s="6">
        <v>0.0</v>
      </c>
      <c r="G143" s="6">
        <v>0.582</v>
      </c>
      <c r="H143" s="6">
        <v>0.557</v>
      </c>
      <c r="I143" s="6">
        <v>1.139</v>
      </c>
      <c r="J143" s="6">
        <v>0.0</v>
      </c>
      <c r="K143" s="6">
        <v>0.505</v>
      </c>
      <c r="L143" s="6">
        <v>1.527</v>
      </c>
      <c r="M143" s="6">
        <v>0.489</v>
      </c>
      <c r="N143" s="6">
        <v>3918.616</v>
      </c>
    </row>
    <row r="144">
      <c r="A144" s="5">
        <v>45950.489583333336</v>
      </c>
      <c r="B144" s="6">
        <v>0.0</v>
      </c>
      <c r="C144" s="6">
        <v>4.679</v>
      </c>
      <c r="D144" s="6">
        <v>4.75</v>
      </c>
      <c r="E144" s="6">
        <v>3.143</v>
      </c>
      <c r="F144" s="6">
        <v>0.0</v>
      </c>
      <c r="G144" s="6">
        <v>0.584</v>
      </c>
      <c r="H144" s="6">
        <v>0.564</v>
      </c>
      <c r="I144" s="6">
        <v>1.148</v>
      </c>
      <c r="J144" s="6">
        <v>0.0</v>
      </c>
      <c r="K144" s="6">
        <v>0.507</v>
      </c>
      <c r="L144" s="6">
        <v>1.521</v>
      </c>
      <c r="M144" s="6">
        <v>0.492</v>
      </c>
      <c r="N144" s="6">
        <v>3918.712</v>
      </c>
    </row>
    <row r="145">
      <c r="A145" s="5">
        <v>45950.493055555555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3918.752</v>
      </c>
    </row>
    <row r="146">
      <c r="A146" s="5">
        <v>45950.49652777778</v>
      </c>
      <c r="B146" s="6">
        <v>0.0</v>
      </c>
      <c r="C146" s="6">
        <v>4.666</v>
      </c>
      <c r="D146" s="6">
        <v>4.738</v>
      </c>
      <c r="E146" s="6">
        <v>3.135</v>
      </c>
      <c r="F146" s="6">
        <v>0.0</v>
      </c>
      <c r="G146" s="6">
        <v>0.585</v>
      </c>
      <c r="H146" s="6">
        <v>0.563</v>
      </c>
      <c r="I146" s="6">
        <v>1.148</v>
      </c>
      <c r="J146" s="6">
        <v>0.0</v>
      </c>
      <c r="K146" s="6">
        <v>0.507</v>
      </c>
      <c r="L146" s="6">
        <v>1.523</v>
      </c>
      <c r="M146" s="6">
        <v>0.492</v>
      </c>
      <c r="N146" s="6">
        <v>3918.805</v>
      </c>
    </row>
    <row r="147">
      <c r="A147" s="5">
        <v>45950.5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3918.837</v>
      </c>
    </row>
    <row r="148">
      <c r="A148" s="5">
        <v>45950.50347222222</v>
      </c>
      <c r="B148" s="6">
        <v>0.0</v>
      </c>
      <c r="C148" s="6">
        <v>4.738</v>
      </c>
      <c r="D148" s="6">
        <v>4.811</v>
      </c>
      <c r="E148" s="6">
        <v>3.183</v>
      </c>
      <c r="F148" s="6">
        <v>0.0</v>
      </c>
      <c r="G148" s="6">
        <v>0.582</v>
      </c>
      <c r="H148" s="6">
        <v>0.584</v>
      </c>
      <c r="I148" s="6">
        <v>1.166</v>
      </c>
      <c r="J148" s="6">
        <v>0.0</v>
      </c>
      <c r="K148" s="6">
        <v>0.496</v>
      </c>
      <c r="L148" s="6">
        <v>1.513</v>
      </c>
      <c r="M148" s="6">
        <v>0.492</v>
      </c>
      <c r="N148" s="6">
        <v>3918.847</v>
      </c>
    </row>
    <row r="149">
      <c r="A149" s="5">
        <v>45950.506944444445</v>
      </c>
      <c r="B149" s="6">
        <v>0.0</v>
      </c>
      <c r="C149" s="6">
        <v>4.721</v>
      </c>
      <c r="D149" s="6">
        <v>4.787</v>
      </c>
      <c r="E149" s="6">
        <v>3.169</v>
      </c>
      <c r="F149" s="6">
        <v>0.0</v>
      </c>
      <c r="G149" s="6">
        <v>0.587</v>
      </c>
      <c r="H149" s="6">
        <v>0.578</v>
      </c>
      <c r="I149" s="6">
        <v>1.165</v>
      </c>
      <c r="J149" s="6">
        <v>0.0</v>
      </c>
      <c r="K149" s="6">
        <v>0.501</v>
      </c>
      <c r="L149" s="6">
        <v>1.516</v>
      </c>
      <c r="M149" s="6">
        <v>0.493</v>
      </c>
      <c r="N149" s="6">
        <v>3918.914</v>
      </c>
    </row>
    <row r="150">
      <c r="A150" s="5">
        <v>45950.510416666664</v>
      </c>
      <c r="B150" s="6">
        <v>3.21</v>
      </c>
      <c r="C150" s="6">
        <v>7.29</v>
      </c>
      <c r="D150" s="6">
        <v>4.801</v>
      </c>
      <c r="E150" s="6">
        <v>5.1</v>
      </c>
      <c r="F150" s="6">
        <v>0.423</v>
      </c>
      <c r="G150" s="6">
        <v>0.138</v>
      </c>
      <c r="H150" s="6">
        <v>0.596</v>
      </c>
      <c r="I150" s="6">
        <v>1.157</v>
      </c>
      <c r="J150" s="6">
        <v>0.535</v>
      </c>
      <c r="K150" s="6">
        <v>0.076</v>
      </c>
      <c r="L150" s="6">
        <v>1.5</v>
      </c>
      <c r="M150" s="6">
        <v>0.306</v>
      </c>
      <c r="N150" s="6">
        <v>3918.972</v>
      </c>
    </row>
    <row r="151">
      <c r="A151" s="5">
        <v>45950.51388888889</v>
      </c>
      <c r="B151" s="6">
        <v>3.127</v>
      </c>
      <c r="C151" s="6">
        <v>3.5</v>
      </c>
      <c r="D151" s="6">
        <v>0.0</v>
      </c>
      <c r="E151" s="6">
        <v>2.209</v>
      </c>
      <c r="F151" s="6">
        <v>0.402</v>
      </c>
      <c r="G151" s="6">
        <v>-0.428</v>
      </c>
      <c r="H151" s="6">
        <v>0.0</v>
      </c>
      <c r="I151" s="6">
        <v>-0.026</v>
      </c>
      <c r="J151" s="6">
        <v>0.523</v>
      </c>
      <c r="K151" s="6">
        <v>1.503</v>
      </c>
      <c r="L151" s="6">
        <v>0.0</v>
      </c>
      <c r="M151" s="6">
        <v>0.51</v>
      </c>
      <c r="N151" s="6">
        <v>3919.052</v>
      </c>
    </row>
    <row r="152">
      <c r="A152" s="5">
        <v>45950.51736111111</v>
      </c>
      <c r="B152" s="6">
        <v>10.268</v>
      </c>
      <c r="C152" s="6">
        <v>18.731</v>
      </c>
      <c r="D152" s="6">
        <v>11.161</v>
      </c>
      <c r="E152" s="6">
        <v>13.387</v>
      </c>
      <c r="F152" s="6">
        <v>1.306</v>
      </c>
      <c r="G152" s="6">
        <v>0.117</v>
      </c>
      <c r="H152" s="6">
        <v>1.288</v>
      </c>
      <c r="I152" s="6">
        <v>2.711</v>
      </c>
      <c r="J152" s="6">
        <v>0.517</v>
      </c>
      <c r="K152" s="6">
        <v>0.025</v>
      </c>
      <c r="L152" s="6">
        <v>1.534</v>
      </c>
      <c r="M152" s="6">
        <v>0.273</v>
      </c>
      <c r="N152" s="6">
        <v>3919.273</v>
      </c>
    </row>
    <row r="153">
      <c r="A153" s="5">
        <v>45950.520833333336</v>
      </c>
      <c r="B153" s="6">
        <v>10.353</v>
      </c>
      <c r="C153" s="6">
        <v>18.874</v>
      </c>
      <c r="D153" s="6">
        <v>11.199</v>
      </c>
      <c r="E153" s="6">
        <v>13.475</v>
      </c>
      <c r="F153" s="6">
        <v>1.314</v>
      </c>
      <c r="G153" s="6">
        <v>0.083</v>
      </c>
      <c r="H153" s="6">
        <v>1.319</v>
      </c>
      <c r="I153" s="6">
        <v>2.716</v>
      </c>
      <c r="J153" s="6">
        <v>0.514</v>
      </c>
      <c r="K153" s="6">
        <v>0.018</v>
      </c>
      <c r="L153" s="6">
        <v>1.526</v>
      </c>
      <c r="M153" s="6">
        <v>0.271</v>
      </c>
      <c r="N153" s="6">
        <v>3919.494</v>
      </c>
    </row>
    <row r="154">
      <c r="A154" s="5">
        <v>45950.524305555555</v>
      </c>
      <c r="B154" s="6">
        <v>0.0</v>
      </c>
      <c r="C154" s="6">
        <v>4.622</v>
      </c>
      <c r="D154" s="6">
        <v>4.676</v>
      </c>
      <c r="E154" s="6">
        <v>3.099</v>
      </c>
      <c r="F154" s="6">
        <v>0.0</v>
      </c>
      <c r="G154" s="6">
        <v>0.584</v>
      </c>
      <c r="H154" s="6">
        <v>0.551</v>
      </c>
      <c r="I154" s="6">
        <v>1.135</v>
      </c>
      <c r="J154" s="6">
        <v>0.0</v>
      </c>
      <c r="K154" s="6">
        <v>0.51</v>
      </c>
      <c r="L154" s="6">
        <v>1.526</v>
      </c>
      <c r="M154" s="6">
        <v>0.492</v>
      </c>
      <c r="N154" s="6">
        <v>3919.625</v>
      </c>
    </row>
    <row r="155">
      <c r="A155" s="5">
        <v>45950.52777777778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3919.69</v>
      </c>
    </row>
    <row r="156">
      <c r="A156" s="5">
        <v>45950.53125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3919.69</v>
      </c>
    </row>
    <row r="157">
      <c r="A157" s="5">
        <v>45950.53472222222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3919.69</v>
      </c>
    </row>
    <row r="158">
      <c r="A158" s="5">
        <v>45950.538194444445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3919.69</v>
      </c>
    </row>
    <row r="159">
      <c r="A159" s="5">
        <v>45950.541666666664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3919.69</v>
      </c>
    </row>
    <row r="160">
      <c r="A160" s="5">
        <v>45950.54513888889</v>
      </c>
      <c r="B160" s="6">
        <v>0.0</v>
      </c>
      <c r="C160" s="6">
        <v>4.713</v>
      </c>
      <c r="D160" s="6">
        <v>4.743</v>
      </c>
      <c r="E160" s="6">
        <v>3.152</v>
      </c>
      <c r="F160" s="6">
        <v>0.0</v>
      </c>
      <c r="G160" s="6">
        <v>0.58</v>
      </c>
      <c r="H160" s="6">
        <v>0.581</v>
      </c>
      <c r="I160" s="6">
        <v>1.161</v>
      </c>
      <c r="J160" s="6">
        <v>0.0</v>
      </c>
      <c r="K160" s="6">
        <v>0.495</v>
      </c>
      <c r="L160" s="6">
        <v>1.51</v>
      </c>
      <c r="M160" s="6">
        <v>0.492</v>
      </c>
      <c r="N160" s="6">
        <v>3919.698</v>
      </c>
    </row>
    <row r="161">
      <c r="A161" s="5">
        <v>45950.54861111111</v>
      </c>
      <c r="B161" s="6">
        <v>0.0</v>
      </c>
      <c r="C161" s="6">
        <v>2.329</v>
      </c>
      <c r="D161" s="6">
        <v>2.356</v>
      </c>
      <c r="E161" s="6">
        <v>1.562</v>
      </c>
      <c r="F161" s="6">
        <v>0.0</v>
      </c>
      <c r="G161" s="6">
        <v>0.114</v>
      </c>
      <c r="H161" s="6">
        <v>0.131</v>
      </c>
      <c r="I161" s="6">
        <v>0.245</v>
      </c>
      <c r="J161" s="6">
        <v>0.0</v>
      </c>
      <c r="K161" s="6">
        <v>0.197</v>
      </c>
      <c r="L161" s="6">
        <v>1.778</v>
      </c>
      <c r="M161" s="6">
        <v>0.21</v>
      </c>
      <c r="N161" s="6">
        <v>3919.766</v>
      </c>
    </row>
    <row r="162">
      <c r="A162" s="5">
        <v>45950.552083333336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3919.828</v>
      </c>
    </row>
    <row r="163">
      <c r="A163" s="5">
        <v>45950.555555555555</v>
      </c>
      <c r="B163" s="6">
        <v>0.0</v>
      </c>
      <c r="C163" s="6">
        <v>4.755</v>
      </c>
      <c r="D163" s="6">
        <v>4.819</v>
      </c>
      <c r="E163" s="6">
        <v>3.191</v>
      </c>
      <c r="F163" s="6">
        <v>0.0</v>
      </c>
      <c r="G163" s="6">
        <v>0.571</v>
      </c>
      <c r="H163" s="6">
        <v>0.61</v>
      </c>
      <c r="I163" s="6">
        <v>1.181</v>
      </c>
      <c r="J163" s="6">
        <v>0.0</v>
      </c>
      <c r="K163" s="6">
        <v>0.482</v>
      </c>
      <c r="L163" s="6">
        <v>1.496</v>
      </c>
      <c r="M163" s="6">
        <v>0.494</v>
      </c>
      <c r="N163" s="6">
        <v>3919.872</v>
      </c>
    </row>
    <row r="164">
      <c r="A164" s="5">
        <v>45950.55902777778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3919.92</v>
      </c>
    </row>
    <row r="165">
      <c r="A165" s="5">
        <v>45950.5625</v>
      </c>
      <c r="B165" s="6">
        <v>0.0</v>
      </c>
      <c r="C165" s="6">
        <v>4.906</v>
      </c>
      <c r="D165" s="6">
        <v>4.973</v>
      </c>
      <c r="E165" s="6">
        <v>3.293</v>
      </c>
      <c r="F165" s="6">
        <v>0.0</v>
      </c>
      <c r="G165" s="6">
        <v>0.592</v>
      </c>
      <c r="H165" s="6">
        <v>0.627</v>
      </c>
      <c r="I165" s="6">
        <v>1.219</v>
      </c>
      <c r="J165" s="6">
        <v>0.0</v>
      </c>
      <c r="K165" s="6">
        <v>0.483</v>
      </c>
      <c r="L165" s="6">
        <v>1.5</v>
      </c>
      <c r="M165" s="6">
        <v>0.492</v>
      </c>
      <c r="N165" s="6">
        <v>3919.98</v>
      </c>
    </row>
    <row r="166">
      <c r="A166" s="5">
        <v>45950.56597222222</v>
      </c>
      <c r="B166" s="6">
        <v>0.0</v>
      </c>
      <c r="C166" s="6">
        <v>4.792</v>
      </c>
      <c r="D166" s="6">
        <v>4.86</v>
      </c>
      <c r="E166" s="6">
        <v>3.217</v>
      </c>
      <c r="F166" s="6">
        <v>0.0</v>
      </c>
      <c r="G166" s="6">
        <v>0.582</v>
      </c>
      <c r="H166" s="6">
        <v>0.609</v>
      </c>
      <c r="I166" s="6">
        <v>1.191</v>
      </c>
      <c r="J166" s="6">
        <v>0.0</v>
      </c>
      <c r="K166" s="6">
        <v>0.488</v>
      </c>
      <c r="L166" s="6">
        <v>1.502</v>
      </c>
      <c r="M166" s="6">
        <v>0.493</v>
      </c>
      <c r="N166" s="6">
        <v>3920.017</v>
      </c>
    </row>
    <row r="167">
      <c r="A167" s="5">
        <v>45950.569444444445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3920.075</v>
      </c>
    </row>
    <row r="168">
      <c r="A168" s="5">
        <v>45950.572916666664</v>
      </c>
      <c r="B168" s="6">
        <v>0.0</v>
      </c>
      <c r="C168" s="6">
        <v>4.707</v>
      </c>
      <c r="D168" s="6">
        <v>4.771</v>
      </c>
      <c r="E168" s="6">
        <v>3.159</v>
      </c>
      <c r="F168" s="6">
        <v>0.0</v>
      </c>
      <c r="G168" s="6">
        <v>0.584</v>
      </c>
      <c r="H168" s="6">
        <v>0.571</v>
      </c>
      <c r="I168" s="6">
        <v>1.155</v>
      </c>
      <c r="J168" s="6">
        <v>0.0</v>
      </c>
      <c r="K168" s="6">
        <v>0.502</v>
      </c>
      <c r="L168" s="6">
        <v>1.518</v>
      </c>
      <c r="M168" s="6">
        <v>0.492</v>
      </c>
      <c r="N168" s="6">
        <v>3920.15</v>
      </c>
    </row>
    <row r="169">
      <c r="A169" s="5">
        <v>45950.57638888889</v>
      </c>
      <c r="B169" s="6">
        <v>0.0</v>
      </c>
      <c r="C169" s="6">
        <v>4.589</v>
      </c>
      <c r="D169" s="6">
        <v>4.659</v>
      </c>
      <c r="E169" s="6">
        <v>3.082</v>
      </c>
      <c r="F169" s="6">
        <v>0.0</v>
      </c>
      <c r="G169" s="6">
        <v>0.562</v>
      </c>
      <c r="H169" s="6">
        <v>0.565</v>
      </c>
      <c r="I169" s="6">
        <v>1.127</v>
      </c>
      <c r="J169" s="6">
        <v>0.0</v>
      </c>
      <c r="K169" s="6">
        <v>0.497</v>
      </c>
      <c r="L169" s="6">
        <v>1.511</v>
      </c>
      <c r="M169" s="6">
        <v>0.493</v>
      </c>
      <c r="N169" s="6">
        <v>3920.245</v>
      </c>
    </row>
    <row r="170">
      <c r="A170" s="5">
        <v>45950.57986111111</v>
      </c>
      <c r="B170" s="6">
        <v>0.0</v>
      </c>
      <c r="C170" s="6">
        <v>4.646</v>
      </c>
      <c r="D170" s="6">
        <v>4.711</v>
      </c>
      <c r="E170" s="6">
        <v>3.119</v>
      </c>
      <c r="F170" s="6">
        <v>0.0</v>
      </c>
      <c r="G170" s="6">
        <v>0.564</v>
      </c>
      <c r="H170" s="6">
        <v>0.575</v>
      </c>
      <c r="I170" s="6">
        <v>1.139</v>
      </c>
      <c r="J170" s="6">
        <v>0.0</v>
      </c>
      <c r="K170" s="6">
        <v>0.491</v>
      </c>
      <c r="L170" s="6">
        <v>1.507</v>
      </c>
      <c r="M170" s="6">
        <v>0.492</v>
      </c>
      <c r="N170" s="6">
        <v>3920.34</v>
      </c>
    </row>
    <row r="171">
      <c r="A171" s="5">
        <v>45950.583333333336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3920.387</v>
      </c>
    </row>
    <row r="172">
      <c r="A172" s="5">
        <v>45950.586805555555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3920.39</v>
      </c>
    </row>
    <row r="173">
      <c r="A173" s="5">
        <v>45950.631944444445</v>
      </c>
      <c r="B173" s="6">
        <v>0.0</v>
      </c>
      <c r="C173" s="6">
        <v>4.796</v>
      </c>
      <c r="D173" s="6">
        <v>4.848</v>
      </c>
      <c r="E173" s="6">
        <v>3.215</v>
      </c>
      <c r="F173" s="6">
        <v>0.0</v>
      </c>
      <c r="G173" s="6">
        <v>0.646</v>
      </c>
      <c r="H173" s="6">
        <v>0.532</v>
      </c>
      <c r="I173" s="6">
        <v>1.178</v>
      </c>
      <c r="J173" s="6">
        <v>0.0</v>
      </c>
      <c r="K173" s="6">
        <v>0.541</v>
      </c>
      <c r="L173" s="6">
        <v>1.56</v>
      </c>
      <c r="M173" s="6">
        <v>0.49</v>
      </c>
      <c r="N173" s="6">
        <v>3920.41</v>
      </c>
    </row>
    <row r="174">
      <c r="A174" s="5">
        <v>45950.635416666664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3920.472</v>
      </c>
    </row>
    <row r="175">
      <c r="A175" s="5">
        <v>45950.63888888889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3920.472</v>
      </c>
    </row>
    <row r="176">
      <c r="A176" s="5">
        <v>45950.64236111111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3920.472</v>
      </c>
    </row>
    <row r="177">
      <c r="A177" s="5">
        <v>45950.645833333336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3920.472</v>
      </c>
    </row>
    <row r="178">
      <c r="A178" s="5">
        <v>45950.649305555555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3920.472</v>
      </c>
    </row>
    <row r="179">
      <c r="A179" s="5">
        <v>45950.65277777778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3920.472</v>
      </c>
    </row>
    <row r="180">
      <c r="A180" s="5">
        <v>45950.65625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3920.472</v>
      </c>
    </row>
    <row r="181">
      <c r="A181" s="5">
        <v>45950.65972222222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3920.472</v>
      </c>
    </row>
    <row r="182">
      <c r="A182" s="5">
        <v>45950.663194444445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3920.472</v>
      </c>
    </row>
    <row r="183">
      <c r="A183" s="5">
        <v>45950.666666666664</v>
      </c>
      <c r="B183" s="6">
        <v>0.0</v>
      </c>
      <c r="C183" s="6">
        <v>4.81</v>
      </c>
      <c r="D183" s="6">
        <v>4.863</v>
      </c>
      <c r="E183" s="6">
        <v>3.224</v>
      </c>
      <c r="F183" s="6">
        <v>0.0</v>
      </c>
      <c r="G183" s="6">
        <v>0.634</v>
      </c>
      <c r="H183" s="6">
        <v>0.541</v>
      </c>
      <c r="I183" s="6">
        <v>1.175</v>
      </c>
      <c r="J183" s="6">
        <v>0.0</v>
      </c>
      <c r="K183" s="6">
        <v>0.534</v>
      </c>
      <c r="L183" s="6">
        <v>1.55</v>
      </c>
      <c r="M183" s="6">
        <v>0.492</v>
      </c>
      <c r="N183" s="6">
        <v>3920.516</v>
      </c>
    </row>
    <row r="184">
      <c r="A184" s="5">
        <v>45950.67013888889</v>
      </c>
      <c r="B184" s="6">
        <v>0.0</v>
      </c>
      <c r="C184" s="6">
        <v>4.786</v>
      </c>
      <c r="D184" s="6">
        <v>4.851</v>
      </c>
      <c r="E184" s="6">
        <v>3.212</v>
      </c>
      <c r="F184" s="6">
        <v>0.0</v>
      </c>
      <c r="G184" s="6">
        <v>0.626</v>
      </c>
      <c r="H184" s="6">
        <v>0.549</v>
      </c>
      <c r="I184" s="6">
        <v>1.175</v>
      </c>
      <c r="J184" s="6">
        <v>0.0</v>
      </c>
      <c r="K184" s="6">
        <v>0.529</v>
      </c>
      <c r="L184" s="6">
        <v>1.545</v>
      </c>
      <c r="M184" s="6">
        <v>0.491</v>
      </c>
      <c r="N184" s="6">
        <v>3920.582</v>
      </c>
    </row>
    <row r="185">
      <c r="A185" s="5">
        <v>45950.67361111111</v>
      </c>
      <c r="B185" s="6">
        <v>0.0</v>
      </c>
      <c r="C185" s="6">
        <v>4.805</v>
      </c>
      <c r="D185" s="6">
        <v>4.873</v>
      </c>
      <c r="E185" s="6">
        <v>3.226</v>
      </c>
      <c r="F185" s="6">
        <v>0.0</v>
      </c>
      <c r="G185" s="6">
        <v>0.636</v>
      </c>
      <c r="H185" s="6">
        <v>0.538</v>
      </c>
      <c r="I185" s="6">
        <v>1.174</v>
      </c>
      <c r="J185" s="6">
        <v>0.0</v>
      </c>
      <c r="K185" s="6">
        <v>0.537</v>
      </c>
      <c r="L185" s="6">
        <v>1.554</v>
      </c>
      <c r="M185" s="6">
        <v>0.491</v>
      </c>
      <c r="N185" s="6">
        <v>3920.65</v>
      </c>
    </row>
    <row r="186">
      <c r="A186" s="5">
        <v>45950.677083333336</v>
      </c>
      <c r="B186" s="6">
        <v>0.0</v>
      </c>
      <c r="C186" s="6">
        <v>4.787</v>
      </c>
      <c r="D186" s="6">
        <v>4.851</v>
      </c>
      <c r="E186" s="6">
        <v>3.213</v>
      </c>
      <c r="F186" s="6">
        <v>0.0</v>
      </c>
      <c r="G186" s="6">
        <v>0.634</v>
      </c>
      <c r="H186" s="6">
        <v>0.538</v>
      </c>
      <c r="I186" s="6">
        <v>1.172</v>
      </c>
      <c r="J186" s="6">
        <v>0.0</v>
      </c>
      <c r="K186" s="6">
        <v>0.536</v>
      </c>
      <c r="L186" s="6">
        <v>1.553</v>
      </c>
      <c r="M186" s="6">
        <v>0.491</v>
      </c>
      <c r="N186" s="6">
        <v>3920.747</v>
      </c>
    </row>
    <row r="187">
      <c r="A187" s="5">
        <v>45950.680555555555</v>
      </c>
      <c r="B187" s="6">
        <v>0.0</v>
      </c>
      <c r="C187" s="6">
        <v>4.792</v>
      </c>
      <c r="D187" s="6">
        <v>4.855</v>
      </c>
      <c r="E187" s="6">
        <v>3.216</v>
      </c>
      <c r="F187" s="6">
        <v>0.0</v>
      </c>
      <c r="G187" s="6">
        <v>0.635</v>
      </c>
      <c r="H187" s="6">
        <v>0.538</v>
      </c>
      <c r="I187" s="6">
        <v>1.173</v>
      </c>
      <c r="J187" s="6">
        <v>0.0</v>
      </c>
      <c r="K187" s="6">
        <v>0.537</v>
      </c>
      <c r="L187" s="6">
        <v>1.553</v>
      </c>
      <c r="M187" s="6">
        <v>0.491</v>
      </c>
      <c r="N187" s="6">
        <v>3920.845</v>
      </c>
    </row>
    <row r="188">
      <c r="A188" s="5">
        <v>45950.68402777778</v>
      </c>
      <c r="B188" s="6">
        <v>0.0</v>
      </c>
      <c r="C188" s="6">
        <v>4.697</v>
      </c>
      <c r="D188" s="6">
        <v>4.762</v>
      </c>
      <c r="E188" s="6">
        <v>3.153</v>
      </c>
      <c r="F188" s="6">
        <v>0.0</v>
      </c>
      <c r="G188" s="6">
        <v>0.602</v>
      </c>
      <c r="H188" s="6">
        <v>0.542</v>
      </c>
      <c r="I188" s="6">
        <v>1.144</v>
      </c>
      <c r="J188" s="6">
        <v>0.0</v>
      </c>
      <c r="K188" s="6">
        <v>0.521</v>
      </c>
      <c r="L188" s="6">
        <v>1.539</v>
      </c>
      <c r="M188" s="6">
        <v>0.491</v>
      </c>
      <c r="N188" s="6">
        <v>3920.941</v>
      </c>
    </row>
    <row r="189">
      <c r="A189" s="5">
        <v>45950.6875</v>
      </c>
      <c r="B189" s="6">
        <v>0.0</v>
      </c>
      <c r="C189" s="6">
        <v>4.72</v>
      </c>
      <c r="D189" s="6">
        <v>4.785</v>
      </c>
      <c r="E189" s="6">
        <v>3.168</v>
      </c>
      <c r="F189" s="6">
        <v>0.0</v>
      </c>
      <c r="G189" s="6">
        <v>0.617</v>
      </c>
      <c r="H189" s="6">
        <v>0.532</v>
      </c>
      <c r="I189" s="6">
        <v>1.149</v>
      </c>
      <c r="J189" s="6">
        <v>0.0</v>
      </c>
      <c r="K189" s="6">
        <v>0.532</v>
      </c>
      <c r="L189" s="6">
        <v>1.55</v>
      </c>
      <c r="M189" s="6">
        <v>0.49</v>
      </c>
      <c r="N189" s="6">
        <v>3921.036</v>
      </c>
    </row>
    <row r="190">
      <c r="A190" s="5">
        <v>45950.69097222222</v>
      </c>
      <c r="B190" s="6">
        <v>0.0</v>
      </c>
      <c r="C190" s="6">
        <v>4.75</v>
      </c>
      <c r="D190" s="6">
        <v>4.819</v>
      </c>
      <c r="E190" s="6">
        <v>3.19</v>
      </c>
      <c r="F190" s="6">
        <v>0.0</v>
      </c>
      <c r="G190" s="6">
        <v>0.632</v>
      </c>
      <c r="H190" s="6">
        <v>0.526</v>
      </c>
      <c r="I190" s="6">
        <v>1.158</v>
      </c>
      <c r="J190" s="6">
        <v>0.0</v>
      </c>
      <c r="K190" s="6">
        <v>0.54</v>
      </c>
      <c r="L190" s="6">
        <v>1.559</v>
      </c>
      <c r="M190" s="6">
        <v>0.49</v>
      </c>
      <c r="N190" s="6">
        <v>3921.133</v>
      </c>
    </row>
    <row r="191">
      <c r="A191" s="5">
        <v>45950.694444444445</v>
      </c>
      <c r="B191" s="6">
        <v>0.0</v>
      </c>
      <c r="C191" s="6">
        <v>4.767</v>
      </c>
      <c r="D191" s="6">
        <v>4.831</v>
      </c>
      <c r="E191" s="6">
        <v>3.199</v>
      </c>
      <c r="F191" s="6">
        <v>0.0</v>
      </c>
      <c r="G191" s="6">
        <v>0.617</v>
      </c>
      <c r="H191" s="6">
        <v>0.544</v>
      </c>
      <c r="I191" s="6">
        <v>1.161</v>
      </c>
      <c r="J191" s="6">
        <v>0.0</v>
      </c>
      <c r="K191" s="6">
        <v>0.527</v>
      </c>
      <c r="L191" s="6">
        <v>1.544</v>
      </c>
      <c r="M191" s="6">
        <v>0.491</v>
      </c>
      <c r="N191" s="6">
        <v>3921.23</v>
      </c>
    </row>
    <row r="192">
      <c r="A192" s="5">
        <v>45950.697916666664</v>
      </c>
      <c r="B192" s="6">
        <v>0.0</v>
      </c>
      <c r="C192" s="6">
        <v>4.753</v>
      </c>
      <c r="D192" s="6">
        <v>4.817</v>
      </c>
      <c r="E192" s="6">
        <v>3.19</v>
      </c>
      <c r="F192" s="6">
        <v>0.0</v>
      </c>
      <c r="G192" s="6">
        <v>0.612</v>
      </c>
      <c r="H192" s="6">
        <v>0.55</v>
      </c>
      <c r="I192" s="6">
        <v>1.162</v>
      </c>
      <c r="J192" s="6">
        <v>0.0</v>
      </c>
      <c r="K192" s="6">
        <v>0.524</v>
      </c>
      <c r="L192" s="6">
        <v>1.539</v>
      </c>
      <c r="M192" s="6">
        <v>0.492</v>
      </c>
      <c r="N192" s="6">
        <v>3921.326</v>
      </c>
    </row>
    <row r="193">
      <c r="A193" s="5">
        <v>45950.70138888889</v>
      </c>
      <c r="B193" s="6">
        <v>0.0</v>
      </c>
      <c r="C193" s="6">
        <v>4.739</v>
      </c>
      <c r="D193" s="6">
        <v>4.805</v>
      </c>
      <c r="E193" s="6">
        <v>3.181</v>
      </c>
      <c r="F193" s="6">
        <v>0.0</v>
      </c>
      <c r="G193" s="6">
        <v>0.618</v>
      </c>
      <c r="H193" s="6">
        <v>0.542</v>
      </c>
      <c r="I193" s="6">
        <v>1.16</v>
      </c>
      <c r="J193" s="6">
        <v>0.0</v>
      </c>
      <c r="K193" s="6">
        <v>0.53</v>
      </c>
      <c r="L193" s="6">
        <v>1.545</v>
      </c>
      <c r="M193" s="6">
        <v>0.492</v>
      </c>
      <c r="N193" s="6">
        <v>3921.423</v>
      </c>
    </row>
    <row r="194">
      <c r="A194" s="5">
        <v>45950.70486111111</v>
      </c>
      <c r="B194" s="6">
        <v>0.0</v>
      </c>
      <c r="C194" s="6">
        <v>4.706</v>
      </c>
      <c r="D194" s="6">
        <v>4.769</v>
      </c>
      <c r="E194" s="6">
        <v>3.158</v>
      </c>
      <c r="F194" s="6">
        <v>0.0</v>
      </c>
      <c r="G194" s="6">
        <v>0.609</v>
      </c>
      <c r="H194" s="6">
        <v>0.539</v>
      </c>
      <c r="I194" s="6">
        <v>1.148</v>
      </c>
      <c r="J194" s="6">
        <v>0.0</v>
      </c>
      <c r="K194" s="6">
        <v>0.526</v>
      </c>
      <c r="L194" s="6">
        <v>1.544</v>
      </c>
      <c r="M194" s="6">
        <v>0.491</v>
      </c>
      <c r="N194" s="6">
        <v>3921.519</v>
      </c>
    </row>
    <row r="195">
      <c r="A195" s="5">
        <v>45950.708333333336</v>
      </c>
      <c r="B195" s="6">
        <v>0.0</v>
      </c>
      <c r="C195" s="6">
        <v>4.618</v>
      </c>
      <c r="D195" s="6">
        <v>4.685</v>
      </c>
      <c r="E195" s="6">
        <v>3.101</v>
      </c>
      <c r="F195" s="6">
        <v>0.0</v>
      </c>
      <c r="G195" s="6">
        <v>0.602</v>
      </c>
      <c r="H195" s="6">
        <v>0.529</v>
      </c>
      <c r="I195" s="6">
        <v>1.131</v>
      </c>
      <c r="J195" s="6">
        <v>0.0</v>
      </c>
      <c r="K195" s="6">
        <v>0.53</v>
      </c>
      <c r="L195" s="6">
        <v>1.545</v>
      </c>
      <c r="M195" s="6">
        <v>0.493</v>
      </c>
      <c r="N195" s="6">
        <v>3921.615</v>
      </c>
    </row>
    <row r="196">
      <c r="A196" s="5">
        <v>45950.711805555555</v>
      </c>
      <c r="B196" s="6">
        <v>0.0</v>
      </c>
      <c r="C196" s="6">
        <v>4.687</v>
      </c>
      <c r="D196" s="6">
        <v>4.752</v>
      </c>
      <c r="E196" s="6">
        <v>3.146</v>
      </c>
      <c r="F196" s="6">
        <v>0.0</v>
      </c>
      <c r="G196" s="6">
        <v>0.609</v>
      </c>
      <c r="H196" s="6">
        <v>0.539</v>
      </c>
      <c r="I196" s="6">
        <v>1.148</v>
      </c>
      <c r="J196" s="6">
        <v>0.0</v>
      </c>
      <c r="K196" s="6">
        <v>0.526</v>
      </c>
      <c r="L196" s="6">
        <v>1.544</v>
      </c>
      <c r="M196" s="6">
        <v>0.49</v>
      </c>
      <c r="N196" s="6">
        <v>3921.71</v>
      </c>
    </row>
    <row r="197">
      <c r="A197" s="5">
        <v>45950.71527777778</v>
      </c>
      <c r="B197" s="6">
        <v>0.0</v>
      </c>
      <c r="C197" s="6">
        <v>4.758</v>
      </c>
      <c r="D197" s="6">
        <v>4.825</v>
      </c>
      <c r="E197" s="6">
        <v>3.194</v>
      </c>
      <c r="F197" s="6">
        <v>0.0</v>
      </c>
      <c r="G197" s="6">
        <v>0.618</v>
      </c>
      <c r="H197" s="6">
        <v>0.551</v>
      </c>
      <c r="I197" s="6">
        <v>1.169</v>
      </c>
      <c r="J197" s="6">
        <v>0.0</v>
      </c>
      <c r="K197" s="6">
        <v>0.525</v>
      </c>
      <c r="L197" s="6">
        <v>1.542</v>
      </c>
      <c r="M197" s="6">
        <v>0.491</v>
      </c>
      <c r="N197" s="6">
        <v>3921.806</v>
      </c>
    </row>
    <row r="198">
      <c r="A198" s="5">
        <v>45950.71875</v>
      </c>
      <c r="B198" s="6">
        <v>0.0</v>
      </c>
      <c r="C198" s="6">
        <v>4.777</v>
      </c>
      <c r="D198" s="6">
        <v>4.842</v>
      </c>
      <c r="E198" s="6">
        <v>3.206</v>
      </c>
      <c r="F198" s="6">
        <v>0.0</v>
      </c>
      <c r="G198" s="6">
        <v>0.613</v>
      </c>
      <c r="H198" s="6">
        <v>0.56</v>
      </c>
      <c r="I198" s="6">
        <v>1.173</v>
      </c>
      <c r="J198" s="6">
        <v>0.0</v>
      </c>
      <c r="K198" s="6">
        <v>0.518</v>
      </c>
      <c r="L198" s="6">
        <v>1.537</v>
      </c>
      <c r="M198" s="6">
        <v>0.49</v>
      </c>
      <c r="N198" s="6">
        <v>3921.904</v>
      </c>
    </row>
    <row r="199">
      <c r="A199" s="5">
        <v>45950.72222222222</v>
      </c>
      <c r="B199" s="6">
        <v>0.0</v>
      </c>
      <c r="C199" s="6">
        <v>4.725</v>
      </c>
      <c r="D199" s="6">
        <v>4.791</v>
      </c>
      <c r="E199" s="6">
        <v>3.172</v>
      </c>
      <c r="F199" s="6">
        <v>0.0</v>
      </c>
      <c r="G199" s="6">
        <v>0.619</v>
      </c>
      <c r="H199" s="6">
        <v>0.547</v>
      </c>
      <c r="I199" s="6">
        <v>1.166</v>
      </c>
      <c r="J199" s="6">
        <v>0.0</v>
      </c>
      <c r="K199" s="6">
        <v>0.527</v>
      </c>
      <c r="L199" s="6">
        <v>1.545</v>
      </c>
      <c r="M199" s="6">
        <v>0.49</v>
      </c>
      <c r="N199" s="6">
        <v>3922.001</v>
      </c>
    </row>
    <row r="200">
      <c r="A200" s="5">
        <v>45950.725694444445</v>
      </c>
      <c r="B200" s="6">
        <v>0.0</v>
      </c>
      <c r="C200" s="6">
        <v>4.737</v>
      </c>
      <c r="D200" s="6">
        <v>4.803</v>
      </c>
      <c r="E200" s="6">
        <v>3.18</v>
      </c>
      <c r="F200" s="6">
        <v>0.0</v>
      </c>
      <c r="G200" s="6">
        <v>0.617</v>
      </c>
      <c r="H200" s="6">
        <v>0.549</v>
      </c>
      <c r="I200" s="6">
        <v>1.166</v>
      </c>
      <c r="J200" s="6">
        <v>0.0</v>
      </c>
      <c r="K200" s="6">
        <v>0.525</v>
      </c>
      <c r="L200" s="6">
        <v>1.545</v>
      </c>
      <c r="M200" s="6">
        <v>0.49</v>
      </c>
      <c r="N200" s="6">
        <v>3922.099</v>
      </c>
    </row>
    <row r="201">
      <c r="A201" s="5">
        <v>45950.729166666664</v>
      </c>
      <c r="B201" s="6">
        <v>0.0</v>
      </c>
      <c r="C201" s="6">
        <v>4.762</v>
      </c>
      <c r="D201" s="6">
        <v>4.829</v>
      </c>
      <c r="E201" s="6">
        <v>3.197</v>
      </c>
      <c r="F201" s="6">
        <v>0.0</v>
      </c>
      <c r="G201" s="6">
        <v>0.618</v>
      </c>
      <c r="H201" s="6">
        <v>0.56</v>
      </c>
      <c r="I201" s="6">
        <v>1.178</v>
      </c>
      <c r="J201" s="6">
        <v>0.0</v>
      </c>
      <c r="K201" s="6">
        <v>0.521</v>
      </c>
      <c r="L201" s="6">
        <v>1.539</v>
      </c>
      <c r="M201" s="6">
        <v>0.491</v>
      </c>
      <c r="N201" s="6">
        <v>3922.196</v>
      </c>
    </row>
    <row r="202">
      <c r="A202" s="5">
        <v>45950.73263888889</v>
      </c>
      <c r="B202" s="6">
        <v>0.0</v>
      </c>
      <c r="C202" s="6">
        <v>4.786</v>
      </c>
      <c r="D202" s="6">
        <v>4.854</v>
      </c>
      <c r="E202" s="6">
        <v>3.213</v>
      </c>
      <c r="F202" s="6">
        <v>0.0</v>
      </c>
      <c r="G202" s="6">
        <v>0.622</v>
      </c>
      <c r="H202" s="6">
        <v>0.564</v>
      </c>
      <c r="I202" s="6">
        <v>1.186</v>
      </c>
      <c r="J202" s="6">
        <v>0.0</v>
      </c>
      <c r="K202" s="6">
        <v>0.519</v>
      </c>
      <c r="L202" s="6">
        <v>1.538</v>
      </c>
      <c r="M202" s="6">
        <v>0.49</v>
      </c>
      <c r="N202" s="6">
        <v>3922.294</v>
      </c>
    </row>
    <row r="203">
      <c r="A203" s="5">
        <v>45950.73611111111</v>
      </c>
      <c r="B203" s="6">
        <v>0.0</v>
      </c>
      <c r="C203" s="6">
        <v>4.653</v>
      </c>
      <c r="D203" s="6">
        <v>4.717</v>
      </c>
      <c r="E203" s="6">
        <v>3.123</v>
      </c>
      <c r="F203" s="6">
        <v>0.0</v>
      </c>
      <c r="G203" s="6">
        <v>0.591</v>
      </c>
      <c r="H203" s="6">
        <v>0.529</v>
      </c>
      <c r="I203" s="6">
        <v>1.12</v>
      </c>
      <c r="J203" s="6">
        <v>0.0</v>
      </c>
      <c r="K203" s="6">
        <v>0.523</v>
      </c>
      <c r="L203" s="6">
        <v>1.541</v>
      </c>
      <c r="M203" s="6">
        <v>0.491</v>
      </c>
      <c r="N203" s="6">
        <v>3922.391</v>
      </c>
    </row>
    <row r="204">
      <c r="A204" s="5">
        <v>45950.739583333336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3922.443</v>
      </c>
    </row>
    <row r="205">
      <c r="A205" s="5">
        <v>45950.743055555555</v>
      </c>
      <c r="B205" s="6">
        <v>0.0</v>
      </c>
      <c r="C205" s="6">
        <v>4.634</v>
      </c>
      <c r="D205" s="6">
        <v>4.697</v>
      </c>
      <c r="E205" s="6">
        <v>3.11</v>
      </c>
      <c r="F205" s="6">
        <v>0.0</v>
      </c>
      <c r="G205" s="6">
        <v>0.575</v>
      </c>
      <c r="H205" s="6">
        <v>0.532</v>
      </c>
      <c r="I205" s="6">
        <v>1.107</v>
      </c>
      <c r="J205" s="6">
        <v>0.0</v>
      </c>
      <c r="K205" s="6">
        <v>0.516</v>
      </c>
      <c r="L205" s="6">
        <v>1.533</v>
      </c>
      <c r="M205" s="6">
        <v>0.491</v>
      </c>
      <c r="N205" s="6">
        <v>3922.49</v>
      </c>
    </row>
    <row r="206">
      <c r="A206" s="5">
        <v>45950.74652777778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3922.528</v>
      </c>
    </row>
    <row r="207">
      <c r="A207" s="5">
        <v>45950.75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3922.586</v>
      </c>
    </row>
    <row r="208">
      <c r="A208" s="5">
        <v>45950.75347222222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3922.614</v>
      </c>
    </row>
    <row r="209">
      <c r="A209" s="5">
        <v>45950.756944444445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3922.671</v>
      </c>
    </row>
    <row r="210">
      <c r="A210" s="5">
        <v>45950.760416666664</v>
      </c>
      <c r="B210" s="6">
        <v>0.0</v>
      </c>
      <c r="C210" s="6">
        <v>4.458</v>
      </c>
      <c r="D210" s="6">
        <v>4.529</v>
      </c>
      <c r="E210" s="6">
        <v>2.995</v>
      </c>
      <c r="F210" s="6">
        <v>0.0</v>
      </c>
      <c r="G210" s="6">
        <v>0.572</v>
      </c>
      <c r="H210" s="6">
        <v>0.501</v>
      </c>
      <c r="I210" s="6">
        <v>1.073</v>
      </c>
      <c r="J210" s="6">
        <v>0.0</v>
      </c>
      <c r="K210" s="6">
        <v>0.527</v>
      </c>
      <c r="L210" s="6">
        <v>1.551</v>
      </c>
      <c r="M210" s="6">
        <v>0.487</v>
      </c>
      <c r="N210" s="6">
        <v>3922.735</v>
      </c>
    </row>
    <row r="211">
      <c r="A211" s="5">
        <v>45950.76388888889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3922.782</v>
      </c>
    </row>
    <row r="212">
      <c r="A212" s="5">
        <v>45950.76736111111</v>
      </c>
      <c r="B212" s="6">
        <v>0.0</v>
      </c>
      <c r="C212" s="6">
        <v>4.359</v>
      </c>
      <c r="D212" s="6">
        <v>4.432</v>
      </c>
      <c r="E212" s="6">
        <v>2.93</v>
      </c>
      <c r="F212" s="6">
        <v>0.0</v>
      </c>
      <c r="G212" s="6">
        <v>0.556</v>
      </c>
      <c r="H212" s="6">
        <v>0.499</v>
      </c>
      <c r="I212" s="6">
        <v>1.055</v>
      </c>
      <c r="J212" s="6">
        <v>0.0</v>
      </c>
      <c r="K212" s="6">
        <v>0.521</v>
      </c>
      <c r="L212" s="6">
        <v>1.544</v>
      </c>
      <c r="M212" s="6">
        <v>0.488</v>
      </c>
      <c r="N212" s="6">
        <v>3922.832</v>
      </c>
    </row>
    <row r="213">
      <c r="A213" s="5">
        <v>45950.770833333336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3922.893</v>
      </c>
    </row>
    <row r="214">
      <c r="A214" s="5">
        <v>45950.774305555555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3922.893</v>
      </c>
    </row>
    <row r="215">
      <c r="A215" s="5">
        <v>45950.77777777778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3922.893</v>
      </c>
    </row>
    <row r="216">
      <c r="A216" s="5">
        <v>45950.78125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3922.893</v>
      </c>
    </row>
    <row r="217">
      <c r="A217" s="5">
        <v>45950.78472222222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3922.893</v>
      </c>
    </row>
    <row r="218">
      <c r="A218" s="5">
        <v>45950.788194444445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3922.893</v>
      </c>
    </row>
    <row r="219">
      <c r="A219" s="5">
        <v>45950.791666666664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3922.893</v>
      </c>
    </row>
    <row r="220">
      <c r="A220" s="5">
        <v>45950.79513888889</v>
      </c>
      <c r="B220" s="6">
        <v>0.0</v>
      </c>
      <c r="C220" s="6">
        <v>4.781</v>
      </c>
      <c r="D220" s="6">
        <v>4.849</v>
      </c>
      <c r="E220" s="6">
        <v>3.21</v>
      </c>
      <c r="F220" s="6">
        <v>0.0</v>
      </c>
      <c r="G220" s="6">
        <v>0.611</v>
      </c>
      <c r="H220" s="6">
        <v>0.549</v>
      </c>
      <c r="I220" s="6">
        <v>1.16</v>
      </c>
      <c r="J220" s="6">
        <v>0.0</v>
      </c>
      <c r="K220" s="6">
        <v>0.517</v>
      </c>
      <c r="L220" s="6">
        <v>1.547</v>
      </c>
      <c r="M220" s="6">
        <v>0.485</v>
      </c>
      <c r="N220" s="6">
        <v>3922.971</v>
      </c>
    </row>
    <row r="221">
      <c r="A221" s="5">
        <v>45950.79861111111</v>
      </c>
      <c r="B221" s="6">
        <v>0.0</v>
      </c>
      <c r="C221" s="6">
        <v>4.756</v>
      </c>
      <c r="D221" s="6">
        <v>4.822</v>
      </c>
      <c r="E221" s="6">
        <v>3.193</v>
      </c>
      <c r="F221" s="6">
        <v>0.0</v>
      </c>
      <c r="G221" s="6">
        <v>0.629</v>
      </c>
      <c r="H221" s="6">
        <v>0.523</v>
      </c>
      <c r="I221" s="6">
        <v>1.152</v>
      </c>
      <c r="J221" s="6">
        <v>0.0</v>
      </c>
      <c r="K221" s="6">
        <v>0.534</v>
      </c>
      <c r="L221" s="6">
        <v>1.565</v>
      </c>
      <c r="M221" s="6">
        <v>0.484</v>
      </c>
      <c r="N221" s="6">
        <v>3923.067</v>
      </c>
    </row>
    <row r="222">
      <c r="A222" s="5">
        <v>45950.802083333336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3923.107</v>
      </c>
    </row>
    <row r="223">
      <c r="A223" s="5">
        <v>45950.805555555555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3923.165</v>
      </c>
    </row>
    <row r="224">
      <c r="A224" s="5">
        <v>45950.80902777778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3923.165</v>
      </c>
    </row>
    <row r="225">
      <c r="A225" s="5">
        <v>45950.8125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3923.194</v>
      </c>
    </row>
    <row r="226">
      <c r="A226" s="5">
        <v>45950.81597222222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3923.194</v>
      </c>
    </row>
    <row r="227">
      <c r="A227" s="5">
        <v>45950.819444444445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3923.194</v>
      </c>
    </row>
    <row r="228">
      <c r="A228" s="5">
        <v>45950.822916666664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3923.194</v>
      </c>
    </row>
    <row r="229">
      <c r="A229" s="5">
        <v>45950.82638888889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3923.194</v>
      </c>
    </row>
    <row r="230">
      <c r="A230" s="5">
        <v>45950.82986111111</v>
      </c>
      <c r="B230" s="6">
        <v>0.0</v>
      </c>
      <c r="C230" s="6">
        <v>4.775</v>
      </c>
      <c r="D230" s="6">
        <v>4.84</v>
      </c>
      <c r="E230" s="6">
        <v>3.205</v>
      </c>
      <c r="F230" s="6">
        <v>0.0</v>
      </c>
      <c r="G230" s="6">
        <v>0.615</v>
      </c>
      <c r="H230" s="6">
        <v>0.542</v>
      </c>
      <c r="I230" s="6">
        <v>1.157</v>
      </c>
      <c r="J230" s="6">
        <v>0.0</v>
      </c>
      <c r="K230" s="6">
        <v>0.521</v>
      </c>
      <c r="L230" s="6">
        <v>1.552</v>
      </c>
      <c r="M230" s="6">
        <v>0.484</v>
      </c>
      <c r="N230" s="6">
        <v>3923.243</v>
      </c>
    </row>
    <row r="231">
      <c r="A231" s="5">
        <v>45950.833333333336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3923.283</v>
      </c>
    </row>
    <row r="232">
      <c r="A232" s="5">
        <v>45950.836805555555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3923.343</v>
      </c>
    </row>
    <row r="233">
      <c r="A233" s="5">
        <v>45950.84027777778</v>
      </c>
      <c r="B233" s="6">
        <v>0.0</v>
      </c>
      <c r="C233" s="6">
        <v>4.773</v>
      </c>
      <c r="D233" s="6">
        <v>4.84</v>
      </c>
      <c r="E233" s="6">
        <v>3.204</v>
      </c>
      <c r="F233" s="6">
        <v>0.0</v>
      </c>
      <c r="G233" s="6">
        <v>0.622</v>
      </c>
      <c r="H233" s="6">
        <v>0.539</v>
      </c>
      <c r="I233" s="6">
        <v>1.161</v>
      </c>
      <c r="J233" s="6">
        <v>0.0</v>
      </c>
      <c r="K233" s="6">
        <v>0.527</v>
      </c>
      <c r="L233" s="6">
        <v>1.555</v>
      </c>
      <c r="M233" s="6">
        <v>0.486</v>
      </c>
      <c r="N233" s="6">
        <v>3923.409</v>
      </c>
    </row>
    <row r="234">
      <c r="A234" s="5">
        <v>45950.84375</v>
      </c>
      <c r="B234" s="6">
        <v>0.0</v>
      </c>
      <c r="C234" s="6">
        <v>4.734</v>
      </c>
      <c r="D234" s="6">
        <v>4.796</v>
      </c>
      <c r="E234" s="6">
        <v>3.177</v>
      </c>
      <c r="F234" s="6">
        <v>0.0</v>
      </c>
      <c r="G234" s="6">
        <v>0.631</v>
      </c>
      <c r="H234" s="6">
        <v>0.518</v>
      </c>
      <c r="I234" s="6">
        <v>1.149</v>
      </c>
      <c r="J234" s="6">
        <v>0.0</v>
      </c>
      <c r="K234" s="6">
        <v>0.536</v>
      </c>
      <c r="L234" s="6">
        <v>1.569</v>
      </c>
      <c r="M234" s="6">
        <v>0.483</v>
      </c>
      <c r="N234" s="6">
        <v>3923.506</v>
      </c>
    </row>
    <row r="235">
      <c r="A235" s="5">
        <v>45950.84722222222</v>
      </c>
      <c r="B235" s="6">
        <v>0.0</v>
      </c>
      <c r="C235" s="6">
        <v>4.9</v>
      </c>
      <c r="D235" s="6">
        <v>4.964</v>
      </c>
      <c r="E235" s="6">
        <v>3.288</v>
      </c>
      <c r="F235" s="6">
        <v>0.0</v>
      </c>
      <c r="G235" s="6">
        <v>0.602</v>
      </c>
      <c r="H235" s="6">
        <v>0.588</v>
      </c>
      <c r="I235" s="6">
        <v>1.19</v>
      </c>
      <c r="J235" s="6">
        <v>0.0</v>
      </c>
      <c r="K235" s="6">
        <v>0.496</v>
      </c>
      <c r="L235" s="6">
        <v>1.527</v>
      </c>
      <c r="M235" s="6">
        <v>0.484</v>
      </c>
      <c r="N235" s="6">
        <v>3923.604</v>
      </c>
    </row>
    <row r="236">
      <c r="A236" s="5">
        <v>45950.850694444445</v>
      </c>
      <c r="B236" s="6">
        <v>0.0</v>
      </c>
      <c r="C236" s="6">
        <v>4.825</v>
      </c>
      <c r="D236" s="6">
        <v>4.894</v>
      </c>
      <c r="E236" s="6">
        <v>3.239</v>
      </c>
      <c r="F236" s="6">
        <v>0.0</v>
      </c>
      <c r="G236" s="6">
        <v>0.603</v>
      </c>
      <c r="H236" s="6">
        <v>0.571</v>
      </c>
      <c r="I236" s="6">
        <v>1.174</v>
      </c>
      <c r="J236" s="6">
        <v>0.0</v>
      </c>
      <c r="K236" s="6">
        <v>0.503</v>
      </c>
      <c r="L236" s="6">
        <v>1.534</v>
      </c>
      <c r="M236" s="6">
        <v>0.484</v>
      </c>
      <c r="N236" s="6">
        <v>3923.7</v>
      </c>
    </row>
    <row r="237">
      <c r="A237" s="5">
        <v>45950.854166666664</v>
      </c>
      <c r="B237" s="6">
        <v>0.0</v>
      </c>
      <c r="C237" s="6">
        <v>4.883</v>
      </c>
      <c r="D237" s="6">
        <v>4.949</v>
      </c>
      <c r="E237" s="6">
        <v>3.277</v>
      </c>
      <c r="F237" s="6">
        <v>0.0</v>
      </c>
      <c r="G237" s="6">
        <v>0.607</v>
      </c>
      <c r="H237" s="6">
        <v>0.583</v>
      </c>
      <c r="I237" s="6">
        <v>1.19</v>
      </c>
      <c r="J237" s="6">
        <v>0.0</v>
      </c>
      <c r="K237" s="6">
        <v>0.5</v>
      </c>
      <c r="L237" s="6">
        <v>1.53</v>
      </c>
      <c r="M237" s="6">
        <v>0.485</v>
      </c>
      <c r="N237" s="6">
        <v>3923.798</v>
      </c>
    </row>
    <row r="238">
      <c r="A238" s="5">
        <v>45950.85763888889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3923.895</v>
      </c>
    </row>
    <row r="239">
      <c r="A239" s="5">
        <v>45950.86111111111</v>
      </c>
      <c r="B239" s="6">
        <v>0.0</v>
      </c>
      <c r="C239" s="6">
        <v>4.864</v>
      </c>
      <c r="D239" s="6">
        <v>4.928</v>
      </c>
      <c r="E239" s="6">
        <v>3.264</v>
      </c>
      <c r="F239" s="6">
        <v>0.0</v>
      </c>
      <c r="G239" s="6">
        <v>0.616</v>
      </c>
      <c r="H239" s="6">
        <v>0.563</v>
      </c>
      <c r="I239" s="6">
        <v>1.179</v>
      </c>
      <c r="J239" s="6">
        <v>0.0</v>
      </c>
      <c r="K239" s="6">
        <v>0.511</v>
      </c>
      <c r="L239" s="6">
        <v>1.543</v>
      </c>
      <c r="M239" s="6">
        <v>0.484</v>
      </c>
      <c r="N239" s="6">
        <v>3923.933</v>
      </c>
    </row>
    <row r="240">
      <c r="A240" s="5">
        <v>45950.864583333336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3923.986</v>
      </c>
    </row>
    <row r="241">
      <c r="A241" s="5">
        <v>45950.868055555555</v>
      </c>
      <c r="B241" s="6">
        <v>0.0</v>
      </c>
      <c r="C241" s="6">
        <v>4.812</v>
      </c>
      <c r="D241" s="6">
        <v>4.877</v>
      </c>
      <c r="E241" s="6">
        <v>3.229</v>
      </c>
      <c r="F241" s="6">
        <v>0.0</v>
      </c>
      <c r="G241" s="6">
        <v>0.62</v>
      </c>
      <c r="H241" s="6">
        <v>0.557</v>
      </c>
      <c r="I241" s="6">
        <v>1.177</v>
      </c>
      <c r="J241" s="6">
        <v>0.0</v>
      </c>
      <c r="K241" s="6">
        <v>0.52</v>
      </c>
      <c r="L241" s="6">
        <v>1.542</v>
      </c>
      <c r="M241" s="6">
        <v>0.489</v>
      </c>
      <c r="N241" s="6">
        <v>3924.037</v>
      </c>
    </row>
    <row r="242">
      <c r="A242" s="5">
        <v>45950.87152777778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3924.078</v>
      </c>
    </row>
    <row r="243">
      <c r="A243" s="5">
        <v>45950.875</v>
      </c>
      <c r="B243" s="6">
        <v>0.0</v>
      </c>
      <c r="C243" s="6">
        <v>4.505</v>
      </c>
      <c r="D243" s="6">
        <v>4.569</v>
      </c>
      <c r="E243" s="6">
        <v>3.025</v>
      </c>
      <c r="F243" s="6">
        <v>0.0</v>
      </c>
      <c r="G243" s="6">
        <v>0.559</v>
      </c>
      <c r="H243" s="6">
        <v>0.541</v>
      </c>
      <c r="I243" s="6">
        <v>1.1</v>
      </c>
      <c r="J243" s="6">
        <v>0.0</v>
      </c>
      <c r="K243" s="6">
        <v>0.5</v>
      </c>
      <c r="L243" s="6">
        <v>1.528</v>
      </c>
      <c r="M243" s="6">
        <v>0.486</v>
      </c>
      <c r="N243" s="6">
        <v>3924.171</v>
      </c>
    </row>
    <row r="244">
      <c r="A244" s="5">
        <v>45950.87847222222</v>
      </c>
      <c r="B244" s="6">
        <v>0.0</v>
      </c>
      <c r="C244" s="6">
        <v>4.632</v>
      </c>
      <c r="D244" s="6">
        <v>4.694</v>
      </c>
      <c r="E244" s="6">
        <v>3.109</v>
      </c>
      <c r="F244" s="6">
        <v>0.0</v>
      </c>
      <c r="G244" s="6">
        <v>0.592</v>
      </c>
      <c r="H244" s="6">
        <v>0.545</v>
      </c>
      <c r="I244" s="6">
        <v>1.137</v>
      </c>
      <c r="J244" s="6">
        <v>0.0</v>
      </c>
      <c r="K244" s="6">
        <v>0.514</v>
      </c>
      <c r="L244" s="6">
        <v>1.538</v>
      </c>
      <c r="M244" s="6">
        <v>0.488</v>
      </c>
      <c r="N244" s="6">
        <v>3924.268</v>
      </c>
    </row>
    <row r="245">
      <c r="A245" s="5">
        <v>45950.881944444445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3924.285</v>
      </c>
    </row>
    <row r="246">
      <c r="A246" s="5">
        <v>45950.885416666664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3924.285</v>
      </c>
    </row>
    <row r="247">
      <c r="A247" s="5">
        <v>45950.88888888889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3924.331</v>
      </c>
    </row>
    <row r="248">
      <c r="A248" s="5">
        <v>45950.89236111111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3924.407</v>
      </c>
    </row>
    <row r="249">
      <c r="A249" s="5">
        <v>45950.895833333336</v>
      </c>
      <c r="B249" s="6">
        <v>0.0</v>
      </c>
      <c r="C249" s="6">
        <v>4.753</v>
      </c>
      <c r="D249" s="6">
        <v>4.82</v>
      </c>
      <c r="E249" s="6">
        <v>3.191</v>
      </c>
      <c r="F249" s="6">
        <v>0.0</v>
      </c>
      <c r="G249" s="6">
        <v>0.616</v>
      </c>
      <c r="H249" s="6">
        <v>0.542</v>
      </c>
      <c r="I249" s="6">
        <v>1.158</v>
      </c>
      <c r="J249" s="6">
        <v>0.0</v>
      </c>
      <c r="K249" s="6">
        <v>0.523</v>
      </c>
      <c r="L249" s="6">
        <v>1.549</v>
      </c>
      <c r="M249" s="6">
        <v>0.487</v>
      </c>
      <c r="N249" s="6">
        <v>3924.447</v>
      </c>
    </row>
    <row r="250">
      <c r="A250" s="5">
        <v>45950.899305555555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3924.513</v>
      </c>
    </row>
    <row r="251">
      <c r="A251" s="5">
        <v>45950.90277777778</v>
      </c>
      <c r="B251" s="6">
        <v>0.0</v>
      </c>
      <c r="C251" s="6">
        <v>4.875</v>
      </c>
      <c r="D251" s="6">
        <v>4.947</v>
      </c>
      <c r="E251" s="6">
        <v>3.274</v>
      </c>
      <c r="F251" s="6">
        <v>0.0</v>
      </c>
      <c r="G251" s="6">
        <v>0.613</v>
      </c>
      <c r="H251" s="6">
        <v>0.576</v>
      </c>
      <c r="I251" s="6">
        <v>1.189</v>
      </c>
      <c r="J251" s="6">
        <v>0.0</v>
      </c>
      <c r="K251" s="6">
        <v>0.507</v>
      </c>
      <c r="L251" s="6">
        <v>1.532</v>
      </c>
      <c r="M251" s="6">
        <v>0.487</v>
      </c>
      <c r="N251" s="6">
        <v>3924.581</v>
      </c>
    </row>
    <row r="252">
      <c r="A252" s="5">
        <v>45950.90625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3924.635</v>
      </c>
    </row>
    <row r="253">
      <c r="A253" s="5">
        <v>45950.90972222222</v>
      </c>
      <c r="B253" s="6">
        <v>0.0</v>
      </c>
      <c r="C253" s="6">
        <v>4.896</v>
      </c>
      <c r="D253" s="6">
        <v>4.965</v>
      </c>
      <c r="E253" s="6">
        <v>3.287</v>
      </c>
      <c r="F253" s="6">
        <v>0.0</v>
      </c>
      <c r="G253" s="6">
        <v>0.615</v>
      </c>
      <c r="H253" s="6">
        <v>0.581</v>
      </c>
      <c r="I253" s="6">
        <v>1.196</v>
      </c>
      <c r="J253" s="6">
        <v>0.0</v>
      </c>
      <c r="K253" s="6">
        <v>0.507</v>
      </c>
      <c r="L253" s="6">
        <v>1.531</v>
      </c>
      <c r="M253" s="6">
        <v>0.487</v>
      </c>
      <c r="N253" s="6">
        <v>3924.686</v>
      </c>
    </row>
    <row r="254">
      <c r="A254" s="5">
        <v>45950.913194444445</v>
      </c>
      <c r="B254" s="6">
        <v>0.0</v>
      </c>
      <c r="C254" s="6">
        <v>4.854</v>
      </c>
      <c r="D254" s="6">
        <v>4.918</v>
      </c>
      <c r="E254" s="6">
        <v>3.257</v>
      </c>
      <c r="F254" s="6">
        <v>0.0</v>
      </c>
      <c r="G254" s="6">
        <v>0.623</v>
      </c>
      <c r="H254" s="6">
        <v>0.558</v>
      </c>
      <c r="I254" s="6">
        <v>1.181</v>
      </c>
      <c r="J254" s="6">
        <v>0.0</v>
      </c>
      <c r="K254" s="6">
        <v>0.518</v>
      </c>
      <c r="L254" s="6">
        <v>1.546</v>
      </c>
      <c r="M254" s="6">
        <v>0.486</v>
      </c>
      <c r="N254" s="6">
        <v>3924.754</v>
      </c>
    </row>
    <row r="255">
      <c r="A255" s="5">
        <v>45950.916666666664</v>
      </c>
      <c r="B255" s="6">
        <v>0.0</v>
      </c>
      <c r="C255" s="6">
        <v>4.805</v>
      </c>
      <c r="D255" s="6">
        <v>4.873</v>
      </c>
      <c r="E255" s="6">
        <v>3.226</v>
      </c>
      <c r="F255" s="6">
        <v>0.0</v>
      </c>
      <c r="G255" s="6">
        <v>0.614</v>
      </c>
      <c r="H255" s="6">
        <v>0.558</v>
      </c>
      <c r="I255" s="6">
        <v>1.172</v>
      </c>
      <c r="J255" s="6">
        <v>0.0</v>
      </c>
      <c r="K255" s="6">
        <v>0.516</v>
      </c>
      <c r="L255" s="6">
        <v>1.543</v>
      </c>
      <c r="M255" s="6">
        <v>0.486</v>
      </c>
      <c r="N255" s="6">
        <v>3924.791</v>
      </c>
    </row>
    <row r="256">
      <c r="A256" s="5">
        <v>45950.92013888889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3924.847</v>
      </c>
    </row>
    <row r="257">
      <c r="A257" s="5">
        <v>45950.92361111111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3924.906</v>
      </c>
    </row>
    <row r="258">
      <c r="A258" s="5">
        <v>45950.927083333336</v>
      </c>
      <c r="B258" s="6">
        <v>0.0</v>
      </c>
      <c r="C258" s="6">
        <v>4.646</v>
      </c>
      <c r="D258" s="6">
        <v>4.711</v>
      </c>
      <c r="E258" s="6">
        <v>3.119</v>
      </c>
      <c r="F258" s="6">
        <v>0.0</v>
      </c>
      <c r="G258" s="6">
        <v>0.615</v>
      </c>
      <c r="H258" s="6">
        <v>0.517</v>
      </c>
      <c r="I258" s="6">
        <v>1.132</v>
      </c>
      <c r="J258" s="6">
        <v>0.0</v>
      </c>
      <c r="K258" s="6">
        <v>0.533</v>
      </c>
      <c r="L258" s="6">
        <v>1.561</v>
      </c>
      <c r="M258" s="6">
        <v>0.486</v>
      </c>
      <c r="N258" s="6">
        <v>3924.961</v>
      </c>
    </row>
    <row r="259">
      <c r="A259" s="5">
        <v>45950.930555555555</v>
      </c>
      <c r="B259" s="6">
        <v>0.0</v>
      </c>
      <c r="C259" s="6">
        <v>4.703</v>
      </c>
      <c r="D259" s="6">
        <v>4.776</v>
      </c>
      <c r="E259" s="6">
        <v>3.16</v>
      </c>
      <c r="F259" s="6">
        <v>0.0</v>
      </c>
      <c r="G259" s="6">
        <v>0.606</v>
      </c>
      <c r="H259" s="6">
        <v>0.539</v>
      </c>
      <c r="I259" s="6">
        <v>1.145</v>
      </c>
      <c r="J259" s="6">
        <v>0.0</v>
      </c>
      <c r="K259" s="6">
        <v>0.519</v>
      </c>
      <c r="L259" s="6">
        <v>1.549</v>
      </c>
      <c r="M259" s="6">
        <v>0.484</v>
      </c>
      <c r="N259" s="6">
        <v>3924.997</v>
      </c>
    </row>
    <row r="260">
      <c r="A260" s="5">
        <v>45950.93402777778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3925.055</v>
      </c>
    </row>
    <row r="261">
      <c r="A261" s="5">
        <v>45950.9375</v>
      </c>
      <c r="B261" s="6">
        <v>0.0</v>
      </c>
      <c r="C261" s="6">
        <v>4.744</v>
      </c>
      <c r="D261" s="6">
        <v>4.814</v>
      </c>
      <c r="E261" s="6">
        <v>3.186</v>
      </c>
      <c r="F261" s="6">
        <v>0.0</v>
      </c>
      <c r="G261" s="6">
        <v>0.594</v>
      </c>
      <c r="H261" s="6">
        <v>0.562</v>
      </c>
      <c r="I261" s="6">
        <v>1.156</v>
      </c>
      <c r="J261" s="6">
        <v>0.0</v>
      </c>
      <c r="K261" s="6">
        <v>0.505</v>
      </c>
      <c r="L261" s="6">
        <v>1.533</v>
      </c>
      <c r="M261" s="6">
        <v>0.486</v>
      </c>
      <c r="N261" s="6">
        <v>3925.099</v>
      </c>
    </row>
    <row r="262">
      <c r="A262" s="5">
        <v>45950.94097222222</v>
      </c>
      <c r="B262" s="6">
        <v>0.0</v>
      </c>
      <c r="C262" s="6">
        <v>4.716</v>
      </c>
      <c r="D262" s="6">
        <v>4.78</v>
      </c>
      <c r="E262" s="6">
        <v>3.165</v>
      </c>
      <c r="F262" s="6">
        <v>0.0</v>
      </c>
      <c r="G262" s="6">
        <v>0.613</v>
      </c>
      <c r="H262" s="6">
        <v>0.535</v>
      </c>
      <c r="I262" s="6">
        <v>1.148</v>
      </c>
      <c r="J262" s="6">
        <v>0.0</v>
      </c>
      <c r="K262" s="6">
        <v>0.524</v>
      </c>
      <c r="L262" s="6">
        <v>1.554</v>
      </c>
      <c r="M262" s="6">
        <v>0.484</v>
      </c>
      <c r="N262" s="6">
        <v>3925.166</v>
      </c>
    </row>
    <row r="263">
      <c r="A263" s="5">
        <v>45950.944444444445</v>
      </c>
      <c r="B263" s="6">
        <v>0.0</v>
      </c>
      <c r="C263" s="6">
        <v>4.718</v>
      </c>
      <c r="D263" s="6">
        <v>4.791</v>
      </c>
      <c r="E263" s="6">
        <v>3.17</v>
      </c>
      <c r="F263" s="6">
        <v>0.0</v>
      </c>
      <c r="G263" s="6">
        <v>0.622</v>
      </c>
      <c r="H263" s="6">
        <v>0.523</v>
      </c>
      <c r="I263" s="6">
        <v>1.145</v>
      </c>
      <c r="J263" s="6">
        <v>0.0</v>
      </c>
      <c r="K263" s="6">
        <v>0.532</v>
      </c>
      <c r="L263" s="6">
        <v>1.564</v>
      </c>
      <c r="M263" s="6">
        <v>0.483</v>
      </c>
      <c r="N263" s="6">
        <v>3925.232</v>
      </c>
    </row>
    <row r="264">
      <c r="A264" s="5">
        <v>45950.947916666664</v>
      </c>
      <c r="B264" s="6">
        <v>0.0</v>
      </c>
      <c r="C264" s="6">
        <v>4.689</v>
      </c>
      <c r="D264" s="6">
        <v>4.763</v>
      </c>
      <c r="E264" s="6">
        <v>3.151</v>
      </c>
      <c r="F264" s="6">
        <v>0.0</v>
      </c>
      <c r="G264" s="6">
        <v>0.603</v>
      </c>
      <c r="H264" s="6">
        <v>0.536</v>
      </c>
      <c r="I264" s="6">
        <v>1.139</v>
      </c>
      <c r="J264" s="6">
        <v>0.0</v>
      </c>
      <c r="K264" s="6">
        <v>0.517</v>
      </c>
      <c r="L264" s="6">
        <v>1.551</v>
      </c>
      <c r="M264" s="6">
        <v>0.483</v>
      </c>
      <c r="N264" s="6">
        <v>3925.268</v>
      </c>
    </row>
    <row r="265">
      <c r="A265" s="5">
        <v>45950.95138888889</v>
      </c>
      <c r="B265" s="6">
        <v>0.0</v>
      </c>
      <c r="C265" s="6">
        <v>4.739</v>
      </c>
      <c r="D265" s="6">
        <v>4.802</v>
      </c>
      <c r="E265" s="6">
        <v>3.18</v>
      </c>
      <c r="F265" s="6">
        <v>0.0</v>
      </c>
      <c r="G265" s="6">
        <v>0.614</v>
      </c>
      <c r="H265" s="6">
        <v>0.539</v>
      </c>
      <c r="I265" s="6">
        <v>1.153</v>
      </c>
      <c r="J265" s="6">
        <v>0.0</v>
      </c>
      <c r="K265" s="6">
        <v>0.522</v>
      </c>
      <c r="L265" s="6">
        <v>1.551</v>
      </c>
      <c r="M265" s="6">
        <v>0.485</v>
      </c>
      <c r="N265" s="6">
        <v>3925.334</v>
      </c>
    </row>
    <row r="266">
      <c r="A266" s="5">
        <v>45950.95486111111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3925.382</v>
      </c>
    </row>
    <row r="267">
      <c r="A267" s="5">
        <v>45950.958333333336</v>
      </c>
      <c r="B267" s="6">
        <v>0.0</v>
      </c>
      <c r="C267" s="6">
        <v>4.707</v>
      </c>
      <c r="D267" s="6">
        <v>4.778</v>
      </c>
      <c r="E267" s="6">
        <v>3.162</v>
      </c>
      <c r="F267" s="6">
        <v>0.0</v>
      </c>
      <c r="G267" s="6">
        <v>0.629</v>
      </c>
      <c r="H267" s="6">
        <v>0.514</v>
      </c>
      <c r="I267" s="6">
        <v>1.143</v>
      </c>
      <c r="J267" s="6">
        <v>0.0</v>
      </c>
      <c r="K267" s="6">
        <v>0.538</v>
      </c>
      <c r="L267" s="6">
        <v>1.571</v>
      </c>
      <c r="M267" s="6">
        <v>0.483</v>
      </c>
      <c r="N267" s="6">
        <v>3925.436</v>
      </c>
    </row>
    <row r="268">
      <c r="A268" s="5">
        <v>45950.961805555555</v>
      </c>
      <c r="B268" s="6">
        <v>0.0</v>
      </c>
      <c r="C268" s="6">
        <v>4.673</v>
      </c>
      <c r="D268" s="6">
        <v>4.744</v>
      </c>
      <c r="E268" s="6">
        <v>3.139</v>
      </c>
      <c r="F268" s="6">
        <v>0.0</v>
      </c>
      <c r="G268" s="6">
        <v>0.613</v>
      </c>
      <c r="H268" s="6">
        <v>0.528</v>
      </c>
      <c r="I268" s="6">
        <v>1.141</v>
      </c>
      <c r="J268" s="6">
        <v>0.0</v>
      </c>
      <c r="K268" s="6">
        <v>0.529</v>
      </c>
      <c r="L268" s="6">
        <v>1.556</v>
      </c>
      <c r="M268" s="6">
        <v>0.486</v>
      </c>
      <c r="N268" s="6">
        <v>3925.502</v>
      </c>
    </row>
    <row r="269">
      <c r="A269" s="5">
        <v>45950.96527777778</v>
      </c>
      <c r="B269" s="6">
        <v>0.0</v>
      </c>
      <c r="C269" s="6">
        <v>4.557</v>
      </c>
      <c r="D269" s="6">
        <v>4.626</v>
      </c>
      <c r="E269" s="6">
        <v>3.061</v>
      </c>
      <c r="F269" s="6">
        <v>0.0</v>
      </c>
      <c r="G269" s="6">
        <v>0.586</v>
      </c>
      <c r="H269" s="6">
        <v>0.535</v>
      </c>
      <c r="I269" s="6">
        <v>1.121</v>
      </c>
      <c r="J269" s="6">
        <v>0.0</v>
      </c>
      <c r="K269" s="6">
        <v>0.515</v>
      </c>
      <c r="L269" s="6">
        <v>1.542</v>
      </c>
      <c r="M269" s="6">
        <v>0.486</v>
      </c>
      <c r="N269" s="6">
        <v>3925.597</v>
      </c>
    </row>
    <row r="270">
      <c r="A270" s="5">
        <v>45950.96875</v>
      </c>
      <c r="B270" s="6">
        <v>0.0</v>
      </c>
      <c r="C270" s="6">
        <v>4.941</v>
      </c>
      <c r="D270" s="6">
        <v>5.012</v>
      </c>
      <c r="E270" s="6">
        <v>3.318</v>
      </c>
      <c r="F270" s="6">
        <v>0.0</v>
      </c>
      <c r="G270" s="6">
        <v>0.612</v>
      </c>
      <c r="H270" s="6">
        <v>0.612</v>
      </c>
      <c r="I270" s="6">
        <v>1.224</v>
      </c>
      <c r="J270" s="6">
        <v>0.0</v>
      </c>
      <c r="K270" s="6">
        <v>0.495</v>
      </c>
      <c r="L270" s="6">
        <v>1.516</v>
      </c>
      <c r="M270" s="6">
        <v>0.489</v>
      </c>
      <c r="N270" s="6">
        <v>3925.693</v>
      </c>
    </row>
    <row r="271">
      <c r="A271" s="5">
        <v>45950.97222222222</v>
      </c>
      <c r="B271" s="6">
        <v>0.0</v>
      </c>
      <c r="C271" s="6">
        <v>4.84</v>
      </c>
      <c r="D271" s="6">
        <v>4.914</v>
      </c>
      <c r="E271" s="6">
        <v>3.251</v>
      </c>
      <c r="F271" s="6">
        <v>0.0</v>
      </c>
      <c r="G271" s="6">
        <v>0.621</v>
      </c>
      <c r="H271" s="6">
        <v>0.575</v>
      </c>
      <c r="I271" s="6">
        <v>1.196</v>
      </c>
      <c r="J271" s="6">
        <v>0.0</v>
      </c>
      <c r="K271" s="6">
        <v>0.514</v>
      </c>
      <c r="L271" s="6">
        <v>1.537</v>
      </c>
      <c r="M271" s="6">
        <v>0.488</v>
      </c>
      <c r="N271" s="6">
        <v>3925.791</v>
      </c>
    </row>
    <row r="272">
      <c r="A272" s="5">
        <v>45950.975694444445</v>
      </c>
      <c r="B272" s="6">
        <v>0.0</v>
      </c>
      <c r="C272" s="6">
        <v>4.643</v>
      </c>
      <c r="D272" s="6">
        <v>4.715</v>
      </c>
      <c r="E272" s="6">
        <v>3.119</v>
      </c>
      <c r="F272" s="6">
        <v>0.0</v>
      </c>
      <c r="G272" s="6">
        <v>0.593</v>
      </c>
      <c r="H272" s="6">
        <v>0.556</v>
      </c>
      <c r="I272" s="6">
        <v>1.149</v>
      </c>
      <c r="J272" s="6">
        <v>0.0</v>
      </c>
      <c r="K272" s="6">
        <v>0.509</v>
      </c>
      <c r="L272" s="6">
        <v>1.532</v>
      </c>
      <c r="M272" s="6">
        <v>0.488</v>
      </c>
      <c r="N272" s="6">
        <v>3925.889</v>
      </c>
    </row>
    <row r="273">
      <c r="A273" s="5">
        <v>45950.979166666664</v>
      </c>
      <c r="B273" s="6">
        <v>0.0</v>
      </c>
      <c r="C273" s="6">
        <v>4.806</v>
      </c>
      <c r="D273" s="6">
        <v>4.881</v>
      </c>
      <c r="E273" s="6">
        <v>3.229</v>
      </c>
      <c r="F273" s="6">
        <v>0.0</v>
      </c>
      <c r="G273" s="6">
        <v>0.616</v>
      </c>
      <c r="H273" s="6">
        <v>0.571</v>
      </c>
      <c r="I273" s="6">
        <v>1.187</v>
      </c>
      <c r="J273" s="6">
        <v>0.0</v>
      </c>
      <c r="K273" s="6">
        <v>0.512</v>
      </c>
      <c r="L273" s="6">
        <v>1.537</v>
      </c>
      <c r="M273" s="6">
        <v>0.487</v>
      </c>
      <c r="N273" s="6">
        <v>3925.988</v>
      </c>
    </row>
    <row r="274">
      <c r="A274" s="5">
        <v>45950.98263888889</v>
      </c>
      <c r="B274" s="6">
        <v>0.0</v>
      </c>
      <c r="C274" s="6">
        <v>4.918</v>
      </c>
      <c r="D274" s="6">
        <v>4.991</v>
      </c>
      <c r="E274" s="6">
        <v>3.303</v>
      </c>
      <c r="F274" s="6">
        <v>0.0</v>
      </c>
      <c r="G274" s="6">
        <v>0.618</v>
      </c>
      <c r="H274" s="6">
        <v>0.596</v>
      </c>
      <c r="I274" s="6">
        <v>1.214</v>
      </c>
      <c r="J274" s="6">
        <v>0.0</v>
      </c>
      <c r="K274" s="6">
        <v>0.501</v>
      </c>
      <c r="L274" s="6">
        <v>1.526</v>
      </c>
      <c r="M274" s="6">
        <v>0.487</v>
      </c>
      <c r="N274" s="6">
        <v>3926.089</v>
      </c>
    </row>
    <row r="275">
      <c r="A275" s="5">
        <v>45950.98611111111</v>
      </c>
      <c r="B275" s="6">
        <v>0.0</v>
      </c>
      <c r="C275" s="6">
        <v>4.881</v>
      </c>
      <c r="D275" s="6">
        <v>4.956</v>
      </c>
      <c r="E275" s="6">
        <v>3.279</v>
      </c>
      <c r="F275" s="6">
        <v>0.0</v>
      </c>
      <c r="G275" s="6">
        <v>0.628</v>
      </c>
      <c r="H275" s="6">
        <v>0.573</v>
      </c>
      <c r="I275" s="6">
        <v>1.201</v>
      </c>
      <c r="J275" s="6">
        <v>0.0</v>
      </c>
      <c r="K275" s="6">
        <v>0.513</v>
      </c>
      <c r="L275" s="6">
        <v>1.542</v>
      </c>
      <c r="M275" s="6">
        <v>0.485</v>
      </c>
      <c r="N275" s="6">
        <v>3926.189</v>
      </c>
    </row>
    <row r="276">
      <c r="A276" s="5">
        <v>45950.989583333336</v>
      </c>
      <c r="B276" s="6">
        <v>0.0</v>
      </c>
      <c r="C276" s="6">
        <v>4.837</v>
      </c>
      <c r="D276" s="6">
        <v>4.913</v>
      </c>
      <c r="E276" s="6">
        <v>3.25</v>
      </c>
      <c r="F276" s="6">
        <v>0.0</v>
      </c>
      <c r="G276" s="6">
        <v>0.603</v>
      </c>
      <c r="H276" s="6">
        <v>0.593</v>
      </c>
      <c r="I276" s="6">
        <v>1.196</v>
      </c>
      <c r="J276" s="6">
        <v>0.0</v>
      </c>
      <c r="K276" s="6">
        <v>0.497</v>
      </c>
      <c r="L276" s="6">
        <v>1.521</v>
      </c>
      <c r="M276" s="6">
        <v>0.488</v>
      </c>
      <c r="N276" s="6">
        <v>3926.289</v>
      </c>
    </row>
    <row r="277">
      <c r="A277" s="5">
        <v>45950.993055555555</v>
      </c>
      <c r="B277" s="6">
        <v>0.0</v>
      </c>
      <c r="C277" s="6">
        <v>4.946</v>
      </c>
      <c r="D277" s="6">
        <v>5.019</v>
      </c>
      <c r="E277" s="6">
        <v>3.322</v>
      </c>
      <c r="F277" s="6">
        <v>0.0</v>
      </c>
      <c r="G277" s="6">
        <v>0.612</v>
      </c>
      <c r="H277" s="6">
        <v>0.611</v>
      </c>
      <c r="I277" s="6">
        <v>1.223</v>
      </c>
      <c r="J277" s="6">
        <v>0.0</v>
      </c>
      <c r="K277" s="6">
        <v>0.494</v>
      </c>
      <c r="L277" s="6">
        <v>1.518</v>
      </c>
      <c r="M277" s="6">
        <v>0.488</v>
      </c>
      <c r="N277" s="6">
        <v>3926.39</v>
      </c>
    </row>
    <row r="278">
      <c r="A278" s="5">
        <v>45950.99652777778</v>
      </c>
      <c r="B278" s="6">
        <v>0.0</v>
      </c>
      <c r="C278" s="6">
        <v>4.884</v>
      </c>
      <c r="D278" s="6">
        <v>4.956</v>
      </c>
      <c r="E278" s="6">
        <v>3.28</v>
      </c>
      <c r="F278" s="6">
        <v>0.0</v>
      </c>
      <c r="G278" s="6">
        <v>0.623</v>
      </c>
      <c r="H278" s="6">
        <v>0.584</v>
      </c>
      <c r="I278" s="6">
        <v>1.207</v>
      </c>
      <c r="J278" s="6">
        <v>0.0</v>
      </c>
      <c r="K278" s="6">
        <v>0.509</v>
      </c>
      <c r="L278" s="6">
        <v>1.534</v>
      </c>
      <c r="M278" s="6">
        <v>0.487</v>
      </c>
      <c r="N278" s="6">
        <v>3926.49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0.808</v>
      </c>
      <c r="C2" s="4">
        <f t="shared" si="1"/>
        <v>0</v>
      </c>
      <c r="D2" s="4">
        <f t="shared" si="1"/>
        <v>0</v>
      </c>
      <c r="E2" s="4">
        <f t="shared" si="1"/>
        <v>0.272</v>
      </c>
      <c r="F2" s="4">
        <f t="shared" si="1"/>
        <v>0.17</v>
      </c>
      <c r="G2" s="4">
        <f t="shared" si="1"/>
        <v>0</v>
      </c>
      <c r="H2" s="4">
        <f t="shared" si="1"/>
        <v>0</v>
      </c>
      <c r="I2" s="4">
        <f t="shared" si="1"/>
        <v>0.175</v>
      </c>
      <c r="J2" s="4">
        <f t="shared" si="1"/>
        <v>0.718</v>
      </c>
      <c r="K2" s="4">
        <f t="shared" si="1"/>
        <v>0</v>
      </c>
      <c r="L2" s="4">
        <f t="shared" si="1"/>
        <v>0</v>
      </c>
      <c r="M2" s="4">
        <f t="shared" si="1"/>
        <v>0.404</v>
      </c>
      <c r="N2" s="4">
        <f t="shared" si="1"/>
        <v>5130.01</v>
      </c>
    </row>
    <row r="3">
      <c r="A3" s="3" t="s">
        <v>10</v>
      </c>
      <c r="B3" s="4">
        <f t="shared" ref="B3:N3" si="2">ROUND(MAX(B5:B1000), 3)</f>
        <v>5.064</v>
      </c>
      <c r="C3" s="4">
        <f t="shared" si="2"/>
        <v>5.018</v>
      </c>
      <c r="D3" s="4">
        <f t="shared" si="2"/>
        <v>5.093</v>
      </c>
      <c r="E3" s="4">
        <f t="shared" si="2"/>
        <v>5.058</v>
      </c>
      <c r="F3" s="4">
        <f t="shared" si="2"/>
        <v>0.88</v>
      </c>
      <c r="G3" s="4">
        <f t="shared" si="2"/>
        <v>0.28</v>
      </c>
      <c r="H3" s="4">
        <f t="shared" si="2"/>
        <v>0.192</v>
      </c>
      <c r="I3" s="4">
        <f t="shared" si="2"/>
        <v>1.352</v>
      </c>
      <c r="J3" s="4">
        <f t="shared" si="2"/>
        <v>0.9</v>
      </c>
      <c r="K3" s="4">
        <f t="shared" si="2"/>
        <v>0.415</v>
      </c>
      <c r="L3" s="4">
        <f t="shared" si="2"/>
        <v>1.921</v>
      </c>
      <c r="M3" s="4">
        <f t="shared" si="2"/>
        <v>0.9</v>
      </c>
      <c r="N3" s="4">
        <f t="shared" si="2"/>
        <v>5136.094</v>
      </c>
    </row>
    <row r="4">
      <c r="A4" s="3" t="s">
        <v>11</v>
      </c>
      <c r="B4" s="4">
        <f t="shared" ref="B4:N4" si="3">ROUND(AVERAGE(B5:B1000), 3)</f>
        <v>0.959</v>
      </c>
      <c r="C4" s="4">
        <f t="shared" si="3"/>
        <v>0.438</v>
      </c>
      <c r="D4" s="4">
        <f t="shared" si="3"/>
        <v>0.69</v>
      </c>
      <c r="E4" s="4">
        <f t="shared" si="3"/>
        <v>0.696</v>
      </c>
      <c r="F4" s="4">
        <f t="shared" si="3"/>
        <v>0.196</v>
      </c>
      <c r="G4" s="4">
        <f t="shared" si="3"/>
        <v>0.028</v>
      </c>
      <c r="H4" s="4">
        <f t="shared" si="3"/>
        <v>0.048</v>
      </c>
      <c r="I4" s="4">
        <f t="shared" si="3"/>
        <v>0.273</v>
      </c>
      <c r="J4" s="4">
        <f t="shared" si="3"/>
        <v>0.836</v>
      </c>
      <c r="K4" s="4">
        <f t="shared" si="3"/>
        <v>0.162</v>
      </c>
      <c r="L4" s="4">
        <f t="shared" si="3"/>
        <v>1.332</v>
      </c>
      <c r="M4" s="4">
        <f t="shared" si="3"/>
        <v>0.607</v>
      </c>
      <c r="N4" s="4">
        <f t="shared" si="3"/>
        <v>5133.11</v>
      </c>
    </row>
    <row r="5">
      <c r="A5" s="5">
        <v>45950.0</v>
      </c>
      <c r="B5" s="6">
        <v>0.976</v>
      </c>
      <c r="C5" s="6">
        <v>0.812</v>
      </c>
      <c r="D5" s="6">
        <v>0.743</v>
      </c>
      <c r="E5" s="6">
        <v>0.844</v>
      </c>
      <c r="F5" s="6">
        <v>0.205</v>
      </c>
      <c r="G5" s="6">
        <v>0.044</v>
      </c>
      <c r="H5" s="6">
        <v>0.056</v>
      </c>
      <c r="I5" s="6">
        <v>0.305</v>
      </c>
      <c r="J5" s="6">
        <v>0.836</v>
      </c>
      <c r="K5" s="6">
        <v>0.299</v>
      </c>
      <c r="L5" s="6">
        <v>1.701</v>
      </c>
      <c r="M5" s="6">
        <v>0.526</v>
      </c>
      <c r="N5" s="6">
        <v>5130.01</v>
      </c>
    </row>
    <row r="6">
      <c r="A6" s="5">
        <v>45950.00347222222</v>
      </c>
      <c r="B6" s="6">
        <v>0.997</v>
      </c>
      <c r="C6" s="6">
        <v>0.806</v>
      </c>
      <c r="D6" s="6">
        <v>0.791</v>
      </c>
      <c r="E6" s="6">
        <v>0.865</v>
      </c>
      <c r="F6" s="6">
        <v>0.207</v>
      </c>
      <c r="G6" s="6">
        <v>0.046</v>
      </c>
      <c r="H6" s="6">
        <v>0.059</v>
      </c>
      <c r="I6" s="6">
        <v>0.312</v>
      </c>
      <c r="J6" s="6">
        <v>0.828</v>
      </c>
      <c r="K6" s="6">
        <v>0.318</v>
      </c>
      <c r="L6" s="6">
        <v>1.701</v>
      </c>
      <c r="M6" s="6">
        <v>0.526</v>
      </c>
      <c r="N6" s="6">
        <v>5130.036</v>
      </c>
    </row>
    <row r="7">
      <c r="A7" s="5">
        <v>45950.006944444445</v>
      </c>
      <c r="B7" s="6">
        <v>0.989</v>
      </c>
      <c r="C7" s="6">
        <v>0.796</v>
      </c>
      <c r="D7" s="6">
        <v>0.673</v>
      </c>
      <c r="E7" s="6">
        <v>0.819</v>
      </c>
      <c r="F7" s="6">
        <v>0.205</v>
      </c>
      <c r="G7" s="6">
        <v>0.04</v>
      </c>
      <c r="H7" s="6">
        <v>0.051</v>
      </c>
      <c r="I7" s="6">
        <v>0.296</v>
      </c>
      <c r="J7" s="6">
        <v>0.827</v>
      </c>
      <c r="K7" s="6">
        <v>0.281</v>
      </c>
      <c r="L7" s="6">
        <v>1.701</v>
      </c>
      <c r="M7" s="6">
        <v>0.528</v>
      </c>
      <c r="N7" s="6">
        <v>5130.06</v>
      </c>
    </row>
    <row r="8">
      <c r="A8" s="5">
        <v>45950.010416666664</v>
      </c>
      <c r="B8" s="6">
        <v>0.968</v>
      </c>
      <c r="C8" s="6">
        <v>0.0</v>
      </c>
      <c r="D8" s="6">
        <v>0.648</v>
      </c>
      <c r="E8" s="6">
        <v>0.539</v>
      </c>
      <c r="F8" s="6">
        <v>0.201</v>
      </c>
      <c r="G8" s="6">
        <v>0.0</v>
      </c>
      <c r="H8" s="6">
        <v>0.047</v>
      </c>
      <c r="I8" s="6">
        <v>0.248</v>
      </c>
      <c r="J8" s="6">
        <v>0.829</v>
      </c>
      <c r="K8" s="6">
        <v>0.0</v>
      </c>
      <c r="L8" s="6">
        <v>1.709</v>
      </c>
      <c r="M8" s="6">
        <v>0.613</v>
      </c>
      <c r="N8" s="6">
        <v>5130.083</v>
      </c>
    </row>
    <row r="9">
      <c r="A9" s="5">
        <v>45950.01388888889</v>
      </c>
      <c r="B9" s="6">
        <v>0.968</v>
      </c>
      <c r="C9" s="6">
        <v>0.0</v>
      </c>
      <c r="D9" s="6">
        <v>0.0</v>
      </c>
      <c r="E9" s="6">
        <v>0.323</v>
      </c>
      <c r="F9" s="6">
        <v>0.201</v>
      </c>
      <c r="G9" s="6">
        <v>0.0</v>
      </c>
      <c r="H9" s="6">
        <v>0.0</v>
      </c>
      <c r="I9" s="6">
        <v>0.201</v>
      </c>
      <c r="J9" s="6">
        <v>0.828</v>
      </c>
      <c r="K9" s="6">
        <v>0.0</v>
      </c>
      <c r="L9" s="6">
        <v>0.0</v>
      </c>
      <c r="M9" s="6">
        <v>0.828</v>
      </c>
      <c r="N9" s="6">
        <v>5130.101</v>
      </c>
    </row>
    <row r="10">
      <c r="A10" s="5">
        <v>45950.01736111111</v>
      </c>
      <c r="B10" s="6">
        <v>0.96</v>
      </c>
      <c r="C10" s="6">
        <v>0.0</v>
      </c>
      <c r="D10" s="6">
        <v>0.0</v>
      </c>
      <c r="E10" s="6">
        <v>0.32</v>
      </c>
      <c r="F10" s="6">
        <v>0.199</v>
      </c>
      <c r="G10" s="6">
        <v>0.0</v>
      </c>
      <c r="H10" s="6">
        <v>0.0</v>
      </c>
      <c r="I10" s="6">
        <v>0.199</v>
      </c>
      <c r="J10" s="6">
        <v>0.826</v>
      </c>
      <c r="K10" s="6">
        <v>0.0</v>
      </c>
      <c r="L10" s="6">
        <v>0.0</v>
      </c>
      <c r="M10" s="6">
        <v>0.826</v>
      </c>
      <c r="N10" s="6">
        <v>5130.118</v>
      </c>
    </row>
    <row r="11">
      <c r="A11" s="5">
        <v>45950.020833333336</v>
      </c>
      <c r="B11" s="6">
        <v>0.965</v>
      </c>
      <c r="C11" s="6">
        <v>0.0</v>
      </c>
      <c r="D11" s="6">
        <v>0.0</v>
      </c>
      <c r="E11" s="6">
        <v>0.322</v>
      </c>
      <c r="F11" s="6">
        <v>0.2</v>
      </c>
      <c r="G11" s="6">
        <v>0.0</v>
      </c>
      <c r="H11" s="6">
        <v>0.0</v>
      </c>
      <c r="I11" s="6">
        <v>0.2</v>
      </c>
      <c r="J11" s="6">
        <v>0.827</v>
      </c>
      <c r="K11" s="6">
        <v>0.0</v>
      </c>
      <c r="L11" s="6">
        <v>0.0</v>
      </c>
      <c r="M11" s="6">
        <v>0.827</v>
      </c>
      <c r="N11" s="6">
        <v>5130.136</v>
      </c>
    </row>
    <row r="12">
      <c r="A12" s="5">
        <v>45950.024305555555</v>
      </c>
      <c r="B12" s="6">
        <v>0.974</v>
      </c>
      <c r="C12" s="6">
        <v>0.0</v>
      </c>
      <c r="D12" s="6">
        <v>0.0</v>
      </c>
      <c r="E12" s="6">
        <v>0.325</v>
      </c>
      <c r="F12" s="6">
        <v>0.204</v>
      </c>
      <c r="G12" s="6">
        <v>0.0</v>
      </c>
      <c r="H12" s="6">
        <v>0.0</v>
      </c>
      <c r="I12" s="6">
        <v>0.204</v>
      </c>
      <c r="J12" s="6">
        <v>0.839</v>
      </c>
      <c r="K12" s="6">
        <v>0.0</v>
      </c>
      <c r="L12" s="6">
        <v>0.0</v>
      </c>
      <c r="M12" s="6">
        <v>0.839</v>
      </c>
      <c r="N12" s="6">
        <v>5130.155</v>
      </c>
    </row>
    <row r="13">
      <c r="A13" s="5">
        <v>45950.02777777778</v>
      </c>
      <c r="B13" s="6">
        <v>0.99</v>
      </c>
      <c r="C13" s="6">
        <v>0.0</v>
      </c>
      <c r="D13" s="6">
        <v>0.0</v>
      </c>
      <c r="E13" s="6">
        <v>0.33</v>
      </c>
      <c r="F13" s="6">
        <v>0.207</v>
      </c>
      <c r="G13" s="6">
        <v>0.0</v>
      </c>
      <c r="H13" s="6">
        <v>0.0</v>
      </c>
      <c r="I13" s="6">
        <v>0.207</v>
      </c>
      <c r="J13" s="6">
        <v>0.834</v>
      </c>
      <c r="K13" s="6">
        <v>0.0</v>
      </c>
      <c r="L13" s="6">
        <v>0.0</v>
      </c>
      <c r="M13" s="6">
        <v>0.834</v>
      </c>
      <c r="N13" s="6">
        <v>5130.173</v>
      </c>
    </row>
    <row r="14">
      <c r="A14" s="5">
        <v>45950.03125</v>
      </c>
      <c r="B14" s="6">
        <v>0.976</v>
      </c>
      <c r="C14" s="6">
        <v>0.0</v>
      </c>
      <c r="D14" s="6">
        <v>0.68</v>
      </c>
      <c r="E14" s="6">
        <v>0.552</v>
      </c>
      <c r="F14" s="6">
        <v>0.206</v>
      </c>
      <c r="G14" s="6">
        <v>0.0</v>
      </c>
      <c r="H14" s="6">
        <v>0.046</v>
      </c>
      <c r="I14" s="6">
        <v>0.252</v>
      </c>
      <c r="J14" s="6">
        <v>0.843</v>
      </c>
      <c r="K14" s="6">
        <v>0.0</v>
      </c>
      <c r="L14" s="6">
        <v>1.727</v>
      </c>
      <c r="M14" s="6">
        <v>0.609</v>
      </c>
      <c r="N14" s="6">
        <v>5130.192</v>
      </c>
    </row>
    <row r="15">
      <c r="A15" s="5">
        <v>45950.03472222222</v>
      </c>
      <c r="B15" s="6">
        <v>0.989</v>
      </c>
      <c r="C15" s="6">
        <v>0.948</v>
      </c>
      <c r="D15" s="6">
        <v>0.984</v>
      </c>
      <c r="E15" s="6">
        <v>0.974</v>
      </c>
      <c r="F15" s="6">
        <v>0.203</v>
      </c>
      <c r="G15" s="6">
        <v>0.063</v>
      </c>
      <c r="H15" s="6">
        <v>0.073</v>
      </c>
      <c r="I15" s="6">
        <v>0.339</v>
      </c>
      <c r="J15" s="6">
        <v>0.819</v>
      </c>
      <c r="K15" s="6">
        <v>0.369</v>
      </c>
      <c r="L15" s="6">
        <v>1.705</v>
      </c>
      <c r="M15" s="6">
        <v>0.509</v>
      </c>
      <c r="N15" s="6">
        <v>5130.218</v>
      </c>
    </row>
    <row r="16">
      <c r="A16" s="5">
        <v>45950.038194444445</v>
      </c>
      <c r="B16" s="6">
        <v>1.059</v>
      </c>
      <c r="C16" s="6">
        <v>0.886</v>
      </c>
      <c r="D16" s="6">
        <v>1.02</v>
      </c>
      <c r="E16" s="6">
        <v>0.988</v>
      </c>
      <c r="F16" s="6">
        <v>0.215</v>
      </c>
      <c r="G16" s="6">
        <v>0.061</v>
      </c>
      <c r="H16" s="6">
        <v>0.069</v>
      </c>
      <c r="I16" s="6">
        <v>0.345</v>
      </c>
      <c r="J16" s="6">
        <v>0.81</v>
      </c>
      <c r="K16" s="6">
        <v>0.379</v>
      </c>
      <c r="L16" s="6">
        <v>1.73</v>
      </c>
      <c r="M16" s="6">
        <v>0.506</v>
      </c>
      <c r="N16" s="6">
        <v>5130.243</v>
      </c>
    </row>
    <row r="17">
      <c r="A17" s="5">
        <v>45950.041666666664</v>
      </c>
      <c r="B17" s="6">
        <v>0.942</v>
      </c>
      <c r="C17" s="6">
        <v>0.994</v>
      </c>
      <c r="D17" s="6">
        <v>1.024</v>
      </c>
      <c r="E17" s="6">
        <v>0.987</v>
      </c>
      <c r="F17" s="6">
        <v>0.196</v>
      </c>
      <c r="G17" s="6">
        <v>0.069</v>
      </c>
      <c r="H17" s="6">
        <v>0.078</v>
      </c>
      <c r="I17" s="6">
        <v>0.343</v>
      </c>
      <c r="J17" s="6">
        <v>0.83</v>
      </c>
      <c r="K17" s="6">
        <v>0.383</v>
      </c>
      <c r="L17" s="6">
        <v>1.696</v>
      </c>
      <c r="M17" s="6">
        <v>0.51</v>
      </c>
      <c r="N17" s="6">
        <v>5130.272</v>
      </c>
    </row>
    <row r="18">
      <c r="A18" s="5">
        <v>45950.04513888889</v>
      </c>
      <c r="B18" s="6">
        <v>0.94</v>
      </c>
      <c r="C18" s="6">
        <v>0.0</v>
      </c>
      <c r="D18" s="6">
        <v>0.789</v>
      </c>
      <c r="E18" s="6">
        <v>0.576</v>
      </c>
      <c r="F18" s="6">
        <v>0.194</v>
      </c>
      <c r="G18" s="6">
        <v>0.0</v>
      </c>
      <c r="H18" s="6">
        <v>0.058</v>
      </c>
      <c r="I18" s="6">
        <v>0.252</v>
      </c>
      <c r="J18" s="6">
        <v>0.825</v>
      </c>
      <c r="K18" s="6">
        <v>0.0</v>
      </c>
      <c r="L18" s="6">
        <v>1.705</v>
      </c>
      <c r="M18" s="6">
        <v>0.583</v>
      </c>
      <c r="N18" s="6">
        <v>5130.295</v>
      </c>
    </row>
    <row r="19">
      <c r="A19" s="5">
        <v>45950.04861111111</v>
      </c>
      <c r="B19" s="6">
        <v>0.887</v>
      </c>
      <c r="C19" s="6">
        <v>0.919</v>
      </c>
      <c r="D19" s="6">
        <v>0.91</v>
      </c>
      <c r="E19" s="6">
        <v>0.905</v>
      </c>
      <c r="F19" s="6">
        <v>0.18</v>
      </c>
      <c r="G19" s="6">
        <v>0.063</v>
      </c>
      <c r="H19" s="6">
        <v>0.071</v>
      </c>
      <c r="I19" s="6">
        <v>0.314</v>
      </c>
      <c r="J19" s="6">
        <v>0.815</v>
      </c>
      <c r="K19" s="6">
        <v>0.378</v>
      </c>
      <c r="L19" s="6">
        <v>1.688</v>
      </c>
      <c r="M19" s="6">
        <v>0.511</v>
      </c>
      <c r="N19" s="6">
        <v>5130.319</v>
      </c>
    </row>
    <row r="20">
      <c r="A20" s="5">
        <v>45950.052083333336</v>
      </c>
      <c r="B20" s="6">
        <v>0.982</v>
      </c>
      <c r="C20" s="6">
        <v>0.826</v>
      </c>
      <c r="D20" s="6">
        <v>0.864</v>
      </c>
      <c r="E20" s="6">
        <v>0.891</v>
      </c>
      <c r="F20" s="6">
        <v>0.2</v>
      </c>
      <c r="G20" s="6">
        <v>0.057</v>
      </c>
      <c r="H20" s="6">
        <v>0.063</v>
      </c>
      <c r="I20" s="6">
        <v>0.32</v>
      </c>
      <c r="J20" s="6">
        <v>0.818</v>
      </c>
      <c r="K20" s="6">
        <v>0.379</v>
      </c>
      <c r="L20" s="6">
        <v>1.711</v>
      </c>
      <c r="M20" s="6">
        <v>0.523</v>
      </c>
      <c r="N20" s="6">
        <v>5130.341</v>
      </c>
    </row>
    <row r="21">
      <c r="A21" s="5">
        <v>45950.055555555555</v>
      </c>
      <c r="B21" s="6">
        <v>0.939</v>
      </c>
      <c r="C21" s="6">
        <v>0.0</v>
      </c>
      <c r="D21" s="6">
        <v>0.716</v>
      </c>
      <c r="E21" s="6">
        <v>0.552</v>
      </c>
      <c r="F21" s="6">
        <v>0.192</v>
      </c>
      <c r="G21" s="6">
        <v>0.0</v>
      </c>
      <c r="H21" s="6">
        <v>0.053</v>
      </c>
      <c r="I21" s="6">
        <v>0.245</v>
      </c>
      <c r="J21" s="6">
        <v>0.82</v>
      </c>
      <c r="K21" s="6">
        <v>0.0</v>
      </c>
      <c r="L21" s="6">
        <v>1.706</v>
      </c>
      <c r="M21" s="6">
        <v>0.592</v>
      </c>
      <c r="N21" s="6">
        <v>5130.362</v>
      </c>
    </row>
    <row r="22">
      <c r="A22" s="5">
        <v>45950.05902777778</v>
      </c>
      <c r="B22" s="6">
        <v>0.962</v>
      </c>
      <c r="C22" s="6">
        <v>0.0</v>
      </c>
      <c r="D22" s="6">
        <v>0.783</v>
      </c>
      <c r="E22" s="6">
        <v>0.582</v>
      </c>
      <c r="F22" s="6">
        <v>0.198</v>
      </c>
      <c r="G22" s="6">
        <v>0.0</v>
      </c>
      <c r="H22" s="6">
        <v>0.055</v>
      </c>
      <c r="I22" s="6">
        <v>0.253</v>
      </c>
      <c r="J22" s="6">
        <v>0.823</v>
      </c>
      <c r="K22" s="6">
        <v>0.0</v>
      </c>
      <c r="L22" s="6">
        <v>1.718</v>
      </c>
      <c r="M22" s="6">
        <v>0.58</v>
      </c>
      <c r="N22" s="6">
        <v>5130.382</v>
      </c>
    </row>
    <row r="23">
      <c r="A23" s="5">
        <v>45950.0625</v>
      </c>
      <c r="B23" s="6">
        <v>0.937</v>
      </c>
      <c r="C23" s="6">
        <v>0.0</v>
      </c>
      <c r="D23" s="6">
        <v>0.759</v>
      </c>
      <c r="E23" s="6">
        <v>0.565</v>
      </c>
      <c r="F23" s="6">
        <v>0.19</v>
      </c>
      <c r="G23" s="6">
        <v>0.0</v>
      </c>
      <c r="H23" s="6">
        <v>0.057</v>
      </c>
      <c r="I23" s="6">
        <v>0.247</v>
      </c>
      <c r="J23" s="6">
        <v>0.813</v>
      </c>
      <c r="K23" s="6">
        <v>0.0</v>
      </c>
      <c r="L23" s="6">
        <v>1.697</v>
      </c>
      <c r="M23" s="6">
        <v>0.584</v>
      </c>
      <c r="N23" s="6">
        <v>5130.404</v>
      </c>
    </row>
    <row r="24">
      <c r="A24" s="5">
        <v>45950.06597222222</v>
      </c>
      <c r="B24" s="6">
        <v>0.94</v>
      </c>
      <c r="C24" s="6">
        <v>0.0</v>
      </c>
      <c r="D24" s="6">
        <v>0.765</v>
      </c>
      <c r="E24" s="6">
        <v>0.568</v>
      </c>
      <c r="F24" s="6">
        <v>0.192</v>
      </c>
      <c r="G24" s="6">
        <v>0.0</v>
      </c>
      <c r="H24" s="6">
        <v>0.057</v>
      </c>
      <c r="I24" s="6">
        <v>0.249</v>
      </c>
      <c r="J24" s="6">
        <v>0.819</v>
      </c>
      <c r="K24" s="6">
        <v>0.0</v>
      </c>
      <c r="L24" s="6">
        <v>1.704</v>
      </c>
      <c r="M24" s="6">
        <v>0.584</v>
      </c>
      <c r="N24" s="6">
        <v>5130.425</v>
      </c>
    </row>
    <row r="25">
      <c r="A25" s="5">
        <v>45950.069444444445</v>
      </c>
      <c r="B25" s="6">
        <v>0.947</v>
      </c>
      <c r="C25" s="6">
        <v>0.838</v>
      </c>
      <c r="D25" s="6">
        <v>0.864</v>
      </c>
      <c r="E25" s="6">
        <v>0.883</v>
      </c>
      <c r="F25" s="6">
        <v>0.194</v>
      </c>
      <c r="G25" s="6">
        <v>0.058</v>
      </c>
      <c r="H25" s="6">
        <v>0.064</v>
      </c>
      <c r="I25" s="6">
        <v>0.316</v>
      </c>
      <c r="J25" s="6">
        <v>0.823</v>
      </c>
      <c r="K25" s="6">
        <v>0.382</v>
      </c>
      <c r="L25" s="6">
        <v>1.701</v>
      </c>
      <c r="M25" s="6">
        <v>0.525</v>
      </c>
      <c r="N25" s="6">
        <v>5130.45</v>
      </c>
    </row>
    <row r="26">
      <c r="A26" s="5">
        <v>45950.072916666664</v>
      </c>
      <c r="B26" s="6">
        <v>0.945</v>
      </c>
      <c r="C26" s="6">
        <v>0.889</v>
      </c>
      <c r="D26" s="6">
        <v>0.897</v>
      </c>
      <c r="E26" s="6">
        <v>0.91</v>
      </c>
      <c r="F26" s="6">
        <v>0.192</v>
      </c>
      <c r="G26" s="6">
        <v>0.06</v>
      </c>
      <c r="H26" s="6">
        <v>0.067</v>
      </c>
      <c r="I26" s="6">
        <v>0.319</v>
      </c>
      <c r="J26" s="6">
        <v>0.821</v>
      </c>
      <c r="K26" s="6">
        <v>0.374</v>
      </c>
      <c r="L26" s="6">
        <v>1.7</v>
      </c>
      <c r="M26" s="6">
        <v>0.517</v>
      </c>
      <c r="N26" s="6">
        <v>5130.476</v>
      </c>
    </row>
    <row r="27">
      <c r="A27" s="5">
        <v>45950.07638888889</v>
      </c>
      <c r="B27" s="6">
        <v>0.938</v>
      </c>
      <c r="C27" s="6">
        <v>0.852</v>
      </c>
      <c r="D27" s="6">
        <v>0.844</v>
      </c>
      <c r="E27" s="6">
        <v>0.878</v>
      </c>
      <c r="F27" s="6">
        <v>0.191</v>
      </c>
      <c r="G27" s="6">
        <v>0.056</v>
      </c>
      <c r="H27" s="6">
        <v>0.064</v>
      </c>
      <c r="I27" s="6">
        <v>0.311</v>
      </c>
      <c r="J27" s="6">
        <v>0.818</v>
      </c>
      <c r="K27" s="6">
        <v>0.368</v>
      </c>
      <c r="L27" s="6">
        <v>1.696</v>
      </c>
      <c r="M27" s="6">
        <v>0.521</v>
      </c>
      <c r="N27" s="6">
        <v>5130.5</v>
      </c>
    </row>
    <row r="28">
      <c r="A28" s="5">
        <v>45950.07986111111</v>
      </c>
      <c r="B28" s="6">
        <v>0.941</v>
      </c>
      <c r="C28" s="6">
        <v>0.912</v>
      </c>
      <c r="D28" s="6">
        <v>0.94</v>
      </c>
      <c r="E28" s="6">
        <v>0.931</v>
      </c>
      <c r="F28" s="6">
        <v>0.195</v>
      </c>
      <c r="G28" s="6">
        <v>0.062</v>
      </c>
      <c r="H28" s="6">
        <v>0.069</v>
      </c>
      <c r="I28" s="6">
        <v>0.326</v>
      </c>
      <c r="J28" s="6">
        <v>0.831</v>
      </c>
      <c r="K28" s="6">
        <v>0.378</v>
      </c>
      <c r="L28" s="6">
        <v>1.707</v>
      </c>
      <c r="M28" s="6">
        <v>0.514</v>
      </c>
      <c r="N28" s="6">
        <v>5130.523</v>
      </c>
    </row>
    <row r="29">
      <c r="A29" s="5">
        <v>45950.083333333336</v>
      </c>
      <c r="B29" s="6">
        <v>1.028</v>
      </c>
      <c r="C29" s="6">
        <v>0.816</v>
      </c>
      <c r="D29" s="6">
        <v>0.915</v>
      </c>
      <c r="E29" s="6">
        <v>0.919</v>
      </c>
      <c r="F29" s="6">
        <v>0.207</v>
      </c>
      <c r="G29" s="6">
        <v>0.057</v>
      </c>
      <c r="H29" s="6">
        <v>0.062</v>
      </c>
      <c r="I29" s="6">
        <v>0.326</v>
      </c>
      <c r="J29" s="6">
        <v>0.81</v>
      </c>
      <c r="K29" s="6">
        <v>0.386</v>
      </c>
      <c r="L29" s="6">
        <v>1.73</v>
      </c>
      <c r="M29" s="6">
        <v>0.516</v>
      </c>
      <c r="N29" s="6">
        <v>5130.548</v>
      </c>
    </row>
    <row r="30">
      <c r="A30" s="5">
        <v>45950.086805555555</v>
      </c>
      <c r="B30" s="6">
        <v>0.941</v>
      </c>
      <c r="C30" s="6">
        <v>0.0</v>
      </c>
      <c r="D30" s="6">
        <v>0.758</v>
      </c>
      <c r="E30" s="6">
        <v>0.567</v>
      </c>
      <c r="F30" s="6">
        <v>0.192</v>
      </c>
      <c r="G30" s="6">
        <v>0.0</v>
      </c>
      <c r="H30" s="6">
        <v>0.056</v>
      </c>
      <c r="I30" s="6">
        <v>0.248</v>
      </c>
      <c r="J30" s="6">
        <v>0.822</v>
      </c>
      <c r="K30" s="6">
        <v>0.0</v>
      </c>
      <c r="L30" s="6">
        <v>1.702</v>
      </c>
      <c r="M30" s="6">
        <v>0.587</v>
      </c>
      <c r="N30" s="6">
        <v>5130.572</v>
      </c>
    </row>
    <row r="31">
      <c r="A31" s="5">
        <v>45950.09027777778</v>
      </c>
      <c r="B31" s="6">
        <v>1.038</v>
      </c>
      <c r="C31" s="6">
        <v>0.0</v>
      </c>
      <c r="D31" s="6">
        <v>0.876</v>
      </c>
      <c r="E31" s="6">
        <v>0.638</v>
      </c>
      <c r="F31" s="6">
        <v>0.208</v>
      </c>
      <c r="G31" s="6">
        <v>0.0</v>
      </c>
      <c r="H31" s="6">
        <v>0.057</v>
      </c>
      <c r="I31" s="6">
        <v>0.265</v>
      </c>
      <c r="J31" s="6">
        <v>0.809</v>
      </c>
      <c r="K31" s="6">
        <v>0.0</v>
      </c>
      <c r="L31" s="6">
        <v>1.74</v>
      </c>
      <c r="M31" s="6">
        <v>0.557</v>
      </c>
      <c r="N31" s="6">
        <v>5130.594</v>
      </c>
    </row>
    <row r="32">
      <c r="A32" s="5">
        <v>45950.09375</v>
      </c>
      <c r="B32" s="6">
        <v>1.096</v>
      </c>
      <c r="C32" s="6">
        <v>0.0</v>
      </c>
      <c r="D32" s="6">
        <v>0.897</v>
      </c>
      <c r="E32" s="6">
        <v>0.664</v>
      </c>
      <c r="F32" s="6">
        <v>0.215</v>
      </c>
      <c r="G32" s="6">
        <v>0.0</v>
      </c>
      <c r="H32" s="6">
        <v>0.054</v>
      </c>
      <c r="I32" s="6">
        <v>0.269</v>
      </c>
      <c r="J32" s="6">
        <v>0.793</v>
      </c>
      <c r="K32" s="6">
        <v>0.0</v>
      </c>
      <c r="L32" s="6">
        <v>1.757</v>
      </c>
      <c r="M32" s="6">
        <v>0.545</v>
      </c>
      <c r="N32" s="6">
        <v>5130.619</v>
      </c>
    </row>
    <row r="33">
      <c r="A33" s="5">
        <v>45950.09722222222</v>
      </c>
      <c r="B33" s="6">
        <v>0.991</v>
      </c>
      <c r="C33" s="6">
        <v>0.0</v>
      </c>
      <c r="D33" s="6">
        <v>0.804</v>
      </c>
      <c r="E33" s="6">
        <v>0.598</v>
      </c>
      <c r="F33" s="6">
        <v>0.199</v>
      </c>
      <c r="G33" s="6">
        <v>0.0</v>
      </c>
      <c r="H33" s="6">
        <v>0.056</v>
      </c>
      <c r="I33" s="6">
        <v>0.255</v>
      </c>
      <c r="J33" s="6">
        <v>0.813</v>
      </c>
      <c r="K33" s="6">
        <v>0.0</v>
      </c>
      <c r="L33" s="6">
        <v>1.717</v>
      </c>
      <c r="M33" s="6">
        <v>0.575</v>
      </c>
      <c r="N33" s="6">
        <v>5130.645</v>
      </c>
    </row>
    <row r="34">
      <c r="A34" s="5">
        <v>45950.100694444445</v>
      </c>
      <c r="B34" s="6">
        <v>1.109</v>
      </c>
      <c r="C34" s="6">
        <v>0.0</v>
      </c>
      <c r="D34" s="6">
        <v>0.83</v>
      </c>
      <c r="E34" s="6">
        <v>0.646</v>
      </c>
      <c r="F34" s="6">
        <v>0.217</v>
      </c>
      <c r="G34" s="6">
        <v>0.0</v>
      </c>
      <c r="H34" s="6">
        <v>0.048</v>
      </c>
      <c r="I34" s="6">
        <v>0.265</v>
      </c>
      <c r="J34" s="6">
        <v>0.791</v>
      </c>
      <c r="K34" s="6">
        <v>0.0</v>
      </c>
      <c r="L34" s="6">
        <v>1.767</v>
      </c>
      <c r="M34" s="6">
        <v>0.552</v>
      </c>
      <c r="N34" s="6">
        <v>5130.67</v>
      </c>
    </row>
    <row r="35">
      <c r="A35" s="5">
        <v>45950.104166666664</v>
      </c>
      <c r="B35" s="6">
        <v>0.929</v>
      </c>
      <c r="C35" s="6">
        <v>0.0</v>
      </c>
      <c r="D35" s="6">
        <v>0.742</v>
      </c>
      <c r="E35" s="6">
        <v>0.557</v>
      </c>
      <c r="F35" s="6">
        <v>0.188</v>
      </c>
      <c r="G35" s="6">
        <v>0.0</v>
      </c>
      <c r="H35" s="6">
        <v>0.055</v>
      </c>
      <c r="I35" s="6">
        <v>0.243</v>
      </c>
      <c r="J35" s="6">
        <v>0.818</v>
      </c>
      <c r="K35" s="6">
        <v>0.0</v>
      </c>
      <c r="L35" s="6">
        <v>1.704</v>
      </c>
      <c r="M35" s="6">
        <v>0.586</v>
      </c>
      <c r="N35" s="6">
        <v>5130.696</v>
      </c>
    </row>
    <row r="36">
      <c r="A36" s="5">
        <v>45950.10763888889</v>
      </c>
      <c r="B36" s="6">
        <v>0.977</v>
      </c>
      <c r="C36" s="6">
        <v>0.838</v>
      </c>
      <c r="D36" s="6">
        <v>0.882</v>
      </c>
      <c r="E36" s="6">
        <v>0.899</v>
      </c>
      <c r="F36" s="6">
        <v>0.198</v>
      </c>
      <c r="G36" s="6">
        <v>0.056</v>
      </c>
      <c r="H36" s="6">
        <v>0.062</v>
      </c>
      <c r="I36" s="6">
        <v>0.316</v>
      </c>
      <c r="J36" s="6">
        <v>0.819</v>
      </c>
      <c r="K36" s="6">
        <v>0.375</v>
      </c>
      <c r="L36" s="6">
        <v>1.718</v>
      </c>
      <c r="M36" s="6">
        <v>0.518</v>
      </c>
      <c r="N36" s="6">
        <v>5130.72</v>
      </c>
    </row>
    <row r="37">
      <c r="A37" s="5">
        <v>45950.11111111111</v>
      </c>
      <c r="B37" s="6">
        <v>1.144</v>
      </c>
      <c r="C37" s="6">
        <v>0.0</v>
      </c>
      <c r="D37" s="6">
        <v>0.875</v>
      </c>
      <c r="E37" s="6">
        <v>0.673</v>
      </c>
      <c r="F37" s="6">
        <v>0.221</v>
      </c>
      <c r="G37" s="6">
        <v>0.0</v>
      </c>
      <c r="H37" s="6">
        <v>0.046</v>
      </c>
      <c r="I37" s="6">
        <v>0.267</v>
      </c>
      <c r="J37" s="6">
        <v>0.781</v>
      </c>
      <c r="K37" s="6">
        <v>0.0</v>
      </c>
      <c r="L37" s="6">
        <v>1.786</v>
      </c>
      <c r="M37" s="6">
        <v>0.535</v>
      </c>
      <c r="N37" s="6">
        <v>5130.743</v>
      </c>
    </row>
    <row r="38">
      <c r="A38" s="5">
        <v>45950.114583333336</v>
      </c>
      <c r="B38" s="6">
        <v>0.942</v>
      </c>
      <c r="C38" s="6">
        <v>0.0</v>
      </c>
      <c r="D38" s="6">
        <v>0.706</v>
      </c>
      <c r="E38" s="6">
        <v>0.549</v>
      </c>
      <c r="F38" s="6">
        <v>0.191</v>
      </c>
      <c r="G38" s="6">
        <v>0.0</v>
      </c>
      <c r="H38" s="6">
        <v>0.05</v>
      </c>
      <c r="I38" s="6">
        <v>0.241</v>
      </c>
      <c r="J38" s="6">
        <v>0.824</v>
      </c>
      <c r="K38" s="6">
        <v>0.0</v>
      </c>
      <c r="L38" s="6">
        <v>1.714</v>
      </c>
      <c r="M38" s="6">
        <v>0.593</v>
      </c>
      <c r="N38" s="6">
        <v>5130.764</v>
      </c>
    </row>
    <row r="39">
      <c r="A39" s="5">
        <v>45950.118055555555</v>
      </c>
      <c r="B39" s="6">
        <v>1.086</v>
      </c>
      <c r="C39" s="6">
        <v>0.829</v>
      </c>
      <c r="D39" s="6">
        <v>0.967</v>
      </c>
      <c r="E39" s="6">
        <v>0.961</v>
      </c>
      <c r="F39" s="6">
        <v>0.212</v>
      </c>
      <c r="G39" s="6">
        <v>0.056</v>
      </c>
      <c r="H39" s="6">
        <v>0.062</v>
      </c>
      <c r="I39" s="6">
        <v>0.33</v>
      </c>
      <c r="J39" s="6">
        <v>0.793</v>
      </c>
      <c r="K39" s="6">
        <v>0.388</v>
      </c>
      <c r="L39" s="6">
        <v>1.741</v>
      </c>
      <c r="M39" s="6">
        <v>0.507</v>
      </c>
      <c r="N39" s="6">
        <v>5130.784</v>
      </c>
    </row>
    <row r="40">
      <c r="A40" s="5">
        <v>45950.12152777778</v>
      </c>
      <c r="B40" s="6">
        <v>1.134</v>
      </c>
      <c r="C40" s="6">
        <v>0.999</v>
      </c>
      <c r="D40" s="6">
        <v>1.147</v>
      </c>
      <c r="E40" s="6">
        <v>1.093</v>
      </c>
      <c r="F40" s="6">
        <v>0.219</v>
      </c>
      <c r="G40" s="6">
        <v>0.066</v>
      </c>
      <c r="H40" s="6">
        <v>0.072</v>
      </c>
      <c r="I40" s="6">
        <v>0.357</v>
      </c>
      <c r="J40" s="6">
        <v>0.783</v>
      </c>
      <c r="K40" s="6">
        <v>0.378</v>
      </c>
      <c r="L40" s="6">
        <v>1.746</v>
      </c>
      <c r="M40" s="6">
        <v>0.484</v>
      </c>
      <c r="N40" s="6">
        <v>5130.811</v>
      </c>
    </row>
    <row r="41">
      <c r="A41" s="5">
        <v>45950.125</v>
      </c>
      <c r="B41" s="6">
        <v>0.895</v>
      </c>
      <c r="C41" s="6">
        <v>1.202</v>
      </c>
      <c r="D41" s="6">
        <v>1.175</v>
      </c>
      <c r="E41" s="6">
        <v>1.091</v>
      </c>
      <c r="F41" s="6">
        <v>0.179</v>
      </c>
      <c r="G41" s="6">
        <v>0.077</v>
      </c>
      <c r="H41" s="6">
        <v>0.092</v>
      </c>
      <c r="I41" s="6">
        <v>0.348</v>
      </c>
      <c r="J41" s="6">
        <v>0.813</v>
      </c>
      <c r="K41" s="6">
        <v>0.367</v>
      </c>
      <c r="L41" s="6">
        <v>1.685</v>
      </c>
      <c r="M41" s="6">
        <v>0.482</v>
      </c>
      <c r="N41" s="6">
        <v>5130.836</v>
      </c>
    </row>
    <row r="42">
      <c r="A42" s="5">
        <v>45950.12847222222</v>
      </c>
      <c r="B42" s="6">
        <v>0.993</v>
      </c>
      <c r="C42" s="6">
        <v>0.834</v>
      </c>
      <c r="D42" s="6">
        <v>0.873</v>
      </c>
      <c r="E42" s="6">
        <v>0.9</v>
      </c>
      <c r="F42" s="6">
        <v>0.197</v>
      </c>
      <c r="G42" s="6">
        <v>0.054</v>
      </c>
      <c r="H42" s="6">
        <v>0.063</v>
      </c>
      <c r="I42" s="6">
        <v>0.314</v>
      </c>
      <c r="J42" s="6">
        <v>0.808</v>
      </c>
      <c r="K42" s="6">
        <v>0.379</v>
      </c>
      <c r="L42" s="6">
        <v>1.707</v>
      </c>
      <c r="M42" s="6">
        <v>0.522</v>
      </c>
      <c r="N42" s="6">
        <v>5130.86</v>
      </c>
    </row>
    <row r="43">
      <c r="A43" s="5">
        <v>45950.131944444445</v>
      </c>
      <c r="B43" s="6">
        <v>0.919</v>
      </c>
      <c r="C43" s="6">
        <v>0.813</v>
      </c>
      <c r="D43" s="6">
        <v>0.793</v>
      </c>
      <c r="E43" s="6">
        <v>0.842</v>
      </c>
      <c r="F43" s="6">
        <v>0.183</v>
      </c>
      <c r="G43" s="6">
        <v>0.053</v>
      </c>
      <c r="H43" s="6">
        <v>0.06</v>
      </c>
      <c r="I43" s="6">
        <v>0.296</v>
      </c>
      <c r="J43" s="6">
        <v>0.812</v>
      </c>
      <c r="K43" s="6">
        <v>0.377</v>
      </c>
      <c r="L43" s="6">
        <v>1.693</v>
      </c>
      <c r="M43" s="6">
        <v>0.527</v>
      </c>
      <c r="N43" s="6">
        <v>5130.885</v>
      </c>
    </row>
    <row r="44">
      <c r="A44" s="5">
        <v>45950.135416666664</v>
      </c>
      <c r="B44" s="6">
        <v>0.986</v>
      </c>
      <c r="C44" s="6">
        <v>0.0</v>
      </c>
      <c r="D44" s="6">
        <v>0.838</v>
      </c>
      <c r="E44" s="6">
        <v>0.608</v>
      </c>
      <c r="F44" s="6">
        <v>0.198</v>
      </c>
      <c r="G44" s="6">
        <v>0.0</v>
      </c>
      <c r="H44" s="6">
        <v>0.059</v>
      </c>
      <c r="I44" s="6">
        <v>0.257</v>
      </c>
      <c r="J44" s="6">
        <v>0.82</v>
      </c>
      <c r="K44" s="6">
        <v>0.0</v>
      </c>
      <c r="L44" s="6">
        <v>1.713</v>
      </c>
      <c r="M44" s="6">
        <v>0.575</v>
      </c>
      <c r="N44" s="6">
        <v>5130.909</v>
      </c>
    </row>
    <row r="45">
      <c r="A45" s="5">
        <v>45950.13888888889</v>
      </c>
      <c r="B45" s="6">
        <v>0.941</v>
      </c>
      <c r="C45" s="6">
        <v>0.863</v>
      </c>
      <c r="D45" s="6">
        <v>0.843</v>
      </c>
      <c r="E45" s="6">
        <v>0.882</v>
      </c>
      <c r="F45" s="6">
        <v>0.189</v>
      </c>
      <c r="G45" s="6">
        <v>0.055</v>
      </c>
      <c r="H45" s="6">
        <v>0.063</v>
      </c>
      <c r="I45" s="6">
        <v>0.307</v>
      </c>
      <c r="J45" s="6">
        <v>0.821</v>
      </c>
      <c r="K45" s="6">
        <v>0.369</v>
      </c>
      <c r="L45" s="6">
        <v>1.695</v>
      </c>
      <c r="M45" s="6">
        <v>0.524</v>
      </c>
      <c r="N45" s="6">
        <v>5130.934</v>
      </c>
    </row>
    <row r="46">
      <c r="A46" s="5">
        <v>45950.14236111111</v>
      </c>
      <c r="B46" s="6">
        <v>0.893</v>
      </c>
      <c r="C46" s="6">
        <v>0.874</v>
      </c>
      <c r="D46" s="6">
        <v>0.829</v>
      </c>
      <c r="E46" s="6">
        <v>0.865</v>
      </c>
      <c r="F46" s="6">
        <v>0.18</v>
      </c>
      <c r="G46" s="6">
        <v>0.055</v>
      </c>
      <c r="H46" s="6">
        <v>0.064</v>
      </c>
      <c r="I46" s="6">
        <v>0.299</v>
      </c>
      <c r="J46" s="6">
        <v>0.821</v>
      </c>
      <c r="K46" s="6">
        <v>0.367</v>
      </c>
      <c r="L46" s="6">
        <v>1.684</v>
      </c>
      <c r="M46" s="6">
        <v>0.522</v>
      </c>
      <c r="N46" s="6">
        <v>5130.96</v>
      </c>
    </row>
    <row r="47">
      <c r="A47" s="5">
        <v>45950.145833333336</v>
      </c>
      <c r="B47" s="6">
        <v>0.921</v>
      </c>
      <c r="C47" s="6">
        <v>1.019</v>
      </c>
      <c r="D47" s="6">
        <v>1.009</v>
      </c>
      <c r="E47" s="6">
        <v>0.983</v>
      </c>
      <c r="F47" s="6">
        <v>0.185</v>
      </c>
      <c r="G47" s="6">
        <v>0.066</v>
      </c>
      <c r="H47" s="6">
        <v>0.077</v>
      </c>
      <c r="I47" s="6">
        <v>0.328</v>
      </c>
      <c r="J47" s="6">
        <v>0.82</v>
      </c>
      <c r="K47" s="6">
        <v>0.372</v>
      </c>
      <c r="L47" s="6">
        <v>1.691</v>
      </c>
      <c r="M47" s="6">
        <v>0.504</v>
      </c>
      <c r="N47" s="6">
        <v>5130.985</v>
      </c>
    </row>
    <row r="48">
      <c r="A48" s="5">
        <v>45950.149305555555</v>
      </c>
      <c r="B48" s="6">
        <v>0.968</v>
      </c>
      <c r="C48" s="6">
        <v>0.99</v>
      </c>
      <c r="D48" s="6">
        <v>0.979</v>
      </c>
      <c r="E48" s="6">
        <v>0.979</v>
      </c>
      <c r="F48" s="6">
        <v>0.194</v>
      </c>
      <c r="G48" s="6">
        <v>0.062</v>
      </c>
      <c r="H48" s="6">
        <v>0.072</v>
      </c>
      <c r="I48" s="6">
        <v>0.328</v>
      </c>
      <c r="J48" s="6">
        <v>0.816</v>
      </c>
      <c r="K48" s="6">
        <v>0.367</v>
      </c>
      <c r="L48" s="6">
        <v>1.7</v>
      </c>
      <c r="M48" s="6">
        <v>0.507</v>
      </c>
      <c r="N48" s="6">
        <v>5131.01</v>
      </c>
    </row>
    <row r="49">
      <c r="A49" s="5">
        <v>45950.15277777778</v>
      </c>
      <c r="B49" s="6">
        <v>0.919</v>
      </c>
      <c r="C49" s="6">
        <v>0.931</v>
      </c>
      <c r="D49" s="6">
        <v>0.908</v>
      </c>
      <c r="E49" s="6">
        <v>0.919</v>
      </c>
      <c r="F49" s="6">
        <v>0.185</v>
      </c>
      <c r="G49" s="6">
        <v>0.059</v>
      </c>
      <c r="H49" s="6">
        <v>0.069</v>
      </c>
      <c r="I49" s="6">
        <v>0.313</v>
      </c>
      <c r="J49" s="6">
        <v>0.821</v>
      </c>
      <c r="K49" s="6">
        <v>0.372</v>
      </c>
      <c r="L49" s="6">
        <v>1.692</v>
      </c>
      <c r="M49" s="6">
        <v>0.515</v>
      </c>
      <c r="N49" s="6">
        <v>5131.036</v>
      </c>
    </row>
    <row r="50">
      <c r="A50" s="5">
        <v>45950.15625</v>
      </c>
      <c r="B50" s="6">
        <v>0.95</v>
      </c>
      <c r="C50" s="6">
        <v>1.066</v>
      </c>
      <c r="D50" s="6">
        <v>1.048</v>
      </c>
      <c r="E50" s="6">
        <v>1.021</v>
      </c>
      <c r="F50" s="6">
        <v>0.19</v>
      </c>
      <c r="G50" s="6">
        <v>0.066</v>
      </c>
      <c r="H50" s="6">
        <v>0.079</v>
      </c>
      <c r="I50" s="6">
        <v>0.335</v>
      </c>
      <c r="J50" s="6">
        <v>0.815</v>
      </c>
      <c r="K50" s="6">
        <v>0.366</v>
      </c>
      <c r="L50" s="6">
        <v>1.695</v>
      </c>
      <c r="M50" s="6">
        <v>0.499</v>
      </c>
      <c r="N50" s="6">
        <v>5131.063</v>
      </c>
    </row>
    <row r="51">
      <c r="A51" s="5">
        <v>45950.15972222222</v>
      </c>
      <c r="B51" s="6">
        <v>0.923</v>
      </c>
      <c r="C51" s="6">
        <v>0.0</v>
      </c>
      <c r="D51" s="6">
        <v>0.758</v>
      </c>
      <c r="E51" s="6">
        <v>0.56</v>
      </c>
      <c r="F51" s="6">
        <v>0.187</v>
      </c>
      <c r="G51" s="6">
        <v>0.0</v>
      </c>
      <c r="H51" s="6">
        <v>0.057</v>
      </c>
      <c r="I51" s="6">
        <v>0.244</v>
      </c>
      <c r="J51" s="6">
        <v>0.826</v>
      </c>
      <c r="K51" s="6">
        <v>0.0</v>
      </c>
      <c r="L51" s="6">
        <v>1.694</v>
      </c>
      <c r="M51" s="6">
        <v>0.591</v>
      </c>
      <c r="N51" s="6">
        <v>5131.089</v>
      </c>
    </row>
    <row r="52">
      <c r="A52" s="5">
        <v>45950.163194444445</v>
      </c>
      <c r="B52" s="6">
        <v>1.053</v>
      </c>
      <c r="C52" s="6">
        <v>0.916</v>
      </c>
      <c r="D52" s="6">
        <v>1.029</v>
      </c>
      <c r="E52" s="6">
        <v>0.999</v>
      </c>
      <c r="F52" s="6">
        <v>0.207</v>
      </c>
      <c r="G52" s="6">
        <v>0.059</v>
      </c>
      <c r="H52" s="6">
        <v>0.07</v>
      </c>
      <c r="I52" s="6">
        <v>0.336</v>
      </c>
      <c r="J52" s="6">
        <v>0.801</v>
      </c>
      <c r="K52" s="6">
        <v>0.381</v>
      </c>
      <c r="L52" s="6">
        <v>1.724</v>
      </c>
      <c r="M52" s="6">
        <v>0.504</v>
      </c>
      <c r="N52" s="6">
        <v>5131.115</v>
      </c>
    </row>
    <row r="53">
      <c r="A53" s="5">
        <v>45950.166666666664</v>
      </c>
      <c r="B53" s="6">
        <v>1.005</v>
      </c>
      <c r="C53" s="6">
        <v>1.099</v>
      </c>
      <c r="D53" s="6">
        <v>1.151</v>
      </c>
      <c r="E53" s="6">
        <v>1.085</v>
      </c>
      <c r="F53" s="6">
        <v>0.201</v>
      </c>
      <c r="G53" s="6">
        <v>0.07</v>
      </c>
      <c r="H53" s="6">
        <v>0.083</v>
      </c>
      <c r="I53" s="6">
        <v>0.354</v>
      </c>
      <c r="J53" s="6">
        <v>0.817</v>
      </c>
      <c r="K53" s="6">
        <v>0.372</v>
      </c>
      <c r="L53" s="6">
        <v>1.706</v>
      </c>
      <c r="M53" s="6">
        <v>0.494</v>
      </c>
      <c r="N53" s="6">
        <v>5131.143</v>
      </c>
    </row>
    <row r="54">
      <c r="A54" s="5">
        <v>45950.17013888889</v>
      </c>
      <c r="B54" s="6">
        <v>0.87</v>
      </c>
      <c r="C54" s="6">
        <v>1.047</v>
      </c>
      <c r="D54" s="6">
        <v>1.034</v>
      </c>
      <c r="E54" s="6">
        <v>0.984</v>
      </c>
      <c r="F54" s="6">
        <v>0.177</v>
      </c>
      <c r="G54" s="6">
        <v>0.069</v>
      </c>
      <c r="H54" s="6">
        <v>0.079</v>
      </c>
      <c r="I54" s="6">
        <v>0.325</v>
      </c>
      <c r="J54" s="6">
        <v>0.828</v>
      </c>
      <c r="K54" s="6">
        <v>0.38</v>
      </c>
      <c r="L54" s="6">
        <v>1.688</v>
      </c>
      <c r="M54" s="6">
        <v>0.501</v>
      </c>
      <c r="N54" s="6">
        <v>5131.171</v>
      </c>
    </row>
    <row r="55">
      <c r="A55" s="5">
        <v>45950.17361111111</v>
      </c>
      <c r="B55" s="6">
        <v>0.91</v>
      </c>
      <c r="C55" s="6">
        <v>1.077</v>
      </c>
      <c r="D55" s="6">
        <v>1.061</v>
      </c>
      <c r="E55" s="6">
        <v>1.016</v>
      </c>
      <c r="F55" s="6">
        <v>0.184</v>
      </c>
      <c r="G55" s="6">
        <v>0.068</v>
      </c>
      <c r="H55" s="6">
        <v>0.081</v>
      </c>
      <c r="I55" s="6">
        <v>0.333</v>
      </c>
      <c r="J55" s="6">
        <v>0.825</v>
      </c>
      <c r="K55" s="6">
        <v>0.371</v>
      </c>
      <c r="L55" s="6">
        <v>1.688</v>
      </c>
      <c r="M55" s="6">
        <v>0.5</v>
      </c>
      <c r="N55" s="6">
        <v>5131.199</v>
      </c>
    </row>
    <row r="56">
      <c r="A56" s="5">
        <v>45950.177083333336</v>
      </c>
      <c r="B56" s="6">
        <v>0.885</v>
      </c>
      <c r="C56" s="6">
        <v>1.166</v>
      </c>
      <c r="D56" s="6">
        <v>1.149</v>
      </c>
      <c r="E56" s="6">
        <v>1.067</v>
      </c>
      <c r="F56" s="6">
        <v>0.18</v>
      </c>
      <c r="G56" s="6">
        <v>0.073</v>
      </c>
      <c r="H56" s="6">
        <v>0.088</v>
      </c>
      <c r="I56" s="6">
        <v>0.341</v>
      </c>
      <c r="J56" s="6">
        <v>0.832</v>
      </c>
      <c r="K56" s="6">
        <v>0.369</v>
      </c>
      <c r="L56" s="6">
        <v>1.687</v>
      </c>
      <c r="M56" s="6">
        <v>0.49</v>
      </c>
      <c r="N56" s="6">
        <v>5131.226</v>
      </c>
    </row>
    <row r="57">
      <c r="A57" s="5">
        <v>45950.180555555555</v>
      </c>
      <c r="B57" s="6">
        <v>0.876</v>
      </c>
      <c r="C57" s="6">
        <v>1.065</v>
      </c>
      <c r="D57" s="6">
        <v>1.034</v>
      </c>
      <c r="E57" s="6">
        <v>0.992</v>
      </c>
      <c r="F57" s="6">
        <v>0.177</v>
      </c>
      <c r="G57" s="6">
        <v>0.068</v>
      </c>
      <c r="H57" s="6">
        <v>0.08</v>
      </c>
      <c r="I57" s="6">
        <v>0.325</v>
      </c>
      <c r="J57" s="6">
        <v>0.824</v>
      </c>
      <c r="K57" s="6">
        <v>0.371</v>
      </c>
      <c r="L57" s="6">
        <v>1.686</v>
      </c>
      <c r="M57" s="6">
        <v>0.498</v>
      </c>
      <c r="N57" s="6">
        <v>5131.254</v>
      </c>
    </row>
    <row r="58">
      <c r="A58" s="5">
        <v>45950.18402777778</v>
      </c>
      <c r="B58" s="6">
        <v>0.894</v>
      </c>
      <c r="C58" s="6">
        <v>1.143</v>
      </c>
      <c r="D58" s="6">
        <v>1.129</v>
      </c>
      <c r="E58" s="6">
        <v>1.056</v>
      </c>
      <c r="F58" s="6">
        <v>0.179</v>
      </c>
      <c r="G58" s="6">
        <v>0.072</v>
      </c>
      <c r="H58" s="6">
        <v>0.087</v>
      </c>
      <c r="I58" s="6">
        <v>0.338</v>
      </c>
      <c r="J58" s="6">
        <v>0.821</v>
      </c>
      <c r="K58" s="6">
        <v>0.369</v>
      </c>
      <c r="L58" s="6">
        <v>1.687</v>
      </c>
      <c r="M58" s="6">
        <v>0.49</v>
      </c>
      <c r="N58" s="6">
        <v>5131.283</v>
      </c>
    </row>
    <row r="59">
      <c r="A59" s="5">
        <v>45950.1875</v>
      </c>
      <c r="B59" s="6">
        <v>0.891</v>
      </c>
      <c r="C59" s="6">
        <v>1.201</v>
      </c>
      <c r="D59" s="6">
        <v>1.209</v>
      </c>
      <c r="E59" s="6">
        <v>1.101</v>
      </c>
      <c r="F59" s="6">
        <v>0.183</v>
      </c>
      <c r="G59" s="6">
        <v>0.077</v>
      </c>
      <c r="H59" s="6">
        <v>0.091</v>
      </c>
      <c r="I59" s="6">
        <v>0.351</v>
      </c>
      <c r="J59" s="6">
        <v>0.839</v>
      </c>
      <c r="K59" s="6">
        <v>0.377</v>
      </c>
      <c r="L59" s="6">
        <v>1.693</v>
      </c>
      <c r="M59" s="6">
        <v>0.488</v>
      </c>
      <c r="N59" s="6">
        <v>5131.311</v>
      </c>
    </row>
    <row r="60">
      <c r="A60" s="5">
        <v>45950.19097222222</v>
      </c>
      <c r="B60" s="6">
        <v>0.875</v>
      </c>
      <c r="C60" s="6">
        <v>1.302</v>
      </c>
      <c r="D60" s="6">
        <v>1.288</v>
      </c>
      <c r="E60" s="6">
        <v>1.155</v>
      </c>
      <c r="F60" s="6">
        <v>0.176</v>
      </c>
      <c r="G60" s="6">
        <v>0.082</v>
      </c>
      <c r="H60" s="6">
        <v>0.099</v>
      </c>
      <c r="I60" s="6">
        <v>0.357</v>
      </c>
      <c r="J60" s="6">
        <v>0.823</v>
      </c>
      <c r="K60" s="6">
        <v>0.37</v>
      </c>
      <c r="L60" s="6">
        <v>1.684</v>
      </c>
      <c r="M60" s="6">
        <v>0.476</v>
      </c>
      <c r="N60" s="6">
        <v>5131.34</v>
      </c>
    </row>
    <row r="61">
      <c r="A61" s="5">
        <v>45950.194444444445</v>
      </c>
      <c r="B61" s="6">
        <v>0.876</v>
      </c>
      <c r="C61" s="6">
        <v>1.069</v>
      </c>
      <c r="D61" s="6">
        <v>1.043</v>
      </c>
      <c r="E61" s="6">
        <v>0.996</v>
      </c>
      <c r="F61" s="6">
        <v>0.175</v>
      </c>
      <c r="G61" s="6">
        <v>0.068</v>
      </c>
      <c r="H61" s="6">
        <v>0.079</v>
      </c>
      <c r="I61" s="6">
        <v>0.322</v>
      </c>
      <c r="J61" s="6">
        <v>0.821</v>
      </c>
      <c r="K61" s="6">
        <v>0.374</v>
      </c>
      <c r="L61" s="6">
        <v>1.692</v>
      </c>
      <c r="M61" s="6">
        <v>0.494</v>
      </c>
      <c r="N61" s="6">
        <v>5131.368</v>
      </c>
    </row>
    <row r="62">
      <c r="A62" s="5">
        <v>45950.197916666664</v>
      </c>
      <c r="B62" s="6">
        <v>0.867</v>
      </c>
      <c r="C62" s="6">
        <v>1.308</v>
      </c>
      <c r="D62" s="6">
        <v>1.295</v>
      </c>
      <c r="E62" s="6">
        <v>1.157</v>
      </c>
      <c r="F62" s="6">
        <v>0.176</v>
      </c>
      <c r="G62" s="6">
        <v>0.083</v>
      </c>
      <c r="H62" s="6">
        <v>0.098</v>
      </c>
      <c r="I62" s="6">
        <v>0.357</v>
      </c>
      <c r="J62" s="6">
        <v>0.831</v>
      </c>
      <c r="K62" s="6">
        <v>0.37</v>
      </c>
      <c r="L62" s="6">
        <v>1.69</v>
      </c>
      <c r="M62" s="6">
        <v>0.474</v>
      </c>
      <c r="N62" s="6">
        <v>5131.397</v>
      </c>
    </row>
    <row r="63">
      <c r="A63" s="5">
        <v>45950.20138888889</v>
      </c>
      <c r="B63" s="6">
        <v>0.874</v>
      </c>
      <c r="C63" s="6">
        <v>1.366</v>
      </c>
      <c r="D63" s="6">
        <v>1.345</v>
      </c>
      <c r="E63" s="6">
        <v>1.195</v>
      </c>
      <c r="F63" s="6">
        <v>0.176</v>
      </c>
      <c r="G63" s="6">
        <v>0.086</v>
      </c>
      <c r="H63" s="6">
        <v>0.103</v>
      </c>
      <c r="I63" s="6">
        <v>0.365</v>
      </c>
      <c r="J63" s="6">
        <v>0.825</v>
      </c>
      <c r="K63" s="6">
        <v>0.368</v>
      </c>
      <c r="L63" s="6">
        <v>1.688</v>
      </c>
      <c r="M63" s="6">
        <v>0.47</v>
      </c>
      <c r="N63" s="6">
        <v>5131.427</v>
      </c>
    </row>
    <row r="64">
      <c r="A64" s="5">
        <v>45950.20486111111</v>
      </c>
      <c r="B64" s="6">
        <v>0.885</v>
      </c>
      <c r="C64" s="6">
        <v>1.409</v>
      </c>
      <c r="D64" s="6">
        <v>1.389</v>
      </c>
      <c r="E64" s="6">
        <v>1.227</v>
      </c>
      <c r="F64" s="6">
        <v>0.179</v>
      </c>
      <c r="G64" s="6">
        <v>0.088</v>
      </c>
      <c r="H64" s="6">
        <v>0.105</v>
      </c>
      <c r="I64" s="6">
        <v>0.372</v>
      </c>
      <c r="J64" s="6">
        <v>0.828</v>
      </c>
      <c r="K64" s="6">
        <v>0.365</v>
      </c>
      <c r="L64" s="6">
        <v>1.691</v>
      </c>
      <c r="M64" s="6">
        <v>0.466</v>
      </c>
      <c r="N64" s="6">
        <v>5131.456</v>
      </c>
    </row>
    <row r="65">
      <c r="A65" s="5">
        <v>45950.208333333336</v>
      </c>
      <c r="B65" s="6">
        <v>0.877</v>
      </c>
      <c r="C65" s="6">
        <v>1.242</v>
      </c>
      <c r="D65" s="6">
        <v>1.241</v>
      </c>
      <c r="E65" s="6">
        <v>1.12</v>
      </c>
      <c r="F65" s="6">
        <v>0.181</v>
      </c>
      <c r="G65" s="6">
        <v>0.079</v>
      </c>
      <c r="H65" s="6">
        <v>0.093</v>
      </c>
      <c r="I65" s="6">
        <v>0.353</v>
      </c>
      <c r="J65" s="6">
        <v>0.847</v>
      </c>
      <c r="K65" s="6">
        <v>0.373</v>
      </c>
      <c r="L65" s="6">
        <v>1.693</v>
      </c>
      <c r="M65" s="6">
        <v>0.485</v>
      </c>
      <c r="N65" s="6">
        <v>5131.484</v>
      </c>
    </row>
    <row r="66">
      <c r="A66" s="5">
        <v>45950.211805555555</v>
      </c>
      <c r="B66" s="6">
        <v>0.872</v>
      </c>
      <c r="C66" s="6">
        <v>0.963</v>
      </c>
      <c r="D66" s="6">
        <v>0.931</v>
      </c>
      <c r="E66" s="6">
        <v>0.922</v>
      </c>
      <c r="F66" s="6">
        <v>0.173</v>
      </c>
      <c r="G66" s="6">
        <v>0.062</v>
      </c>
      <c r="H66" s="6">
        <v>0.071</v>
      </c>
      <c r="I66" s="6">
        <v>0.306</v>
      </c>
      <c r="J66" s="6">
        <v>0.817</v>
      </c>
      <c r="K66" s="6">
        <v>0.374</v>
      </c>
      <c r="L66" s="6">
        <v>1.686</v>
      </c>
      <c r="M66" s="6">
        <v>0.507</v>
      </c>
      <c r="N66" s="6">
        <v>5131.512</v>
      </c>
    </row>
    <row r="67">
      <c r="A67" s="5">
        <v>45950.21527777778</v>
      </c>
      <c r="B67" s="6">
        <v>0.878</v>
      </c>
      <c r="C67" s="6">
        <v>0.939</v>
      </c>
      <c r="D67" s="6">
        <v>0.929</v>
      </c>
      <c r="E67" s="6">
        <v>0.915</v>
      </c>
      <c r="F67" s="6">
        <v>0.174</v>
      </c>
      <c r="G67" s="6">
        <v>0.062</v>
      </c>
      <c r="H67" s="6">
        <v>0.072</v>
      </c>
      <c r="I67" s="6">
        <v>0.308</v>
      </c>
      <c r="J67" s="6">
        <v>0.819</v>
      </c>
      <c r="K67" s="6">
        <v>0.383</v>
      </c>
      <c r="L67" s="6">
        <v>1.679</v>
      </c>
      <c r="M67" s="6">
        <v>0.514</v>
      </c>
      <c r="N67" s="6">
        <v>5131.54</v>
      </c>
    </row>
    <row r="68">
      <c r="A68" s="5">
        <v>45950.21875</v>
      </c>
      <c r="B68" s="6">
        <v>0.862</v>
      </c>
      <c r="C68" s="6">
        <v>0.815</v>
      </c>
      <c r="D68" s="6">
        <v>0.799</v>
      </c>
      <c r="E68" s="6">
        <v>0.825</v>
      </c>
      <c r="F68" s="6">
        <v>0.174</v>
      </c>
      <c r="G68" s="6">
        <v>0.055</v>
      </c>
      <c r="H68" s="6">
        <v>0.061</v>
      </c>
      <c r="I68" s="6">
        <v>0.29</v>
      </c>
      <c r="J68" s="6">
        <v>0.832</v>
      </c>
      <c r="K68" s="6">
        <v>0.393</v>
      </c>
      <c r="L68" s="6">
        <v>1.687</v>
      </c>
      <c r="M68" s="6">
        <v>0.533</v>
      </c>
      <c r="N68" s="6">
        <v>5131.565</v>
      </c>
    </row>
    <row r="69">
      <c r="A69" s="5">
        <v>45950.22222222222</v>
      </c>
      <c r="B69" s="6">
        <v>1.018</v>
      </c>
      <c r="C69" s="6">
        <v>0.0</v>
      </c>
      <c r="D69" s="6">
        <v>0.909</v>
      </c>
      <c r="E69" s="6">
        <v>0.643</v>
      </c>
      <c r="F69" s="6">
        <v>0.201</v>
      </c>
      <c r="G69" s="6">
        <v>0.0</v>
      </c>
      <c r="H69" s="6">
        <v>0.058</v>
      </c>
      <c r="I69" s="6">
        <v>0.259</v>
      </c>
      <c r="J69" s="6">
        <v>0.816</v>
      </c>
      <c r="K69" s="6">
        <v>0.0</v>
      </c>
      <c r="L69" s="6">
        <v>1.736</v>
      </c>
      <c r="M69" s="6">
        <v>0.555</v>
      </c>
      <c r="N69" s="6">
        <v>5131.591</v>
      </c>
    </row>
    <row r="70">
      <c r="A70" s="5">
        <v>45950.225694444445</v>
      </c>
      <c r="B70" s="6">
        <v>0.905</v>
      </c>
      <c r="C70" s="6">
        <v>0.933</v>
      </c>
      <c r="D70" s="6">
        <v>0.924</v>
      </c>
      <c r="E70" s="6">
        <v>0.921</v>
      </c>
      <c r="F70" s="6">
        <v>0.182</v>
      </c>
      <c r="G70" s="6">
        <v>0.06</v>
      </c>
      <c r="H70" s="6">
        <v>0.068</v>
      </c>
      <c r="I70" s="6">
        <v>0.31</v>
      </c>
      <c r="J70" s="6">
        <v>0.834</v>
      </c>
      <c r="K70" s="6">
        <v>0.382</v>
      </c>
      <c r="L70" s="6">
        <v>1.698</v>
      </c>
      <c r="M70" s="6">
        <v>0.517</v>
      </c>
      <c r="N70" s="6">
        <v>5131.615</v>
      </c>
    </row>
    <row r="71">
      <c r="A71" s="5">
        <v>45950.229166666664</v>
      </c>
      <c r="B71" s="6">
        <v>0.923</v>
      </c>
      <c r="C71" s="6">
        <v>0.909</v>
      </c>
      <c r="D71" s="6">
        <v>0.939</v>
      </c>
      <c r="E71" s="6">
        <v>0.924</v>
      </c>
      <c r="F71" s="6">
        <v>0.185</v>
      </c>
      <c r="G71" s="6">
        <v>0.06</v>
      </c>
      <c r="H71" s="6">
        <v>0.069</v>
      </c>
      <c r="I71" s="6">
        <v>0.314</v>
      </c>
      <c r="J71" s="6">
        <v>0.831</v>
      </c>
      <c r="K71" s="6">
        <v>0.388</v>
      </c>
      <c r="L71" s="6">
        <v>1.696</v>
      </c>
      <c r="M71" s="6">
        <v>0.52</v>
      </c>
      <c r="N71" s="6">
        <v>5131.636</v>
      </c>
    </row>
    <row r="72">
      <c r="A72" s="5">
        <v>45950.23263888889</v>
      </c>
      <c r="B72" s="6">
        <v>1.046</v>
      </c>
      <c r="C72" s="6">
        <v>0.935</v>
      </c>
      <c r="D72" s="6">
        <v>1.048</v>
      </c>
      <c r="E72" s="6">
        <v>1.01</v>
      </c>
      <c r="F72" s="6">
        <v>0.202</v>
      </c>
      <c r="G72" s="6">
        <v>0.059</v>
      </c>
      <c r="H72" s="6">
        <v>0.068</v>
      </c>
      <c r="I72" s="6">
        <v>0.329</v>
      </c>
      <c r="J72" s="6">
        <v>0.805</v>
      </c>
      <c r="K72" s="6">
        <v>0.376</v>
      </c>
      <c r="L72" s="6">
        <v>1.731</v>
      </c>
      <c r="M72" s="6">
        <v>0.498</v>
      </c>
      <c r="N72" s="6">
        <v>5131.658</v>
      </c>
    </row>
    <row r="73">
      <c r="A73" s="5">
        <v>45950.23611111111</v>
      </c>
      <c r="B73" s="6">
        <v>0.992</v>
      </c>
      <c r="C73" s="6">
        <v>0.853</v>
      </c>
      <c r="D73" s="6">
        <v>0.945</v>
      </c>
      <c r="E73" s="6">
        <v>0.93</v>
      </c>
      <c r="F73" s="6">
        <v>0.195</v>
      </c>
      <c r="G73" s="6">
        <v>0.055</v>
      </c>
      <c r="H73" s="6">
        <v>0.062</v>
      </c>
      <c r="I73" s="6">
        <v>0.312</v>
      </c>
      <c r="J73" s="6">
        <v>0.819</v>
      </c>
      <c r="K73" s="6">
        <v>0.382</v>
      </c>
      <c r="L73" s="6">
        <v>1.73</v>
      </c>
      <c r="M73" s="6">
        <v>0.511</v>
      </c>
      <c r="N73" s="6">
        <v>5131.681</v>
      </c>
    </row>
    <row r="74">
      <c r="A74" s="5">
        <v>45950.239583333336</v>
      </c>
      <c r="B74" s="6">
        <v>0.934</v>
      </c>
      <c r="C74" s="6">
        <v>0.0</v>
      </c>
      <c r="D74" s="6">
        <v>0.619</v>
      </c>
      <c r="E74" s="6">
        <v>0.517</v>
      </c>
      <c r="F74" s="6">
        <v>0.194</v>
      </c>
      <c r="G74" s="6">
        <v>0.0</v>
      </c>
      <c r="H74" s="6">
        <v>0.035</v>
      </c>
      <c r="I74" s="6">
        <v>0.229</v>
      </c>
      <c r="J74" s="6">
        <v>0.864</v>
      </c>
      <c r="K74" s="6">
        <v>0.0</v>
      </c>
      <c r="L74" s="6">
        <v>1.765</v>
      </c>
      <c r="M74" s="6">
        <v>0.613</v>
      </c>
      <c r="N74" s="6">
        <v>5131.703</v>
      </c>
    </row>
    <row r="75">
      <c r="A75" s="5">
        <v>45950.243055555555</v>
      </c>
      <c r="B75" s="6">
        <v>0.858</v>
      </c>
      <c r="C75" s="6">
        <v>1.093</v>
      </c>
      <c r="D75" s="6">
        <v>1.081</v>
      </c>
      <c r="E75" s="6">
        <v>1.011</v>
      </c>
      <c r="F75" s="6">
        <v>0.17</v>
      </c>
      <c r="G75" s="6">
        <v>0.07</v>
      </c>
      <c r="H75" s="6">
        <v>0.082</v>
      </c>
      <c r="I75" s="6">
        <v>0.322</v>
      </c>
      <c r="J75" s="6">
        <v>0.824</v>
      </c>
      <c r="K75" s="6">
        <v>0.38</v>
      </c>
      <c r="L75" s="6">
        <v>1.686</v>
      </c>
      <c r="M75" s="6">
        <v>0.494</v>
      </c>
      <c r="N75" s="6">
        <v>5131.722</v>
      </c>
    </row>
    <row r="76">
      <c r="A76" s="5">
        <v>45950.24652777778</v>
      </c>
      <c r="B76" s="6">
        <v>0.979</v>
      </c>
      <c r="C76" s="6">
        <v>0.853</v>
      </c>
      <c r="D76" s="6">
        <v>0.939</v>
      </c>
      <c r="E76" s="6">
        <v>0.924</v>
      </c>
      <c r="F76" s="6">
        <v>0.194</v>
      </c>
      <c r="G76" s="6">
        <v>0.054</v>
      </c>
      <c r="H76" s="6">
        <v>0.06</v>
      </c>
      <c r="I76" s="6">
        <v>0.308</v>
      </c>
      <c r="J76" s="6">
        <v>0.827</v>
      </c>
      <c r="K76" s="6">
        <v>0.379</v>
      </c>
      <c r="L76" s="6">
        <v>1.732</v>
      </c>
      <c r="M76" s="6">
        <v>0.512</v>
      </c>
      <c r="N76" s="6">
        <v>5131.747</v>
      </c>
    </row>
    <row r="77">
      <c r="A77" s="5">
        <v>45950.25</v>
      </c>
      <c r="B77" s="6">
        <v>0.881</v>
      </c>
      <c r="C77" s="6">
        <v>0.0</v>
      </c>
      <c r="D77" s="6">
        <v>0.813</v>
      </c>
      <c r="E77" s="6">
        <v>0.565</v>
      </c>
      <c r="F77" s="6">
        <v>0.183</v>
      </c>
      <c r="G77" s="6">
        <v>0.0</v>
      </c>
      <c r="H77" s="6">
        <v>0.056</v>
      </c>
      <c r="I77" s="6">
        <v>0.239</v>
      </c>
      <c r="J77" s="6">
        <v>0.867</v>
      </c>
      <c r="K77" s="6">
        <v>0.0</v>
      </c>
      <c r="L77" s="6">
        <v>1.713</v>
      </c>
      <c r="M77" s="6">
        <v>0.588</v>
      </c>
      <c r="N77" s="6">
        <v>5131.767</v>
      </c>
    </row>
    <row r="78">
      <c r="A78" s="5">
        <v>45950.25347222222</v>
      </c>
      <c r="B78" s="6">
        <v>0.891</v>
      </c>
      <c r="C78" s="6">
        <v>0.908</v>
      </c>
      <c r="D78" s="6">
        <v>0.935</v>
      </c>
      <c r="E78" s="6">
        <v>0.911</v>
      </c>
      <c r="F78" s="6">
        <v>0.182</v>
      </c>
      <c r="G78" s="6">
        <v>0.057</v>
      </c>
      <c r="H78" s="6">
        <v>0.066</v>
      </c>
      <c r="I78" s="6">
        <v>0.305</v>
      </c>
      <c r="J78" s="6">
        <v>0.854</v>
      </c>
      <c r="K78" s="6">
        <v>0.375</v>
      </c>
      <c r="L78" s="6">
        <v>1.707</v>
      </c>
      <c r="M78" s="6">
        <v>0.517</v>
      </c>
      <c r="N78" s="6">
        <v>5131.788</v>
      </c>
    </row>
    <row r="79">
      <c r="A79" s="5">
        <v>45950.256944444445</v>
      </c>
      <c r="B79" s="6">
        <v>0.91</v>
      </c>
      <c r="C79" s="6">
        <v>0.0</v>
      </c>
      <c r="D79" s="6">
        <v>0.672</v>
      </c>
      <c r="E79" s="6">
        <v>0.527</v>
      </c>
      <c r="F79" s="6">
        <v>0.182</v>
      </c>
      <c r="G79" s="6">
        <v>0.0</v>
      </c>
      <c r="H79" s="6">
        <v>0.044</v>
      </c>
      <c r="I79" s="6">
        <v>0.226</v>
      </c>
      <c r="J79" s="6">
        <v>0.838</v>
      </c>
      <c r="K79" s="6">
        <v>0.0</v>
      </c>
      <c r="L79" s="6">
        <v>1.726</v>
      </c>
      <c r="M79" s="6">
        <v>0.598</v>
      </c>
      <c r="N79" s="6">
        <v>5131.808</v>
      </c>
    </row>
    <row r="80">
      <c r="A80" s="5">
        <v>45950.260416666664</v>
      </c>
      <c r="B80" s="6">
        <v>0.955</v>
      </c>
      <c r="C80" s="6">
        <v>0.0</v>
      </c>
      <c r="D80" s="6">
        <v>0.0</v>
      </c>
      <c r="E80" s="6">
        <v>0.318</v>
      </c>
      <c r="F80" s="6">
        <v>0.19</v>
      </c>
      <c r="G80" s="6">
        <v>0.0</v>
      </c>
      <c r="H80" s="6">
        <v>0.0</v>
      </c>
      <c r="I80" s="6">
        <v>0.19</v>
      </c>
      <c r="J80" s="6">
        <v>0.839</v>
      </c>
      <c r="K80" s="6">
        <v>0.0</v>
      </c>
      <c r="L80" s="6">
        <v>0.0</v>
      </c>
      <c r="M80" s="6">
        <v>0.839</v>
      </c>
      <c r="N80" s="6">
        <v>5131.83</v>
      </c>
    </row>
    <row r="81">
      <c r="A81" s="5">
        <v>45950.26388888889</v>
      </c>
      <c r="B81" s="6">
        <v>0.883</v>
      </c>
      <c r="C81" s="6">
        <v>0.0</v>
      </c>
      <c r="D81" s="6">
        <v>0.0</v>
      </c>
      <c r="E81" s="6">
        <v>0.294</v>
      </c>
      <c r="F81" s="6">
        <v>0.18</v>
      </c>
      <c r="G81" s="6">
        <v>0.0</v>
      </c>
      <c r="H81" s="6">
        <v>0.0</v>
      </c>
      <c r="I81" s="6">
        <v>0.18</v>
      </c>
      <c r="J81" s="6">
        <v>0.836</v>
      </c>
      <c r="K81" s="6">
        <v>0.0</v>
      </c>
      <c r="L81" s="6">
        <v>0.0</v>
      </c>
      <c r="M81" s="6">
        <v>0.836</v>
      </c>
      <c r="N81" s="6">
        <v>5131.846</v>
      </c>
    </row>
    <row r="82">
      <c r="A82" s="5">
        <v>45950.26736111111</v>
      </c>
      <c r="B82" s="6">
        <v>1.127</v>
      </c>
      <c r="C82" s="6">
        <v>1.051</v>
      </c>
      <c r="D82" s="6">
        <v>1.201</v>
      </c>
      <c r="E82" s="6">
        <v>1.126</v>
      </c>
      <c r="F82" s="6">
        <v>0.215</v>
      </c>
      <c r="G82" s="6">
        <v>0.069</v>
      </c>
      <c r="H82" s="6">
        <v>0.075</v>
      </c>
      <c r="I82" s="6">
        <v>0.359</v>
      </c>
      <c r="J82" s="6">
        <v>0.782</v>
      </c>
      <c r="K82" s="6">
        <v>0.373</v>
      </c>
      <c r="L82" s="6">
        <v>1.743</v>
      </c>
      <c r="M82" s="6">
        <v>0.477</v>
      </c>
      <c r="N82" s="6">
        <v>5131.868</v>
      </c>
    </row>
    <row r="83">
      <c r="A83" s="5">
        <v>45950.270833333336</v>
      </c>
      <c r="B83" s="6">
        <v>0.979</v>
      </c>
      <c r="C83" s="6">
        <v>0.0</v>
      </c>
      <c r="D83" s="6">
        <v>0.707</v>
      </c>
      <c r="E83" s="6">
        <v>0.562</v>
      </c>
      <c r="F83" s="6">
        <v>0.196</v>
      </c>
      <c r="G83" s="6">
        <v>0.0</v>
      </c>
      <c r="H83" s="6">
        <v>0.045</v>
      </c>
      <c r="I83" s="6">
        <v>0.241</v>
      </c>
      <c r="J83" s="6">
        <v>0.823</v>
      </c>
      <c r="K83" s="6">
        <v>0.0</v>
      </c>
      <c r="L83" s="6">
        <v>1.738</v>
      </c>
      <c r="M83" s="6">
        <v>0.587</v>
      </c>
      <c r="N83" s="6">
        <v>5131.892</v>
      </c>
    </row>
    <row r="84">
      <c r="A84" s="5">
        <v>45950.274305555555</v>
      </c>
      <c r="B84" s="6">
        <v>0.907</v>
      </c>
      <c r="C84" s="6">
        <v>0.0</v>
      </c>
      <c r="D84" s="6">
        <v>0.734</v>
      </c>
      <c r="E84" s="6">
        <v>0.547</v>
      </c>
      <c r="F84" s="6">
        <v>0.184</v>
      </c>
      <c r="G84" s="6">
        <v>0.0</v>
      </c>
      <c r="H84" s="6">
        <v>0.053</v>
      </c>
      <c r="I84" s="6">
        <v>0.237</v>
      </c>
      <c r="J84" s="6">
        <v>0.834</v>
      </c>
      <c r="K84" s="6">
        <v>0.0</v>
      </c>
      <c r="L84" s="6">
        <v>1.702</v>
      </c>
      <c r="M84" s="6">
        <v>0.593</v>
      </c>
      <c r="N84" s="6">
        <v>5131.916</v>
      </c>
    </row>
    <row r="85">
      <c r="A85" s="5">
        <v>45950.27777777778</v>
      </c>
      <c r="B85" s="6">
        <v>0.904</v>
      </c>
      <c r="C85" s="6">
        <v>0.959</v>
      </c>
      <c r="D85" s="6">
        <v>0.972</v>
      </c>
      <c r="E85" s="6">
        <v>0.945</v>
      </c>
      <c r="F85" s="6">
        <v>0.184</v>
      </c>
      <c r="G85" s="6">
        <v>0.064</v>
      </c>
      <c r="H85" s="6">
        <v>0.072</v>
      </c>
      <c r="I85" s="6">
        <v>0.32</v>
      </c>
      <c r="J85" s="6">
        <v>0.837</v>
      </c>
      <c r="K85" s="6">
        <v>0.382</v>
      </c>
      <c r="L85" s="6">
        <v>1.697</v>
      </c>
      <c r="M85" s="6">
        <v>0.513</v>
      </c>
      <c r="N85" s="6">
        <v>5131.94</v>
      </c>
    </row>
    <row r="86">
      <c r="A86" s="5">
        <v>45950.28125</v>
      </c>
      <c r="B86" s="6">
        <v>0.888</v>
      </c>
      <c r="C86" s="6">
        <v>1.081</v>
      </c>
      <c r="D86" s="6">
        <v>1.089</v>
      </c>
      <c r="E86" s="6">
        <v>1.019</v>
      </c>
      <c r="F86" s="6">
        <v>0.181</v>
      </c>
      <c r="G86" s="6">
        <v>0.072</v>
      </c>
      <c r="H86" s="6">
        <v>0.082</v>
      </c>
      <c r="I86" s="6">
        <v>0.335</v>
      </c>
      <c r="J86" s="6">
        <v>0.842</v>
      </c>
      <c r="K86" s="6">
        <v>0.38</v>
      </c>
      <c r="L86" s="6">
        <v>1.692</v>
      </c>
      <c r="M86" s="6">
        <v>0.5</v>
      </c>
      <c r="N86" s="6">
        <v>5131.968</v>
      </c>
    </row>
    <row r="87">
      <c r="A87" s="5">
        <v>45950.28472222222</v>
      </c>
      <c r="B87" s="6">
        <v>1.136</v>
      </c>
      <c r="C87" s="6">
        <v>0.0</v>
      </c>
      <c r="D87" s="6">
        <v>0.966</v>
      </c>
      <c r="E87" s="6">
        <v>0.701</v>
      </c>
      <c r="F87" s="6">
        <v>0.215</v>
      </c>
      <c r="G87" s="6">
        <v>0.0</v>
      </c>
      <c r="H87" s="6">
        <v>0.055</v>
      </c>
      <c r="I87" s="6">
        <v>0.27</v>
      </c>
      <c r="J87" s="6">
        <v>0.779</v>
      </c>
      <c r="K87" s="6">
        <v>0.0</v>
      </c>
      <c r="L87" s="6">
        <v>1.768</v>
      </c>
      <c r="M87" s="6">
        <v>0.528</v>
      </c>
      <c r="N87" s="6">
        <v>5131.994</v>
      </c>
    </row>
    <row r="88">
      <c r="A88" s="5">
        <v>45950.288194444445</v>
      </c>
      <c r="B88" s="6">
        <v>1.024</v>
      </c>
      <c r="C88" s="6">
        <v>1.014</v>
      </c>
      <c r="D88" s="6">
        <v>1.096</v>
      </c>
      <c r="E88" s="6">
        <v>1.044</v>
      </c>
      <c r="F88" s="6">
        <v>0.201</v>
      </c>
      <c r="G88" s="6">
        <v>0.066</v>
      </c>
      <c r="H88" s="6">
        <v>0.075</v>
      </c>
      <c r="I88" s="6">
        <v>0.342</v>
      </c>
      <c r="J88" s="6">
        <v>0.809</v>
      </c>
      <c r="K88" s="6">
        <v>0.373</v>
      </c>
      <c r="L88" s="6">
        <v>1.719</v>
      </c>
      <c r="M88" s="6">
        <v>0.494</v>
      </c>
      <c r="N88" s="6">
        <v>5132.021</v>
      </c>
    </row>
    <row r="89">
      <c r="A89" s="5">
        <v>45950.291666666664</v>
      </c>
      <c r="B89" s="6">
        <v>1.095</v>
      </c>
      <c r="C89" s="6">
        <v>0.888</v>
      </c>
      <c r="D89" s="6">
        <v>1.037</v>
      </c>
      <c r="E89" s="6">
        <v>1.007</v>
      </c>
      <c r="F89" s="6">
        <v>0.21</v>
      </c>
      <c r="G89" s="6">
        <v>0.059</v>
      </c>
      <c r="H89" s="6">
        <v>0.066</v>
      </c>
      <c r="I89" s="6">
        <v>0.335</v>
      </c>
      <c r="J89" s="6">
        <v>0.792</v>
      </c>
      <c r="K89" s="6">
        <v>0.381</v>
      </c>
      <c r="L89" s="6">
        <v>1.738</v>
      </c>
      <c r="M89" s="6">
        <v>0.499</v>
      </c>
      <c r="N89" s="6">
        <v>5132.047</v>
      </c>
    </row>
    <row r="90">
      <c r="A90" s="5">
        <v>45950.29513888889</v>
      </c>
      <c r="B90" s="6">
        <v>1.11</v>
      </c>
      <c r="C90" s="6">
        <v>0.0</v>
      </c>
      <c r="D90" s="6">
        <v>0.98</v>
      </c>
      <c r="E90" s="6">
        <v>0.697</v>
      </c>
      <c r="F90" s="6">
        <v>0.213</v>
      </c>
      <c r="G90" s="6">
        <v>0.0</v>
      </c>
      <c r="H90" s="6">
        <v>0.058</v>
      </c>
      <c r="I90" s="6">
        <v>0.271</v>
      </c>
      <c r="J90" s="6">
        <v>0.789</v>
      </c>
      <c r="K90" s="6">
        <v>0.0</v>
      </c>
      <c r="L90" s="6">
        <v>1.758</v>
      </c>
      <c r="M90" s="6">
        <v>0.533</v>
      </c>
      <c r="N90" s="6">
        <v>5132.073</v>
      </c>
    </row>
    <row r="91">
      <c r="A91" s="5">
        <v>45950.29861111111</v>
      </c>
      <c r="B91" s="6">
        <v>1.03</v>
      </c>
      <c r="C91" s="6">
        <v>0.0</v>
      </c>
      <c r="D91" s="6">
        <v>0.913</v>
      </c>
      <c r="E91" s="6">
        <v>0.648</v>
      </c>
      <c r="F91" s="6">
        <v>0.203</v>
      </c>
      <c r="G91" s="6">
        <v>0.0</v>
      </c>
      <c r="H91" s="6">
        <v>0.057</v>
      </c>
      <c r="I91" s="6">
        <v>0.26</v>
      </c>
      <c r="J91" s="6">
        <v>0.811</v>
      </c>
      <c r="K91" s="6">
        <v>0.0</v>
      </c>
      <c r="L91" s="6">
        <v>1.744</v>
      </c>
      <c r="M91" s="6">
        <v>0.55</v>
      </c>
      <c r="N91" s="6">
        <v>5132.095</v>
      </c>
    </row>
    <row r="92">
      <c r="A92" s="5">
        <v>45950.302083333336</v>
      </c>
      <c r="B92" s="6">
        <v>0.904</v>
      </c>
      <c r="C92" s="6">
        <v>0.988</v>
      </c>
      <c r="D92" s="6">
        <v>0.939</v>
      </c>
      <c r="E92" s="6">
        <v>0.944</v>
      </c>
      <c r="F92" s="6">
        <v>0.179</v>
      </c>
      <c r="G92" s="6">
        <v>0.062</v>
      </c>
      <c r="H92" s="6">
        <v>0.069</v>
      </c>
      <c r="I92" s="6">
        <v>0.31</v>
      </c>
      <c r="J92" s="6">
        <v>0.816</v>
      </c>
      <c r="K92" s="6">
        <v>0.362</v>
      </c>
      <c r="L92" s="6">
        <v>1.698</v>
      </c>
      <c r="M92" s="6">
        <v>0.501</v>
      </c>
      <c r="N92" s="6">
        <v>5132.118</v>
      </c>
    </row>
    <row r="93">
      <c r="A93" s="5">
        <v>45950.305555555555</v>
      </c>
      <c r="B93" s="6">
        <v>0.92</v>
      </c>
      <c r="C93" s="6">
        <v>0.887</v>
      </c>
      <c r="D93" s="6">
        <v>0.852</v>
      </c>
      <c r="E93" s="6">
        <v>0.886</v>
      </c>
      <c r="F93" s="6">
        <v>0.18</v>
      </c>
      <c r="G93" s="6">
        <v>0.057</v>
      </c>
      <c r="H93" s="6">
        <v>0.062</v>
      </c>
      <c r="I93" s="6">
        <v>0.299</v>
      </c>
      <c r="J93" s="6">
        <v>0.81</v>
      </c>
      <c r="K93" s="6">
        <v>0.373</v>
      </c>
      <c r="L93" s="6">
        <v>1.702</v>
      </c>
      <c r="M93" s="6">
        <v>0.513</v>
      </c>
      <c r="N93" s="6">
        <v>5132.142</v>
      </c>
    </row>
    <row r="94">
      <c r="A94" s="5">
        <v>45950.30902777778</v>
      </c>
      <c r="B94" s="6">
        <v>0.952</v>
      </c>
      <c r="C94" s="6">
        <v>0.0</v>
      </c>
      <c r="D94" s="6">
        <v>0.733</v>
      </c>
      <c r="E94" s="6">
        <v>0.562</v>
      </c>
      <c r="F94" s="6">
        <v>0.188</v>
      </c>
      <c r="G94" s="6">
        <v>0.0</v>
      </c>
      <c r="H94" s="6">
        <v>0.051</v>
      </c>
      <c r="I94" s="6">
        <v>0.239</v>
      </c>
      <c r="J94" s="6">
        <v>0.813</v>
      </c>
      <c r="K94" s="6">
        <v>0.0</v>
      </c>
      <c r="L94" s="6">
        <v>1.712</v>
      </c>
      <c r="M94" s="6">
        <v>0.584</v>
      </c>
      <c r="N94" s="6">
        <v>5132.167</v>
      </c>
    </row>
    <row r="95">
      <c r="A95" s="5">
        <v>45950.3125</v>
      </c>
      <c r="B95" s="6">
        <v>0.927</v>
      </c>
      <c r="C95" s="6">
        <v>0.983</v>
      </c>
      <c r="D95" s="6">
        <v>0.948</v>
      </c>
      <c r="E95" s="6">
        <v>0.953</v>
      </c>
      <c r="F95" s="6">
        <v>0.183</v>
      </c>
      <c r="G95" s="6">
        <v>0.062</v>
      </c>
      <c r="H95" s="6">
        <v>0.069</v>
      </c>
      <c r="I95" s="6">
        <v>0.314</v>
      </c>
      <c r="J95" s="6">
        <v>0.814</v>
      </c>
      <c r="K95" s="6">
        <v>0.363</v>
      </c>
      <c r="L95" s="6">
        <v>1.703</v>
      </c>
      <c r="M95" s="6">
        <v>0.501</v>
      </c>
      <c r="N95" s="6">
        <v>5132.192</v>
      </c>
    </row>
    <row r="96">
      <c r="A96" s="5">
        <v>45950.31597222222</v>
      </c>
      <c r="B96" s="6">
        <v>1.017</v>
      </c>
      <c r="C96" s="6">
        <v>0.0</v>
      </c>
      <c r="D96" s="6">
        <v>0.707</v>
      </c>
      <c r="E96" s="6">
        <v>0.575</v>
      </c>
      <c r="F96" s="6">
        <v>0.199</v>
      </c>
      <c r="G96" s="6">
        <v>0.0</v>
      </c>
      <c r="H96" s="6">
        <v>0.042</v>
      </c>
      <c r="I96" s="6">
        <v>0.241</v>
      </c>
      <c r="J96" s="6">
        <v>0.807</v>
      </c>
      <c r="K96" s="6">
        <v>0.0</v>
      </c>
      <c r="L96" s="6">
        <v>1.757</v>
      </c>
      <c r="M96" s="6">
        <v>0.576</v>
      </c>
      <c r="N96" s="6">
        <v>5132.213</v>
      </c>
    </row>
    <row r="97">
      <c r="A97" s="5">
        <v>45950.319444444445</v>
      </c>
      <c r="B97" s="6">
        <v>0.94</v>
      </c>
      <c r="C97" s="6">
        <v>0.907</v>
      </c>
      <c r="D97" s="6">
        <v>0.905</v>
      </c>
      <c r="E97" s="6">
        <v>0.918</v>
      </c>
      <c r="F97" s="6">
        <v>0.187</v>
      </c>
      <c r="G97" s="6">
        <v>0.059</v>
      </c>
      <c r="H97" s="6">
        <v>0.065</v>
      </c>
      <c r="I97" s="6">
        <v>0.311</v>
      </c>
      <c r="J97" s="6">
        <v>0.822</v>
      </c>
      <c r="K97" s="6">
        <v>0.374</v>
      </c>
      <c r="L97" s="6">
        <v>1.704</v>
      </c>
      <c r="M97" s="6">
        <v>0.515</v>
      </c>
      <c r="N97" s="6">
        <v>5132.234</v>
      </c>
    </row>
    <row r="98">
      <c r="A98" s="5">
        <v>45950.322916666664</v>
      </c>
      <c r="B98" s="6">
        <v>0.916</v>
      </c>
      <c r="C98" s="6">
        <v>1.016</v>
      </c>
      <c r="D98" s="6">
        <v>0.998</v>
      </c>
      <c r="E98" s="6">
        <v>0.977</v>
      </c>
      <c r="F98" s="6">
        <v>0.182</v>
      </c>
      <c r="G98" s="6">
        <v>0.065</v>
      </c>
      <c r="H98" s="6">
        <v>0.074</v>
      </c>
      <c r="I98" s="6">
        <v>0.321</v>
      </c>
      <c r="J98" s="6">
        <v>0.82</v>
      </c>
      <c r="K98" s="6">
        <v>0.372</v>
      </c>
      <c r="L98" s="6">
        <v>1.696</v>
      </c>
      <c r="M98" s="6">
        <v>0.501</v>
      </c>
      <c r="N98" s="6">
        <v>5132.259</v>
      </c>
    </row>
    <row r="99">
      <c r="A99" s="5">
        <v>45950.32638888889</v>
      </c>
      <c r="B99" s="6">
        <v>0.98</v>
      </c>
      <c r="C99" s="6">
        <v>0.0</v>
      </c>
      <c r="D99" s="6">
        <v>0.745</v>
      </c>
      <c r="E99" s="6">
        <v>0.575</v>
      </c>
      <c r="F99" s="6">
        <v>0.193</v>
      </c>
      <c r="G99" s="6">
        <v>0.0</v>
      </c>
      <c r="H99" s="6">
        <v>0.049</v>
      </c>
      <c r="I99" s="6">
        <v>0.242</v>
      </c>
      <c r="J99" s="6">
        <v>0.814</v>
      </c>
      <c r="K99" s="6">
        <v>0.0</v>
      </c>
      <c r="L99" s="6">
        <v>1.732</v>
      </c>
      <c r="M99" s="6">
        <v>0.578</v>
      </c>
      <c r="N99" s="6">
        <v>5132.282</v>
      </c>
    </row>
    <row r="100">
      <c r="A100" s="5">
        <v>45950.32986111111</v>
      </c>
      <c r="B100" s="6">
        <v>0.932</v>
      </c>
      <c r="C100" s="6">
        <v>1.01</v>
      </c>
      <c r="D100" s="6">
        <v>0.998</v>
      </c>
      <c r="E100" s="6">
        <v>0.98</v>
      </c>
      <c r="F100" s="6">
        <v>0.186</v>
      </c>
      <c r="G100" s="6">
        <v>0.065</v>
      </c>
      <c r="H100" s="6">
        <v>0.072</v>
      </c>
      <c r="I100" s="6">
        <v>0.323</v>
      </c>
      <c r="J100" s="6">
        <v>0.821</v>
      </c>
      <c r="K100" s="6">
        <v>0.37</v>
      </c>
      <c r="L100" s="6">
        <v>1.703</v>
      </c>
      <c r="M100" s="6">
        <v>0.501</v>
      </c>
      <c r="N100" s="6">
        <v>5132.305</v>
      </c>
    </row>
    <row r="101">
      <c r="A101" s="5">
        <v>45950.333333333336</v>
      </c>
      <c r="B101" s="6">
        <v>0.928</v>
      </c>
      <c r="C101" s="6">
        <v>0.832</v>
      </c>
      <c r="D101" s="6">
        <v>0.791</v>
      </c>
      <c r="E101" s="6">
        <v>0.85</v>
      </c>
      <c r="F101" s="6">
        <v>0.183</v>
      </c>
      <c r="G101" s="6">
        <v>0.053</v>
      </c>
      <c r="H101" s="6">
        <v>0.058</v>
      </c>
      <c r="I101" s="6">
        <v>0.294</v>
      </c>
      <c r="J101" s="6">
        <v>0.813</v>
      </c>
      <c r="K101" s="6">
        <v>0.363</v>
      </c>
      <c r="L101" s="6">
        <v>1.701</v>
      </c>
      <c r="M101" s="6">
        <v>0.521</v>
      </c>
      <c r="N101" s="6">
        <v>5132.328</v>
      </c>
    </row>
    <row r="102">
      <c r="A102" s="5">
        <v>45950.336805555555</v>
      </c>
      <c r="B102" s="6">
        <v>0.963</v>
      </c>
      <c r="C102" s="6">
        <v>0.0</v>
      </c>
      <c r="D102" s="6">
        <v>0.719</v>
      </c>
      <c r="E102" s="6">
        <v>0.561</v>
      </c>
      <c r="F102" s="6">
        <v>0.189</v>
      </c>
      <c r="G102" s="6">
        <v>0.0</v>
      </c>
      <c r="H102" s="6">
        <v>0.049</v>
      </c>
      <c r="I102" s="6">
        <v>0.238</v>
      </c>
      <c r="J102" s="6">
        <v>0.81</v>
      </c>
      <c r="K102" s="6">
        <v>0.0</v>
      </c>
      <c r="L102" s="6">
        <v>1.722</v>
      </c>
      <c r="M102" s="6">
        <v>0.582</v>
      </c>
      <c r="N102" s="6">
        <v>5132.35</v>
      </c>
    </row>
    <row r="103">
      <c r="A103" s="5">
        <v>45950.34027777778</v>
      </c>
      <c r="B103" s="6">
        <v>0.924</v>
      </c>
      <c r="C103" s="6">
        <v>0.0</v>
      </c>
      <c r="D103" s="6">
        <v>0.749</v>
      </c>
      <c r="E103" s="6">
        <v>0.558</v>
      </c>
      <c r="F103" s="6">
        <v>0.183</v>
      </c>
      <c r="G103" s="6">
        <v>0.0</v>
      </c>
      <c r="H103" s="6">
        <v>0.055</v>
      </c>
      <c r="I103" s="6">
        <v>0.238</v>
      </c>
      <c r="J103" s="6">
        <v>0.817</v>
      </c>
      <c r="K103" s="6">
        <v>0.0</v>
      </c>
      <c r="L103" s="6">
        <v>1.701</v>
      </c>
      <c r="M103" s="6">
        <v>0.585</v>
      </c>
      <c r="N103" s="6">
        <v>5132.371</v>
      </c>
    </row>
    <row r="104">
      <c r="A104" s="5">
        <v>45950.34375</v>
      </c>
      <c r="B104" s="6">
        <v>0.92</v>
      </c>
      <c r="C104" s="6">
        <v>0.0</v>
      </c>
      <c r="D104" s="6">
        <v>0.721</v>
      </c>
      <c r="E104" s="6">
        <v>0.547</v>
      </c>
      <c r="F104" s="6">
        <v>0.181</v>
      </c>
      <c r="G104" s="6">
        <v>0.0</v>
      </c>
      <c r="H104" s="6">
        <v>0.052</v>
      </c>
      <c r="I104" s="6">
        <v>0.233</v>
      </c>
      <c r="J104" s="6">
        <v>0.812</v>
      </c>
      <c r="K104" s="6">
        <v>0.0</v>
      </c>
      <c r="L104" s="6">
        <v>1.704</v>
      </c>
      <c r="M104" s="6">
        <v>0.585</v>
      </c>
      <c r="N104" s="6">
        <v>5132.394</v>
      </c>
    </row>
    <row r="105">
      <c r="A105" s="5">
        <v>45950.34722222222</v>
      </c>
      <c r="B105" s="6">
        <v>0.964</v>
      </c>
      <c r="C105" s="6">
        <v>0.0</v>
      </c>
      <c r="D105" s="6">
        <v>0.706</v>
      </c>
      <c r="E105" s="6">
        <v>0.556</v>
      </c>
      <c r="F105" s="6">
        <v>0.188</v>
      </c>
      <c r="G105" s="6">
        <v>0.0</v>
      </c>
      <c r="H105" s="6">
        <v>0.048</v>
      </c>
      <c r="I105" s="6">
        <v>0.236</v>
      </c>
      <c r="J105" s="6">
        <v>0.806</v>
      </c>
      <c r="K105" s="6">
        <v>0.0</v>
      </c>
      <c r="L105" s="6">
        <v>1.722</v>
      </c>
      <c r="M105" s="6">
        <v>0.582</v>
      </c>
      <c r="N105" s="6">
        <v>5132.412</v>
      </c>
    </row>
    <row r="106">
      <c r="A106" s="5">
        <v>45950.350694444445</v>
      </c>
      <c r="B106" s="6">
        <v>0.942</v>
      </c>
      <c r="C106" s="6">
        <v>0.818</v>
      </c>
      <c r="D106" s="6">
        <v>0.792</v>
      </c>
      <c r="E106" s="6">
        <v>0.851</v>
      </c>
      <c r="F106" s="6">
        <v>0.185</v>
      </c>
      <c r="G106" s="6">
        <v>0.053</v>
      </c>
      <c r="H106" s="6">
        <v>0.056</v>
      </c>
      <c r="I106" s="6">
        <v>0.294</v>
      </c>
      <c r="J106" s="6">
        <v>0.811</v>
      </c>
      <c r="K106" s="6">
        <v>0.374</v>
      </c>
      <c r="L106" s="6">
        <v>1.708</v>
      </c>
      <c r="M106" s="6">
        <v>0.523</v>
      </c>
      <c r="N106" s="6">
        <v>5132.436</v>
      </c>
    </row>
    <row r="107">
      <c r="A107" s="5">
        <v>45950.354166666664</v>
      </c>
      <c r="B107" s="6">
        <v>0.946</v>
      </c>
      <c r="C107" s="6">
        <v>0.934</v>
      </c>
      <c r="D107" s="6">
        <v>0.927</v>
      </c>
      <c r="E107" s="6">
        <v>0.936</v>
      </c>
      <c r="F107" s="6">
        <v>0.187</v>
      </c>
      <c r="G107" s="6">
        <v>0.06</v>
      </c>
      <c r="H107" s="6">
        <v>0.067</v>
      </c>
      <c r="I107" s="6">
        <v>0.314</v>
      </c>
      <c r="J107" s="6">
        <v>0.816</v>
      </c>
      <c r="K107" s="6">
        <v>0.371</v>
      </c>
      <c r="L107" s="6">
        <v>1.705</v>
      </c>
      <c r="M107" s="6">
        <v>0.509</v>
      </c>
      <c r="N107" s="6">
        <v>5132.462</v>
      </c>
    </row>
    <row r="108">
      <c r="A108" s="5">
        <v>45950.35763888889</v>
      </c>
      <c r="B108" s="6">
        <v>0.963</v>
      </c>
      <c r="C108" s="6">
        <v>0.902</v>
      </c>
      <c r="D108" s="6">
        <v>0.8</v>
      </c>
      <c r="E108" s="6">
        <v>0.888</v>
      </c>
      <c r="F108" s="6">
        <v>0.188</v>
      </c>
      <c r="G108" s="6">
        <v>0.052</v>
      </c>
      <c r="H108" s="6">
        <v>0.055</v>
      </c>
      <c r="I108" s="6">
        <v>0.295</v>
      </c>
      <c r="J108" s="6">
        <v>0.807</v>
      </c>
      <c r="K108" s="6">
        <v>0.334</v>
      </c>
      <c r="L108" s="6">
        <v>1.721</v>
      </c>
      <c r="M108" s="6">
        <v>0.504</v>
      </c>
      <c r="N108" s="6">
        <v>5132.484</v>
      </c>
    </row>
    <row r="109">
      <c r="A109" s="5">
        <v>45950.36111111111</v>
      </c>
      <c r="B109" s="6">
        <v>0.951</v>
      </c>
      <c r="C109" s="6">
        <v>0.837</v>
      </c>
      <c r="D109" s="6">
        <v>0.833</v>
      </c>
      <c r="E109" s="6">
        <v>0.874</v>
      </c>
      <c r="F109" s="6">
        <v>0.187</v>
      </c>
      <c r="G109" s="6">
        <v>0.054</v>
      </c>
      <c r="H109" s="6">
        <v>0.059</v>
      </c>
      <c r="I109" s="6">
        <v>0.3</v>
      </c>
      <c r="J109" s="6">
        <v>0.808</v>
      </c>
      <c r="K109" s="6">
        <v>0.373</v>
      </c>
      <c r="L109" s="6">
        <v>1.711</v>
      </c>
      <c r="M109" s="6">
        <v>0.517</v>
      </c>
      <c r="N109" s="6">
        <v>5132.51</v>
      </c>
    </row>
    <row r="110">
      <c r="A110" s="5">
        <v>45950.364583333336</v>
      </c>
      <c r="B110" s="6">
        <v>0.922</v>
      </c>
      <c r="C110" s="6">
        <v>1.0</v>
      </c>
      <c r="D110" s="6">
        <v>0.945</v>
      </c>
      <c r="E110" s="6">
        <v>0.955</v>
      </c>
      <c r="F110" s="6">
        <v>0.183</v>
      </c>
      <c r="G110" s="6">
        <v>0.062</v>
      </c>
      <c r="H110" s="6">
        <v>0.07</v>
      </c>
      <c r="I110" s="6">
        <v>0.315</v>
      </c>
      <c r="J110" s="6">
        <v>0.817</v>
      </c>
      <c r="K110" s="6">
        <v>0.354</v>
      </c>
      <c r="L110" s="6">
        <v>1.696</v>
      </c>
      <c r="M110" s="6">
        <v>0.5</v>
      </c>
      <c r="N110" s="6">
        <v>5132.536</v>
      </c>
    </row>
    <row r="111">
      <c r="A111" s="5">
        <v>45950.368055555555</v>
      </c>
      <c r="B111" s="6">
        <v>0.969</v>
      </c>
      <c r="C111" s="6">
        <v>0.903</v>
      </c>
      <c r="D111" s="6">
        <v>0.874</v>
      </c>
      <c r="E111" s="6">
        <v>0.916</v>
      </c>
      <c r="F111" s="6">
        <v>0.193</v>
      </c>
      <c r="G111" s="6">
        <v>0.056</v>
      </c>
      <c r="H111" s="6">
        <v>0.062</v>
      </c>
      <c r="I111" s="6">
        <v>0.311</v>
      </c>
      <c r="J111" s="6">
        <v>0.817</v>
      </c>
      <c r="K111" s="6">
        <v>0.358</v>
      </c>
      <c r="L111" s="6">
        <v>1.712</v>
      </c>
      <c r="M111" s="6">
        <v>0.512</v>
      </c>
      <c r="N111" s="6">
        <v>5132.56</v>
      </c>
    </row>
    <row r="112">
      <c r="A112" s="5">
        <v>45950.37152777778</v>
      </c>
      <c r="B112" s="6">
        <v>0.925</v>
      </c>
      <c r="C112" s="6">
        <v>0.941</v>
      </c>
      <c r="D112" s="6">
        <v>0.889</v>
      </c>
      <c r="E112" s="6">
        <v>0.918</v>
      </c>
      <c r="F112" s="6">
        <v>0.185</v>
      </c>
      <c r="G112" s="6">
        <v>0.059</v>
      </c>
      <c r="H112" s="6">
        <v>0.067</v>
      </c>
      <c r="I112" s="6">
        <v>0.311</v>
      </c>
      <c r="J112" s="6">
        <v>0.819</v>
      </c>
      <c r="K112" s="6">
        <v>0.36</v>
      </c>
      <c r="L112" s="6">
        <v>1.693</v>
      </c>
      <c r="M112" s="6">
        <v>0.511</v>
      </c>
      <c r="N112" s="6">
        <v>5132.585</v>
      </c>
    </row>
    <row r="113">
      <c r="A113" s="5">
        <v>45950.375</v>
      </c>
      <c r="B113" s="6">
        <v>0.919</v>
      </c>
      <c r="C113" s="6">
        <v>1.048</v>
      </c>
      <c r="D113" s="6">
        <v>1.036</v>
      </c>
      <c r="E113" s="6">
        <v>1.001</v>
      </c>
      <c r="F113" s="6">
        <v>0.182</v>
      </c>
      <c r="G113" s="6">
        <v>0.069</v>
      </c>
      <c r="H113" s="6">
        <v>0.079</v>
      </c>
      <c r="I113" s="6">
        <v>0.33</v>
      </c>
      <c r="J113" s="6">
        <v>0.808</v>
      </c>
      <c r="K113" s="6">
        <v>0.37</v>
      </c>
      <c r="L113" s="6">
        <v>1.69</v>
      </c>
      <c r="M113" s="6">
        <v>0.495</v>
      </c>
      <c r="N113" s="6">
        <v>5132.612</v>
      </c>
    </row>
    <row r="114">
      <c r="A114" s="5">
        <v>45950.37847222222</v>
      </c>
      <c r="B114" s="6">
        <v>0.934</v>
      </c>
      <c r="C114" s="6">
        <v>1.191</v>
      </c>
      <c r="D114" s="6">
        <v>1.061</v>
      </c>
      <c r="E114" s="6">
        <v>1.062</v>
      </c>
      <c r="F114" s="6">
        <v>0.186</v>
      </c>
      <c r="G114" s="6">
        <v>0.07</v>
      </c>
      <c r="H114" s="6">
        <v>0.081</v>
      </c>
      <c r="I114" s="6">
        <v>0.337</v>
      </c>
      <c r="J114" s="6">
        <v>0.811</v>
      </c>
      <c r="K114" s="6">
        <v>0.326</v>
      </c>
      <c r="L114" s="6">
        <v>1.692</v>
      </c>
      <c r="M114" s="6">
        <v>0.477</v>
      </c>
      <c r="N114" s="6">
        <v>5132.639</v>
      </c>
    </row>
    <row r="115">
      <c r="A115" s="5">
        <v>45950.381944444445</v>
      </c>
      <c r="B115" s="6">
        <v>0.919</v>
      </c>
      <c r="C115" s="6">
        <v>0.856</v>
      </c>
      <c r="D115" s="6">
        <v>0.83</v>
      </c>
      <c r="E115" s="6">
        <v>0.868</v>
      </c>
      <c r="F115" s="6">
        <v>0.182</v>
      </c>
      <c r="G115" s="6">
        <v>0.055</v>
      </c>
      <c r="H115" s="6">
        <v>0.062</v>
      </c>
      <c r="I115" s="6">
        <v>0.299</v>
      </c>
      <c r="J115" s="6">
        <v>0.811</v>
      </c>
      <c r="K115" s="6">
        <v>0.365</v>
      </c>
      <c r="L115" s="6">
        <v>1.695</v>
      </c>
      <c r="M115" s="6">
        <v>0.517</v>
      </c>
      <c r="N115" s="6">
        <v>5132.663</v>
      </c>
    </row>
    <row r="116">
      <c r="A116" s="5">
        <v>45950.385416666664</v>
      </c>
      <c r="B116" s="6">
        <v>0.933</v>
      </c>
      <c r="C116" s="6">
        <v>0.0</v>
      </c>
      <c r="D116" s="6">
        <v>0.792</v>
      </c>
      <c r="E116" s="6">
        <v>0.575</v>
      </c>
      <c r="F116" s="6">
        <v>0.186</v>
      </c>
      <c r="G116" s="6">
        <v>0.0</v>
      </c>
      <c r="H116" s="6">
        <v>0.058</v>
      </c>
      <c r="I116" s="6">
        <v>0.244</v>
      </c>
      <c r="J116" s="6">
        <v>0.817</v>
      </c>
      <c r="K116" s="6">
        <v>0.0</v>
      </c>
      <c r="L116" s="6">
        <v>1.702</v>
      </c>
      <c r="M116" s="6">
        <v>0.578</v>
      </c>
      <c r="N116" s="6">
        <v>5132.688</v>
      </c>
    </row>
    <row r="117">
      <c r="A117" s="5">
        <v>45950.38888888889</v>
      </c>
      <c r="B117" s="6">
        <v>0.901</v>
      </c>
      <c r="C117" s="6">
        <v>0.832</v>
      </c>
      <c r="D117" s="6">
        <v>0.781</v>
      </c>
      <c r="E117" s="6">
        <v>0.838</v>
      </c>
      <c r="F117" s="6">
        <v>0.18</v>
      </c>
      <c r="G117" s="6">
        <v>0.052</v>
      </c>
      <c r="H117" s="6">
        <v>0.059</v>
      </c>
      <c r="I117" s="6">
        <v>0.291</v>
      </c>
      <c r="J117" s="6">
        <v>0.819</v>
      </c>
      <c r="K117" s="6">
        <v>0.353</v>
      </c>
      <c r="L117" s="6">
        <v>1.692</v>
      </c>
      <c r="M117" s="6">
        <v>0.521</v>
      </c>
      <c r="N117" s="6">
        <v>5132.71</v>
      </c>
    </row>
    <row r="118">
      <c r="A118" s="5">
        <v>45950.39236111111</v>
      </c>
      <c r="B118" s="6">
        <v>0.903</v>
      </c>
      <c r="C118" s="6">
        <v>0.881</v>
      </c>
      <c r="D118" s="6">
        <v>0.851</v>
      </c>
      <c r="E118" s="6">
        <v>0.878</v>
      </c>
      <c r="F118" s="6">
        <v>0.183</v>
      </c>
      <c r="G118" s="6">
        <v>0.057</v>
      </c>
      <c r="H118" s="6">
        <v>0.065</v>
      </c>
      <c r="I118" s="6">
        <v>0.305</v>
      </c>
      <c r="J118" s="6">
        <v>0.828</v>
      </c>
      <c r="K118" s="6">
        <v>0.366</v>
      </c>
      <c r="L118" s="6">
        <v>1.689</v>
      </c>
      <c r="M118" s="6">
        <v>0.52</v>
      </c>
      <c r="N118" s="6">
        <v>5132.734</v>
      </c>
    </row>
    <row r="119">
      <c r="A119" s="5">
        <v>45950.395833333336</v>
      </c>
      <c r="B119" s="6">
        <v>0.933</v>
      </c>
      <c r="C119" s="6">
        <v>0.827</v>
      </c>
      <c r="D119" s="6">
        <v>0.789</v>
      </c>
      <c r="E119" s="6">
        <v>0.85</v>
      </c>
      <c r="F119" s="6">
        <v>0.186</v>
      </c>
      <c r="G119" s="6">
        <v>0.053</v>
      </c>
      <c r="H119" s="6">
        <v>0.058</v>
      </c>
      <c r="I119" s="6">
        <v>0.297</v>
      </c>
      <c r="J119" s="6">
        <v>0.814</v>
      </c>
      <c r="K119" s="6">
        <v>0.363</v>
      </c>
      <c r="L119" s="6">
        <v>1.7</v>
      </c>
      <c r="M119" s="6">
        <v>0.523</v>
      </c>
      <c r="N119" s="6">
        <v>5132.759</v>
      </c>
    </row>
    <row r="120">
      <c r="A120" s="5">
        <v>45950.399305555555</v>
      </c>
      <c r="B120" s="6">
        <v>1.217</v>
      </c>
      <c r="C120" s="6">
        <v>0.0</v>
      </c>
      <c r="D120" s="6">
        <v>0.816</v>
      </c>
      <c r="E120" s="6">
        <v>0.677</v>
      </c>
      <c r="F120" s="6">
        <v>0.23</v>
      </c>
      <c r="G120" s="6">
        <v>0.0</v>
      </c>
      <c r="H120" s="6">
        <v>0.026</v>
      </c>
      <c r="I120" s="6">
        <v>0.256</v>
      </c>
      <c r="J120" s="6">
        <v>0.765</v>
      </c>
      <c r="K120" s="6">
        <v>0.0</v>
      </c>
      <c r="L120" s="6">
        <v>1.869</v>
      </c>
      <c r="M120" s="6">
        <v>0.51</v>
      </c>
      <c r="N120" s="6">
        <v>5132.782</v>
      </c>
    </row>
    <row r="121">
      <c r="A121" s="5">
        <v>45950.40277777778</v>
      </c>
      <c r="B121" s="6">
        <v>1.282</v>
      </c>
      <c r="C121" s="6">
        <v>0.0</v>
      </c>
      <c r="D121" s="6">
        <v>0.852</v>
      </c>
      <c r="E121" s="6">
        <v>0.711</v>
      </c>
      <c r="F121" s="6">
        <v>0.238</v>
      </c>
      <c r="G121" s="6">
        <v>0.0</v>
      </c>
      <c r="H121" s="6">
        <v>0.017</v>
      </c>
      <c r="I121" s="6">
        <v>0.255</v>
      </c>
      <c r="J121" s="6">
        <v>0.752</v>
      </c>
      <c r="K121" s="6">
        <v>0.0</v>
      </c>
      <c r="L121" s="6">
        <v>1.921</v>
      </c>
      <c r="M121" s="6">
        <v>0.483</v>
      </c>
      <c r="N121" s="6">
        <v>5132.802</v>
      </c>
    </row>
    <row r="122">
      <c r="A122" s="5">
        <v>45950.40625</v>
      </c>
      <c r="B122" s="6">
        <v>1.289</v>
      </c>
      <c r="C122" s="6">
        <v>0.0</v>
      </c>
      <c r="D122" s="6">
        <v>0.873</v>
      </c>
      <c r="E122" s="6">
        <v>0.72</v>
      </c>
      <c r="F122" s="6">
        <v>0.237</v>
      </c>
      <c r="G122" s="6">
        <v>0.0</v>
      </c>
      <c r="H122" s="6">
        <v>0.018</v>
      </c>
      <c r="I122" s="6">
        <v>0.255</v>
      </c>
      <c r="J122" s="6">
        <v>0.743</v>
      </c>
      <c r="K122" s="6">
        <v>0.0</v>
      </c>
      <c r="L122" s="6">
        <v>1.916</v>
      </c>
      <c r="M122" s="6">
        <v>0.477</v>
      </c>
      <c r="N122" s="6">
        <v>5132.823</v>
      </c>
    </row>
    <row r="123">
      <c r="A123" s="5">
        <v>45950.40972222222</v>
      </c>
      <c r="B123" s="6">
        <v>1.096</v>
      </c>
      <c r="C123" s="6">
        <v>0.0</v>
      </c>
      <c r="D123" s="6">
        <v>0.0</v>
      </c>
      <c r="E123" s="6">
        <v>0.365</v>
      </c>
      <c r="F123" s="6">
        <v>0.214</v>
      </c>
      <c r="G123" s="6">
        <v>0.0</v>
      </c>
      <c r="H123" s="6">
        <v>0.0</v>
      </c>
      <c r="I123" s="6">
        <v>0.214</v>
      </c>
      <c r="J123" s="6">
        <v>0.792</v>
      </c>
      <c r="K123" s="6">
        <v>0.0</v>
      </c>
      <c r="L123" s="6">
        <v>0.0</v>
      </c>
      <c r="M123" s="6">
        <v>0.792</v>
      </c>
      <c r="N123" s="6">
        <v>5132.844</v>
      </c>
    </row>
    <row r="124">
      <c r="A124" s="5">
        <v>45950.413194444445</v>
      </c>
      <c r="B124" s="6">
        <v>0.945</v>
      </c>
      <c r="C124" s="6">
        <v>0.948</v>
      </c>
      <c r="D124" s="6">
        <v>0.897</v>
      </c>
      <c r="E124" s="6">
        <v>0.93</v>
      </c>
      <c r="F124" s="6">
        <v>0.188</v>
      </c>
      <c r="G124" s="6">
        <v>0.059</v>
      </c>
      <c r="H124" s="6">
        <v>0.068</v>
      </c>
      <c r="I124" s="6">
        <v>0.315</v>
      </c>
      <c r="J124" s="6">
        <v>0.812</v>
      </c>
      <c r="K124" s="6">
        <v>0.351</v>
      </c>
      <c r="L124" s="6">
        <v>1.693</v>
      </c>
      <c r="M124" s="6">
        <v>0.508</v>
      </c>
      <c r="N124" s="6">
        <v>5132.864</v>
      </c>
    </row>
    <row r="125">
      <c r="A125" s="5">
        <v>45950.416666666664</v>
      </c>
      <c r="B125" s="6">
        <v>0.929</v>
      </c>
      <c r="C125" s="6">
        <v>0.891</v>
      </c>
      <c r="D125" s="6">
        <v>0.0</v>
      </c>
      <c r="E125" s="6">
        <v>0.607</v>
      </c>
      <c r="F125" s="6">
        <v>0.185</v>
      </c>
      <c r="G125" s="6">
        <v>0.046</v>
      </c>
      <c r="H125" s="6">
        <v>0.0</v>
      </c>
      <c r="I125" s="6">
        <v>0.231</v>
      </c>
      <c r="J125" s="6">
        <v>0.808</v>
      </c>
      <c r="K125" s="6">
        <v>0.292</v>
      </c>
      <c r="L125" s="6">
        <v>0.0</v>
      </c>
      <c r="M125" s="6">
        <v>0.597</v>
      </c>
      <c r="N125" s="6">
        <v>5132.887</v>
      </c>
    </row>
    <row r="126">
      <c r="A126" s="5">
        <v>45950.42013888889</v>
      </c>
      <c r="B126" s="6">
        <v>0.979</v>
      </c>
      <c r="C126" s="6">
        <v>1.005</v>
      </c>
      <c r="D126" s="6">
        <v>0.961</v>
      </c>
      <c r="E126" s="6">
        <v>0.981</v>
      </c>
      <c r="F126" s="6">
        <v>0.193</v>
      </c>
      <c r="G126" s="6">
        <v>0.064</v>
      </c>
      <c r="H126" s="6">
        <v>0.073</v>
      </c>
      <c r="I126" s="6">
        <v>0.33</v>
      </c>
      <c r="J126" s="6">
        <v>0.799</v>
      </c>
      <c r="K126" s="6">
        <v>0.357</v>
      </c>
      <c r="L126" s="6">
        <v>1.697</v>
      </c>
      <c r="M126" s="6">
        <v>0.499</v>
      </c>
      <c r="N126" s="6">
        <v>5132.912</v>
      </c>
    </row>
    <row r="127">
      <c r="A127" s="5">
        <v>45950.42361111111</v>
      </c>
      <c r="B127" s="6">
        <v>0.946</v>
      </c>
      <c r="C127" s="6">
        <v>0.911</v>
      </c>
      <c r="D127" s="6">
        <v>0.932</v>
      </c>
      <c r="E127" s="6">
        <v>0.929</v>
      </c>
      <c r="F127" s="6">
        <v>0.186</v>
      </c>
      <c r="G127" s="6">
        <v>0.061</v>
      </c>
      <c r="H127" s="6">
        <v>0.07</v>
      </c>
      <c r="I127" s="6">
        <v>0.317</v>
      </c>
      <c r="J127" s="6">
        <v>0.804</v>
      </c>
      <c r="K127" s="6">
        <v>0.382</v>
      </c>
      <c r="L127" s="6">
        <v>1.695</v>
      </c>
      <c r="M127" s="6">
        <v>0.511</v>
      </c>
      <c r="N127" s="6">
        <v>5132.937</v>
      </c>
    </row>
    <row r="128">
      <c r="A128" s="5">
        <v>45950.427083333336</v>
      </c>
      <c r="B128" s="6">
        <v>0.949</v>
      </c>
      <c r="C128" s="6">
        <v>0.0</v>
      </c>
      <c r="D128" s="6">
        <v>0.0</v>
      </c>
      <c r="E128" s="6">
        <v>0.316</v>
      </c>
      <c r="F128" s="6">
        <v>0.187</v>
      </c>
      <c r="G128" s="6">
        <v>0.0</v>
      </c>
      <c r="H128" s="6">
        <v>0.0</v>
      </c>
      <c r="I128" s="6">
        <v>0.187</v>
      </c>
      <c r="J128" s="6">
        <v>0.806</v>
      </c>
      <c r="K128" s="6">
        <v>0.0</v>
      </c>
      <c r="L128" s="6">
        <v>0.0</v>
      </c>
      <c r="M128" s="6">
        <v>0.806</v>
      </c>
      <c r="N128" s="6">
        <v>5132.959</v>
      </c>
    </row>
    <row r="129">
      <c r="A129" s="5">
        <v>45950.430555555555</v>
      </c>
      <c r="B129" s="6">
        <v>5.064</v>
      </c>
      <c r="C129" s="6">
        <v>5.018</v>
      </c>
      <c r="D129" s="6">
        <v>5.093</v>
      </c>
      <c r="E129" s="6">
        <v>5.058</v>
      </c>
      <c r="F129" s="6">
        <v>0.88</v>
      </c>
      <c r="G129" s="6">
        <v>0.28</v>
      </c>
      <c r="H129" s="6">
        <v>0.192</v>
      </c>
      <c r="I129" s="6">
        <v>1.352</v>
      </c>
      <c r="J129" s="6">
        <v>0.718</v>
      </c>
      <c r="K129" s="6">
        <v>0.317</v>
      </c>
      <c r="L129" s="6">
        <v>1.845</v>
      </c>
      <c r="M129" s="6">
        <v>0.404</v>
      </c>
      <c r="N129" s="6">
        <v>5132.988</v>
      </c>
    </row>
    <row r="130">
      <c r="A130" s="5">
        <v>45950.44097222222</v>
      </c>
      <c r="B130" s="6">
        <v>0.891</v>
      </c>
      <c r="C130" s="6">
        <v>0.782</v>
      </c>
      <c r="D130" s="6">
        <v>0.0</v>
      </c>
      <c r="E130" s="6">
        <v>0.558</v>
      </c>
      <c r="F130" s="6">
        <v>0.189</v>
      </c>
      <c r="G130" s="6">
        <v>0.032</v>
      </c>
      <c r="H130" s="6">
        <v>0.0</v>
      </c>
      <c r="I130" s="6">
        <v>0.221</v>
      </c>
      <c r="J130" s="6">
        <v>0.865</v>
      </c>
      <c r="K130" s="6">
        <v>0.232</v>
      </c>
      <c r="L130" s="6">
        <v>0.0</v>
      </c>
      <c r="M130" s="6">
        <v>0.618</v>
      </c>
      <c r="N130" s="6">
        <v>5133.004</v>
      </c>
    </row>
    <row r="131">
      <c r="A131" s="5">
        <v>45950.444444444445</v>
      </c>
      <c r="B131" s="6">
        <v>0.868</v>
      </c>
      <c r="C131" s="6">
        <v>0.0</v>
      </c>
      <c r="D131" s="6">
        <v>0.0</v>
      </c>
      <c r="E131" s="6">
        <v>0.289</v>
      </c>
      <c r="F131" s="6">
        <v>0.192</v>
      </c>
      <c r="G131" s="6">
        <v>0.0</v>
      </c>
      <c r="H131" s="6">
        <v>0.0</v>
      </c>
      <c r="I131" s="6">
        <v>0.192</v>
      </c>
      <c r="J131" s="6">
        <v>0.899</v>
      </c>
      <c r="K131" s="6">
        <v>0.0</v>
      </c>
      <c r="L131" s="6">
        <v>0.0</v>
      </c>
      <c r="M131" s="6">
        <v>0.899</v>
      </c>
      <c r="N131" s="6">
        <v>5133.02</v>
      </c>
    </row>
    <row r="132">
      <c r="A132" s="5">
        <v>45950.447916666664</v>
      </c>
      <c r="B132" s="6">
        <v>0.82</v>
      </c>
      <c r="C132" s="6">
        <v>0.0</v>
      </c>
      <c r="D132" s="6">
        <v>0.0</v>
      </c>
      <c r="E132" s="6">
        <v>0.273</v>
      </c>
      <c r="F132" s="6">
        <v>0.18</v>
      </c>
      <c r="G132" s="6">
        <v>0.0</v>
      </c>
      <c r="H132" s="6">
        <v>0.0</v>
      </c>
      <c r="I132" s="6">
        <v>0.18</v>
      </c>
      <c r="J132" s="6">
        <v>0.896</v>
      </c>
      <c r="K132" s="6">
        <v>0.0</v>
      </c>
      <c r="L132" s="6">
        <v>0.0</v>
      </c>
      <c r="M132" s="6">
        <v>0.896</v>
      </c>
      <c r="N132" s="6">
        <v>5133.035</v>
      </c>
    </row>
    <row r="133">
      <c r="A133" s="5">
        <v>45950.45138888889</v>
      </c>
      <c r="B133" s="6">
        <v>0.808</v>
      </c>
      <c r="C133" s="6">
        <v>0.0</v>
      </c>
      <c r="D133" s="6">
        <v>0.747</v>
      </c>
      <c r="E133" s="6">
        <v>0.518</v>
      </c>
      <c r="F133" s="6">
        <v>0.177</v>
      </c>
      <c r="G133" s="6">
        <v>0.0</v>
      </c>
      <c r="H133" s="6">
        <v>0.064</v>
      </c>
      <c r="I133" s="6">
        <v>0.241</v>
      </c>
      <c r="J133" s="6">
        <v>0.893</v>
      </c>
      <c r="K133" s="6">
        <v>0.0</v>
      </c>
      <c r="L133" s="6">
        <v>1.651</v>
      </c>
      <c r="M133" s="6">
        <v>0.631</v>
      </c>
      <c r="N133" s="6">
        <v>5133.051</v>
      </c>
    </row>
    <row r="134">
      <c r="A134" s="5">
        <v>45950.45486111111</v>
      </c>
      <c r="B134" s="6">
        <v>0.868</v>
      </c>
      <c r="C134" s="6">
        <v>0.0</v>
      </c>
      <c r="D134" s="6">
        <v>0.0</v>
      </c>
      <c r="E134" s="6">
        <v>0.289</v>
      </c>
      <c r="F134" s="6">
        <v>0.192</v>
      </c>
      <c r="G134" s="6">
        <v>0.0</v>
      </c>
      <c r="H134" s="6">
        <v>0.0</v>
      </c>
      <c r="I134" s="6">
        <v>0.192</v>
      </c>
      <c r="J134" s="6">
        <v>0.9</v>
      </c>
      <c r="K134" s="6">
        <v>0.0</v>
      </c>
      <c r="L134" s="6">
        <v>0.0</v>
      </c>
      <c r="M134" s="6">
        <v>0.9</v>
      </c>
      <c r="N134" s="6">
        <v>5133.067</v>
      </c>
    </row>
    <row r="135">
      <c r="A135" s="5">
        <v>45950.458333333336</v>
      </c>
      <c r="B135" s="6">
        <v>0.816</v>
      </c>
      <c r="C135" s="6">
        <v>0.0</v>
      </c>
      <c r="D135" s="6">
        <v>0.0</v>
      </c>
      <c r="E135" s="6">
        <v>0.272</v>
      </c>
      <c r="F135" s="6">
        <v>0.178</v>
      </c>
      <c r="G135" s="6">
        <v>0.0</v>
      </c>
      <c r="H135" s="6">
        <v>0.0</v>
      </c>
      <c r="I135" s="6">
        <v>0.178</v>
      </c>
      <c r="J135" s="6">
        <v>0.887</v>
      </c>
      <c r="K135" s="6">
        <v>0.0</v>
      </c>
      <c r="L135" s="6">
        <v>0.0</v>
      </c>
      <c r="M135" s="6">
        <v>0.887</v>
      </c>
      <c r="N135" s="6">
        <v>5133.084</v>
      </c>
    </row>
    <row r="136">
      <c r="A136" s="5">
        <v>45950.461805555555</v>
      </c>
      <c r="B136" s="6">
        <v>0.824</v>
      </c>
      <c r="C136" s="6">
        <v>0.0</v>
      </c>
      <c r="D136" s="6">
        <v>0.0</v>
      </c>
      <c r="E136" s="6">
        <v>0.275</v>
      </c>
      <c r="F136" s="6">
        <v>0.181</v>
      </c>
      <c r="G136" s="6">
        <v>0.0</v>
      </c>
      <c r="H136" s="6">
        <v>0.0</v>
      </c>
      <c r="I136" s="6">
        <v>0.181</v>
      </c>
      <c r="J136" s="6">
        <v>0.892</v>
      </c>
      <c r="K136" s="6">
        <v>0.0</v>
      </c>
      <c r="L136" s="6">
        <v>0.0</v>
      </c>
      <c r="M136" s="6">
        <v>0.892</v>
      </c>
      <c r="N136" s="6">
        <v>5133.101</v>
      </c>
    </row>
    <row r="137">
      <c r="A137" s="5">
        <v>45950.46527777778</v>
      </c>
      <c r="B137" s="6">
        <v>0.826</v>
      </c>
      <c r="C137" s="6">
        <v>0.0</v>
      </c>
      <c r="D137" s="6">
        <v>0.0</v>
      </c>
      <c r="E137" s="6">
        <v>0.275</v>
      </c>
      <c r="F137" s="6">
        <v>0.18</v>
      </c>
      <c r="G137" s="6">
        <v>0.0</v>
      </c>
      <c r="H137" s="6">
        <v>0.0</v>
      </c>
      <c r="I137" s="6">
        <v>0.18</v>
      </c>
      <c r="J137" s="6">
        <v>0.888</v>
      </c>
      <c r="K137" s="6">
        <v>0.0</v>
      </c>
      <c r="L137" s="6">
        <v>0.0</v>
      </c>
      <c r="M137" s="6">
        <v>0.888</v>
      </c>
      <c r="N137" s="6">
        <v>5133.116</v>
      </c>
    </row>
    <row r="138">
      <c r="A138" s="5">
        <v>45950.46875</v>
      </c>
      <c r="B138" s="6">
        <v>0.822</v>
      </c>
      <c r="C138" s="6">
        <v>0.0</v>
      </c>
      <c r="D138" s="6">
        <v>0.0</v>
      </c>
      <c r="E138" s="6">
        <v>0.274</v>
      </c>
      <c r="F138" s="6">
        <v>0.178</v>
      </c>
      <c r="G138" s="6">
        <v>0.0</v>
      </c>
      <c r="H138" s="6">
        <v>0.0</v>
      </c>
      <c r="I138" s="6">
        <v>0.178</v>
      </c>
      <c r="J138" s="6">
        <v>0.882</v>
      </c>
      <c r="K138" s="6">
        <v>0.0</v>
      </c>
      <c r="L138" s="6">
        <v>0.0</v>
      </c>
      <c r="M138" s="6">
        <v>0.882</v>
      </c>
      <c r="N138" s="6">
        <v>5133.133</v>
      </c>
    </row>
    <row r="139">
      <c r="A139" s="5">
        <v>45950.47222222222</v>
      </c>
      <c r="B139" s="6">
        <v>0.841</v>
      </c>
      <c r="C139" s="6">
        <v>0.0</v>
      </c>
      <c r="D139" s="6">
        <v>0.0</v>
      </c>
      <c r="E139" s="6">
        <v>0.28</v>
      </c>
      <c r="F139" s="6">
        <v>0.184</v>
      </c>
      <c r="G139" s="6">
        <v>0.0</v>
      </c>
      <c r="H139" s="6">
        <v>0.0</v>
      </c>
      <c r="I139" s="6">
        <v>0.184</v>
      </c>
      <c r="J139" s="6">
        <v>0.891</v>
      </c>
      <c r="K139" s="6">
        <v>0.0</v>
      </c>
      <c r="L139" s="6">
        <v>0.0</v>
      </c>
      <c r="M139" s="6">
        <v>0.891</v>
      </c>
      <c r="N139" s="6">
        <v>5133.148</v>
      </c>
    </row>
    <row r="140">
      <c r="A140" s="5">
        <v>45950.475694444445</v>
      </c>
      <c r="B140" s="6">
        <v>0.837</v>
      </c>
      <c r="C140" s="6">
        <v>0.0</v>
      </c>
      <c r="D140" s="6">
        <v>0.729</v>
      </c>
      <c r="E140" s="6">
        <v>0.522</v>
      </c>
      <c r="F140" s="6">
        <v>0.179</v>
      </c>
      <c r="G140" s="6">
        <v>0.0</v>
      </c>
      <c r="H140" s="6">
        <v>0.074</v>
      </c>
      <c r="I140" s="6">
        <v>0.253</v>
      </c>
      <c r="J140" s="6">
        <v>0.873</v>
      </c>
      <c r="K140" s="6">
        <v>0.0</v>
      </c>
      <c r="L140" s="6">
        <v>1.591</v>
      </c>
      <c r="M140" s="6">
        <v>0.656</v>
      </c>
      <c r="N140" s="6">
        <v>5133.166</v>
      </c>
    </row>
    <row r="141">
      <c r="A141" s="5">
        <v>45950.479166666664</v>
      </c>
      <c r="B141" s="6">
        <v>0.866</v>
      </c>
      <c r="C141" s="6">
        <v>0.0</v>
      </c>
      <c r="D141" s="6">
        <v>0.702</v>
      </c>
      <c r="E141" s="6">
        <v>0.523</v>
      </c>
      <c r="F141" s="6">
        <v>0.191</v>
      </c>
      <c r="G141" s="6">
        <v>0.0</v>
      </c>
      <c r="H141" s="6">
        <v>0.064</v>
      </c>
      <c r="I141" s="6">
        <v>0.255</v>
      </c>
      <c r="J141" s="6">
        <v>0.896</v>
      </c>
      <c r="K141" s="6">
        <v>0.0</v>
      </c>
      <c r="L141" s="6">
        <v>1.632</v>
      </c>
      <c r="M141" s="6">
        <v>0.659</v>
      </c>
      <c r="N141" s="6">
        <v>5133.186</v>
      </c>
    </row>
    <row r="142">
      <c r="A142" s="5">
        <v>45950.48263888889</v>
      </c>
      <c r="B142" s="6">
        <v>0.841</v>
      </c>
      <c r="C142" s="6">
        <v>0.0</v>
      </c>
      <c r="D142" s="6">
        <v>0.66</v>
      </c>
      <c r="E142" s="6">
        <v>0.5</v>
      </c>
      <c r="F142" s="6">
        <v>0.183</v>
      </c>
      <c r="G142" s="6">
        <v>0.0</v>
      </c>
      <c r="H142" s="6">
        <v>0.063</v>
      </c>
      <c r="I142" s="6">
        <v>0.246</v>
      </c>
      <c r="J142" s="6">
        <v>0.885</v>
      </c>
      <c r="K142" s="6">
        <v>0.0</v>
      </c>
      <c r="L142" s="6">
        <v>1.613</v>
      </c>
      <c r="M142" s="6">
        <v>0.666</v>
      </c>
      <c r="N142" s="6">
        <v>5133.208</v>
      </c>
    </row>
    <row r="143">
      <c r="A143" s="5">
        <v>45950.48611111111</v>
      </c>
      <c r="B143" s="6">
        <v>0.843</v>
      </c>
      <c r="C143" s="6">
        <v>0.0</v>
      </c>
      <c r="D143" s="6">
        <v>0.593</v>
      </c>
      <c r="E143" s="6">
        <v>0.479</v>
      </c>
      <c r="F143" s="6">
        <v>0.179</v>
      </c>
      <c r="G143" s="6">
        <v>0.0</v>
      </c>
      <c r="H143" s="6">
        <v>0.06</v>
      </c>
      <c r="I143" s="6">
        <v>0.239</v>
      </c>
      <c r="J143" s="6">
        <v>0.866</v>
      </c>
      <c r="K143" s="6">
        <v>0.0</v>
      </c>
      <c r="L143" s="6">
        <v>1.59</v>
      </c>
      <c r="M143" s="6">
        <v>0.677</v>
      </c>
      <c r="N143" s="6">
        <v>5133.229</v>
      </c>
    </row>
    <row r="144">
      <c r="A144" s="5">
        <v>45950.489583333336</v>
      </c>
      <c r="B144" s="6">
        <v>0.865</v>
      </c>
      <c r="C144" s="6">
        <v>0.0</v>
      </c>
      <c r="D144" s="6">
        <v>0.0</v>
      </c>
      <c r="E144" s="6">
        <v>0.288</v>
      </c>
      <c r="F144" s="6">
        <v>0.186</v>
      </c>
      <c r="G144" s="6">
        <v>0.0</v>
      </c>
      <c r="H144" s="6">
        <v>0.0</v>
      </c>
      <c r="I144" s="6">
        <v>0.186</v>
      </c>
      <c r="J144" s="6">
        <v>0.878</v>
      </c>
      <c r="K144" s="6">
        <v>0.0</v>
      </c>
      <c r="L144" s="6">
        <v>0.0</v>
      </c>
      <c r="M144" s="6">
        <v>0.878</v>
      </c>
      <c r="N144" s="6">
        <v>5133.249</v>
      </c>
    </row>
    <row r="145">
      <c r="A145" s="5">
        <v>45950.493055555555</v>
      </c>
      <c r="B145" s="6">
        <v>0.857</v>
      </c>
      <c r="C145" s="6">
        <v>0.0</v>
      </c>
      <c r="D145" s="6">
        <v>0.0</v>
      </c>
      <c r="E145" s="6">
        <v>0.286</v>
      </c>
      <c r="F145" s="6">
        <v>0.188</v>
      </c>
      <c r="G145" s="6">
        <v>0.0</v>
      </c>
      <c r="H145" s="6">
        <v>0.0</v>
      </c>
      <c r="I145" s="6">
        <v>0.188</v>
      </c>
      <c r="J145" s="6">
        <v>0.893</v>
      </c>
      <c r="K145" s="6">
        <v>0.0</v>
      </c>
      <c r="L145" s="6">
        <v>0.0</v>
      </c>
      <c r="M145" s="6">
        <v>0.893</v>
      </c>
      <c r="N145" s="6">
        <v>5133.265</v>
      </c>
    </row>
    <row r="146">
      <c r="A146" s="5">
        <v>45950.49652777778</v>
      </c>
      <c r="B146" s="6">
        <v>0.84</v>
      </c>
      <c r="C146" s="6">
        <v>0.0</v>
      </c>
      <c r="D146" s="6">
        <v>0.0</v>
      </c>
      <c r="E146" s="6">
        <v>0.28</v>
      </c>
      <c r="F146" s="6">
        <v>0.181</v>
      </c>
      <c r="G146" s="6">
        <v>0.0</v>
      </c>
      <c r="H146" s="6">
        <v>0.0</v>
      </c>
      <c r="I146" s="6">
        <v>0.181</v>
      </c>
      <c r="J146" s="6">
        <v>0.875</v>
      </c>
      <c r="K146" s="6">
        <v>0.0</v>
      </c>
      <c r="L146" s="6">
        <v>0.0</v>
      </c>
      <c r="M146" s="6">
        <v>0.875</v>
      </c>
      <c r="N146" s="6">
        <v>5133.281</v>
      </c>
    </row>
    <row r="147">
      <c r="A147" s="5">
        <v>45950.5</v>
      </c>
      <c r="B147" s="6">
        <v>0.833</v>
      </c>
      <c r="C147" s="6">
        <v>0.814</v>
      </c>
      <c r="D147" s="6">
        <v>0.709</v>
      </c>
      <c r="E147" s="6">
        <v>0.785</v>
      </c>
      <c r="F147" s="6">
        <v>0.179</v>
      </c>
      <c r="G147" s="6">
        <v>0.057</v>
      </c>
      <c r="H147" s="6">
        <v>0.066</v>
      </c>
      <c r="I147" s="6">
        <v>0.302</v>
      </c>
      <c r="J147" s="6">
        <v>0.873</v>
      </c>
      <c r="K147" s="6">
        <v>0.391</v>
      </c>
      <c r="L147" s="6">
        <v>1.623</v>
      </c>
      <c r="M147" s="6">
        <v>0.574</v>
      </c>
      <c r="N147" s="6">
        <v>5133.297</v>
      </c>
    </row>
    <row r="148">
      <c r="A148" s="5">
        <v>45950.50347222222</v>
      </c>
      <c r="B148" s="6">
        <v>0.823</v>
      </c>
      <c r="C148" s="6">
        <v>0.0</v>
      </c>
      <c r="D148" s="6">
        <v>0.0</v>
      </c>
      <c r="E148" s="6">
        <v>0.274</v>
      </c>
      <c r="F148" s="6">
        <v>0.177</v>
      </c>
      <c r="G148" s="6">
        <v>0.0</v>
      </c>
      <c r="H148" s="6">
        <v>0.0</v>
      </c>
      <c r="I148" s="6">
        <v>0.177</v>
      </c>
      <c r="J148" s="6">
        <v>0.877</v>
      </c>
      <c r="K148" s="6">
        <v>0.0</v>
      </c>
      <c r="L148" s="6">
        <v>0.0</v>
      </c>
      <c r="M148" s="6">
        <v>0.877</v>
      </c>
      <c r="N148" s="6">
        <v>5133.314</v>
      </c>
    </row>
    <row r="149">
      <c r="A149" s="5">
        <v>45950.506944444445</v>
      </c>
      <c r="B149" s="6">
        <v>0.83</v>
      </c>
      <c r="C149" s="6">
        <v>0.69</v>
      </c>
      <c r="D149" s="6">
        <v>0.0</v>
      </c>
      <c r="E149" s="6">
        <v>0.507</v>
      </c>
      <c r="F149" s="6">
        <v>0.18</v>
      </c>
      <c r="G149" s="6">
        <v>0.051</v>
      </c>
      <c r="H149" s="6">
        <v>0.0</v>
      </c>
      <c r="I149" s="6">
        <v>0.231</v>
      </c>
      <c r="J149" s="6">
        <v>0.882</v>
      </c>
      <c r="K149" s="6">
        <v>0.415</v>
      </c>
      <c r="L149" s="6">
        <v>0.0</v>
      </c>
      <c r="M149" s="6">
        <v>0.707</v>
      </c>
      <c r="N149" s="6">
        <v>5133.33</v>
      </c>
    </row>
    <row r="150">
      <c r="A150" s="5">
        <v>45950.510416666664</v>
      </c>
      <c r="B150" s="6">
        <v>0.978</v>
      </c>
      <c r="C150" s="6">
        <v>0.0</v>
      </c>
      <c r="D150" s="6">
        <v>0.0</v>
      </c>
      <c r="E150" s="6">
        <v>0.326</v>
      </c>
      <c r="F150" s="6">
        <v>0.207</v>
      </c>
      <c r="G150" s="6">
        <v>0.0</v>
      </c>
      <c r="H150" s="6">
        <v>0.0</v>
      </c>
      <c r="I150" s="6">
        <v>0.207</v>
      </c>
      <c r="J150" s="6">
        <v>0.859</v>
      </c>
      <c r="K150" s="6">
        <v>0.0</v>
      </c>
      <c r="L150" s="6">
        <v>0.0</v>
      </c>
      <c r="M150" s="6">
        <v>0.859</v>
      </c>
      <c r="N150" s="6">
        <v>5133.348</v>
      </c>
    </row>
    <row r="151">
      <c r="A151" s="5">
        <v>45950.51388888889</v>
      </c>
      <c r="B151" s="6">
        <v>1.076</v>
      </c>
      <c r="C151" s="6">
        <v>0.0</v>
      </c>
      <c r="D151" s="6">
        <v>0.642</v>
      </c>
      <c r="E151" s="6">
        <v>0.573</v>
      </c>
      <c r="F151" s="6">
        <v>0.223</v>
      </c>
      <c r="G151" s="6">
        <v>0.0</v>
      </c>
      <c r="H151" s="6">
        <v>0.018</v>
      </c>
      <c r="I151" s="6">
        <v>0.241</v>
      </c>
      <c r="J151" s="6">
        <v>0.845</v>
      </c>
      <c r="K151" s="6">
        <v>0.0</v>
      </c>
      <c r="L151" s="6">
        <v>1.883</v>
      </c>
      <c r="M151" s="6">
        <v>0.572</v>
      </c>
      <c r="N151" s="6">
        <v>5133.367</v>
      </c>
    </row>
    <row r="152">
      <c r="A152" s="5">
        <v>45950.51736111111</v>
      </c>
      <c r="B152" s="6">
        <v>0.998</v>
      </c>
      <c r="C152" s="6">
        <v>0.0</v>
      </c>
      <c r="D152" s="6">
        <v>0.0</v>
      </c>
      <c r="E152" s="6">
        <v>0.333</v>
      </c>
      <c r="F152" s="6">
        <v>0.212</v>
      </c>
      <c r="G152" s="6">
        <v>0.0</v>
      </c>
      <c r="H152" s="6">
        <v>0.0</v>
      </c>
      <c r="I152" s="6">
        <v>0.212</v>
      </c>
      <c r="J152" s="6">
        <v>0.866</v>
      </c>
      <c r="K152" s="6">
        <v>0.0</v>
      </c>
      <c r="L152" s="6">
        <v>0.0</v>
      </c>
      <c r="M152" s="6">
        <v>0.866</v>
      </c>
      <c r="N152" s="6">
        <v>5133.385</v>
      </c>
    </row>
    <row r="153">
      <c r="A153" s="5">
        <v>45950.520833333336</v>
      </c>
      <c r="B153" s="6">
        <v>0.939</v>
      </c>
      <c r="C153" s="6">
        <v>0.0</v>
      </c>
      <c r="D153" s="6">
        <v>0.0</v>
      </c>
      <c r="E153" s="6">
        <v>0.313</v>
      </c>
      <c r="F153" s="6">
        <v>0.201</v>
      </c>
      <c r="G153" s="6">
        <v>0.0</v>
      </c>
      <c r="H153" s="6">
        <v>0.0</v>
      </c>
      <c r="I153" s="6">
        <v>0.201</v>
      </c>
      <c r="J153" s="6">
        <v>0.869</v>
      </c>
      <c r="K153" s="6">
        <v>0.0</v>
      </c>
      <c r="L153" s="6">
        <v>0.0</v>
      </c>
      <c r="M153" s="6">
        <v>0.869</v>
      </c>
      <c r="N153" s="6">
        <v>5133.403</v>
      </c>
    </row>
    <row r="154">
      <c r="A154" s="5">
        <v>45950.524305555555</v>
      </c>
      <c r="B154" s="6">
        <v>1.004</v>
      </c>
      <c r="C154" s="6">
        <v>0.924</v>
      </c>
      <c r="D154" s="6">
        <v>0.0</v>
      </c>
      <c r="E154" s="6">
        <v>0.643</v>
      </c>
      <c r="F154" s="6">
        <v>0.2</v>
      </c>
      <c r="G154" s="6">
        <v>0.036</v>
      </c>
      <c r="H154" s="6">
        <v>0.0</v>
      </c>
      <c r="I154" s="6">
        <v>0.236</v>
      </c>
      <c r="J154" s="6">
        <v>0.809</v>
      </c>
      <c r="K154" s="6">
        <v>0.227</v>
      </c>
      <c r="L154" s="6">
        <v>0.0</v>
      </c>
      <c r="M154" s="6">
        <v>0.581</v>
      </c>
      <c r="N154" s="6">
        <v>5133.419</v>
      </c>
    </row>
    <row r="155">
      <c r="A155" s="5">
        <v>45950.52777777778</v>
      </c>
      <c r="B155" s="6">
        <v>1.151</v>
      </c>
      <c r="C155" s="6">
        <v>0.0</v>
      </c>
      <c r="D155" s="6">
        <v>0.0</v>
      </c>
      <c r="E155" s="6">
        <v>0.384</v>
      </c>
      <c r="F155" s="6">
        <v>0.225</v>
      </c>
      <c r="G155" s="6">
        <v>0.0</v>
      </c>
      <c r="H155" s="6">
        <v>0.0</v>
      </c>
      <c r="I155" s="6">
        <v>0.225</v>
      </c>
      <c r="J155" s="6">
        <v>0.791</v>
      </c>
      <c r="K155" s="6">
        <v>0.0</v>
      </c>
      <c r="L155" s="6">
        <v>0.0</v>
      </c>
      <c r="M155" s="6">
        <v>0.791</v>
      </c>
      <c r="N155" s="6">
        <v>5133.438</v>
      </c>
    </row>
    <row r="156">
      <c r="A156" s="5">
        <v>45950.53125</v>
      </c>
      <c r="B156" s="6">
        <v>1.02</v>
      </c>
      <c r="C156" s="6">
        <v>0.0</v>
      </c>
      <c r="D156" s="6">
        <v>0.677</v>
      </c>
      <c r="E156" s="6">
        <v>0.566</v>
      </c>
      <c r="F156" s="6">
        <v>0.203</v>
      </c>
      <c r="G156" s="6">
        <v>0.0</v>
      </c>
      <c r="H156" s="6">
        <v>0.041</v>
      </c>
      <c r="I156" s="6">
        <v>0.244</v>
      </c>
      <c r="J156" s="6">
        <v>0.81</v>
      </c>
      <c r="K156" s="6">
        <v>0.0</v>
      </c>
      <c r="L156" s="6">
        <v>1.753</v>
      </c>
      <c r="M156" s="6">
        <v>0.584</v>
      </c>
      <c r="N156" s="6">
        <v>5133.459</v>
      </c>
    </row>
    <row r="157">
      <c r="A157" s="5">
        <v>45950.53472222222</v>
      </c>
      <c r="B157" s="6">
        <v>0.974</v>
      </c>
      <c r="C157" s="6">
        <v>0.0</v>
      </c>
      <c r="D157" s="6">
        <v>0.0</v>
      </c>
      <c r="E157" s="6">
        <v>0.325</v>
      </c>
      <c r="F157" s="6">
        <v>0.195</v>
      </c>
      <c r="G157" s="6">
        <v>0.0</v>
      </c>
      <c r="H157" s="6">
        <v>0.0</v>
      </c>
      <c r="I157" s="6">
        <v>0.195</v>
      </c>
      <c r="J157" s="6">
        <v>0.811</v>
      </c>
      <c r="K157" s="6">
        <v>0.0</v>
      </c>
      <c r="L157" s="6">
        <v>0.0</v>
      </c>
      <c r="M157" s="6">
        <v>0.811</v>
      </c>
      <c r="N157" s="6">
        <v>5133.48</v>
      </c>
    </row>
    <row r="158">
      <c r="A158" s="5">
        <v>45950.538194444445</v>
      </c>
      <c r="B158" s="6">
        <v>1.017</v>
      </c>
      <c r="C158" s="6">
        <v>0.0</v>
      </c>
      <c r="D158" s="6">
        <v>0.732</v>
      </c>
      <c r="E158" s="6">
        <v>0.583</v>
      </c>
      <c r="F158" s="6">
        <v>0.203</v>
      </c>
      <c r="G158" s="6">
        <v>0.0</v>
      </c>
      <c r="H158" s="6">
        <v>0.047</v>
      </c>
      <c r="I158" s="6">
        <v>0.25</v>
      </c>
      <c r="J158" s="6">
        <v>0.81</v>
      </c>
      <c r="K158" s="6">
        <v>0.0</v>
      </c>
      <c r="L158" s="6">
        <v>1.74</v>
      </c>
      <c r="M158" s="6">
        <v>0.579</v>
      </c>
      <c r="N158" s="6">
        <v>5133.501</v>
      </c>
    </row>
    <row r="159">
      <c r="A159" s="5">
        <v>45950.541666666664</v>
      </c>
      <c r="B159" s="6">
        <v>0.97</v>
      </c>
      <c r="C159" s="6">
        <v>0.0</v>
      </c>
      <c r="D159" s="6">
        <v>0.0</v>
      </c>
      <c r="E159" s="6">
        <v>0.323</v>
      </c>
      <c r="F159" s="6">
        <v>0.193</v>
      </c>
      <c r="G159" s="6">
        <v>0.0</v>
      </c>
      <c r="H159" s="6">
        <v>0.0</v>
      </c>
      <c r="I159" s="6">
        <v>0.193</v>
      </c>
      <c r="J159" s="6">
        <v>0.806</v>
      </c>
      <c r="K159" s="6">
        <v>0.0</v>
      </c>
      <c r="L159" s="6">
        <v>0.0</v>
      </c>
      <c r="M159" s="6">
        <v>0.806</v>
      </c>
      <c r="N159" s="6">
        <v>5133.517</v>
      </c>
    </row>
    <row r="160">
      <c r="A160" s="5">
        <v>45950.54513888889</v>
      </c>
      <c r="B160" s="6">
        <v>0.919</v>
      </c>
      <c r="C160" s="6">
        <v>0.823</v>
      </c>
      <c r="D160" s="6">
        <v>0.0</v>
      </c>
      <c r="E160" s="6">
        <v>0.581</v>
      </c>
      <c r="F160" s="6">
        <v>0.188</v>
      </c>
      <c r="G160" s="6">
        <v>0.037</v>
      </c>
      <c r="H160" s="6">
        <v>0.0</v>
      </c>
      <c r="I160" s="6">
        <v>0.225</v>
      </c>
      <c r="J160" s="6">
        <v>0.828</v>
      </c>
      <c r="K160" s="6">
        <v>0.235</v>
      </c>
      <c r="L160" s="6">
        <v>0.0</v>
      </c>
      <c r="M160" s="6">
        <v>0.583</v>
      </c>
      <c r="N160" s="6">
        <v>5133.533</v>
      </c>
    </row>
    <row r="161">
      <c r="A161" s="5">
        <v>45950.54861111111</v>
      </c>
      <c r="B161" s="6">
        <v>0.93</v>
      </c>
      <c r="C161" s="6">
        <v>0.856</v>
      </c>
      <c r="D161" s="6">
        <v>0.844</v>
      </c>
      <c r="E161" s="6">
        <v>0.877</v>
      </c>
      <c r="F161" s="6">
        <v>0.19</v>
      </c>
      <c r="G161" s="6">
        <v>0.056</v>
      </c>
      <c r="H161" s="6">
        <v>0.065</v>
      </c>
      <c r="I161" s="6">
        <v>0.311</v>
      </c>
      <c r="J161" s="6">
        <v>0.827</v>
      </c>
      <c r="K161" s="6">
        <v>0.369</v>
      </c>
      <c r="L161" s="6">
        <v>1.691</v>
      </c>
      <c r="M161" s="6">
        <v>0.525</v>
      </c>
      <c r="N161" s="6">
        <v>5133.554</v>
      </c>
    </row>
    <row r="162">
      <c r="A162" s="5">
        <v>45950.552083333336</v>
      </c>
      <c r="B162" s="6">
        <v>0.883</v>
      </c>
      <c r="C162" s="6">
        <v>0.0</v>
      </c>
      <c r="D162" s="6">
        <v>0.769</v>
      </c>
      <c r="E162" s="6">
        <v>0.551</v>
      </c>
      <c r="F162" s="6">
        <v>0.182</v>
      </c>
      <c r="G162" s="6">
        <v>0.0</v>
      </c>
      <c r="H162" s="6">
        <v>0.058</v>
      </c>
      <c r="I162" s="6">
        <v>0.24</v>
      </c>
      <c r="J162" s="6">
        <v>0.837</v>
      </c>
      <c r="K162" s="6">
        <v>0.0</v>
      </c>
      <c r="L162" s="6">
        <v>1.695</v>
      </c>
      <c r="M162" s="6">
        <v>0.588</v>
      </c>
      <c r="N162" s="6">
        <v>5133.576</v>
      </c>
    </row>
    <row r="163">
      <c r="A163" s="5">
        <v>45950.555555555555</v>
      </c>
      <c r="B163" s="6">
        <v>0.927</v>
      </c>
      <c r="C163" s="6">
        <v>0.803</v>
      </c>
      <c r="D163" s="6">
        <v>0.788</v>
      </c>
      <c r="E163" s="6">
        <v>0.839</v>
      </c>
      <c r="F163" s="6">
        <v>0.188</v>
      </c>
      <c r="G163" s="6">
        <v>0.051</v>
      </c>
      <c r="H163" s="6">
        <v>0.061</v>
      </c>
      <c r="I163" s="6">
        <v>0.3</v>
      </c>
      <c r="J163" s="6">
        <v>0.823</v>
      </c>
      <c r="K163" s="6">
        <v>0.366</v>
      </c>
      <c r="L163" s="6">
        <v>1.69</v>
      </c>
      <c r="M163" s="6">
        <v>0.532</v>
      </c>
      <c r="N163" s="6">
        <v>5133.598</v>
      </c>
    </row>
    <row r="164">
      <c r="A164" s="5">
        <v>45950.55902777778</v>
      </c>
      <c r="B164" s="6">
        <v>0.915</v>
      </c>
      <c r="C164" s="6">
        <v>0.826</v>
      </c>
      <c r="D164" s="6">
        <v>0.774</v>
      </c>
      <c r="E164" s="6">
        <v>0.838</v>
      </c>
      <c r="F164" s="6">
        <v>0.186</v>
      </c>
      <c r="G164" s="6">
        <v>0.057</v>
      </c>
      <c r="H164" s="6">
        <v>0.063</v>
      </c>
      <c r="I164" s="6">
        <v>0.306</v>
      </c>
      <c r="J164" s="6">
        <v>0.819</v>
      </c>
      <c r="K164" s="6">
        <v>0.334</v>
      </c>
      <c r="L164" s="6">
        <v>1.675</v>
      </c>
      <c r="M164" s="6">
        <v>0.517</v>
      </c>
      <c r="N164" s="6">
        <v>5133.62</v>
      </c>
    </row>
    <row r="165">
      <c r="A165" s="5">
        <v>45950.5625</v>
      </c>
      <c r="B165" s="6">
        <v>0.891</v>
      </c>
      <c r="C165" s="6">
        <v>0.0</v>
      </c>
      <c r="D165" s="6">
        <v>0.764</v>
      </c>
      <c r="E165" s="6">
        <v>0.552</v>
      </c>
      <c r="F165" s="6">
        <v>0.18</v>
      </c>
      <c r="G165" s="6">
        <v>0.0</v>
      </c>
      <c r="H165" s="6">
        <v>0.062</v>
      </c>
      <c r="I165" s="6">
        <v>0.242</v>
      </c>
      <c r="J165" s="6">
        <v>0.816</v>
      </c>
      <c r="K165" s="6">
        <v>0.0</v>
      </c>
      <c r="L165" s="6">
        <v>1.675</v>
      </c>
      <c r="M165" s="6">
        <v>0.588</v>
      </c>
      <c r="N165" s="6">
        <v>5133.643</v>
      </c>
    </row>
    <row r="166">
      <c r="A166" s="5">
        <v>45950.56597222222</v>
      </c>
      <c r="B166" s="6">
        <v>0.92</v>
      </c>
      <c r="C166" s="6">
        <v>0.0</v>
      </c>
      <c r="D166" s="6">
        <v>0.71</v>
      </c>
      <c r="E166" s="6">
        <v>0.543</v>
      </c>
      <c r="F166" s="6">
        <v>0.188</v>
      </c>
      <c r="G166" s="6">
        <v>0.0</v>
      </c>
      <c r="H166" s="6">
        <v>0.056</v>
      </c>
      <c r="I166" s="6">
        <v>0.244</v>
      </c>
      <c r="J166" s="6">
        <v>0.824</v>
      </c>
      <c r="K166" s="6">
        <v>0.0</v>
      </c>
      <c r="L166" s="6">
        <v>1.687</v>
      </c>
      <c r="M166" s="6">
        <v>0.601</v>
      </c>
      <c r="N166" s="6">
        <v>5133.668</v>
      </c>
    </row>
    <row r="167">
      <c r="A167" s="5">
        <v>45950.569444444445</v>
      </c>
      <c r="B167" s="6">
        <v>0.86</v>
      </c>
      <c r="C167" s="6">
        <v>0.946</v>
      </c>
      <c r="D167" s="6">
        <v>0.953</v>
      </c>
      <c r="E167" s="6">
        <v>0.92</v>
      </c>
      <c r="F167" s="6">
        <v>0.178</v>
      </c>
      <c r="G167" s="6">
        <v>0.079</v>
      </c>
      <c r="H167" s="6">
        <v>0.075</v>
      </c>
      <c r="I167" s="6">
        <v>0.332</v>
      </c>
      <c r="J167" s="6">
        <v>0.842</v>
      </c>
      <c r="K167" s="6">
        <v>0.375</v>
      </c>
      <c r="L167" s="6">
        <v>1.685</v>
      </c>
      <c r="M167" s="6">
        <v>0.504</v>
      </c>
      <c r="N167" s="6">
        <v>5133.692</v>
      </c>
    </row>
    <row r="168">
      <c r="A168" s="5">
        <v>45950.572916666664</v>
      </c>
      <c r="B168" s="6">
        <v>0.909</v>
      </c>
      <c r="C168" s="6">
        <v>0.813</v>
      </c>
      <c r="D168" s="6">
        <v>0.87</v>
      </c>
      <c r="E168" s="6">
        <v>0.864</v>
      </c>
      <c r="F168" s="6">
        <v>0.191</v>
      </c>
      <c r="G168" s="6">
        <v>0.072</v>
      </c>
      <c r="H168" s="6">
        <v>0.063</v>
      </c>
      <c r="I168" s="6">
        <v>0.326</v>
      </c>
      <c r="J168" s="6">
        <v>0.854</v>
      </c>
      <c r="K168" s="6">
        <v>0.392</v>
      </c>
      <c r="L168" s="6">
        <v>1.707</v>
      </c>
      <c r="M168" s="6">
        <v>0.524</v>
      </c>
      <c r="N168" s="6">
        <v>5133.715</v>
      </c>
    </row>
    <row r="169">
      <c r="A169" s="5">
        <v>45950.57638888889</v>
      </c>
      <c r="B169" s="6">
        <v>0.886</v>
      </c>
      <c r="C169" s="6">
        <v>0.839</v>
      </c>
      <c r="D169" s="6">
        <v>0.863</v>
      </c>
      <c r="E169" s="6">
        <v>0.863</v>
      </c>
      <c r="F169" s="6">
        <v>0.185</v>
      </c>
      <c r="G169" s="6">
        <v>0.071</v>
      </c>
      <c r="H169" s="6">
        <v>0.064</v>
      </c>
      <c r="I169" s="6">
        <v>0.32</v>
      </c>
      <c r="J169" s="6">
        <v>0.851</v>
      </c>
      <c r="K169" s="6">
        <v>0.378</v>
      </c>
      <c r="L169" s="6">
        <v>1.699</v>
      </c>
      <c r="M169" s="6">
        <v>0.517</v>
      </c>
      <c r="N169" s="6">
        <v>5133.739</v>
      </c>
    </row>
    <row r="170">
      <c r="A170" s="5">
        <v>45950.57986111111</v>
      </c>
      <c r="B170" s="6">
        <v>0.861</v>
      </c>
      <c r="C170" s="6">
        <v>1.009</v>
      </c>
      <c r="D170" s="6">
        <v>0.988</v>
      </c>
      <c r="E170" s="6">
        <v>0.953</v>
      </c>
      <c r="F170" s="6">
        <v>0.178</v>
      </c>
      <c r="G170" s="6">
        <v>0.081</v>
      </c>
      <c r="H170" s="6">
        <v>0.077</v>
      </c>
      <c r="I170" s="6">
        <v>0.336</v>
      </c>
      <c r="J170" s="6">
        <v>0.846</v>
      </c>
      <c r="K170" s="6">
        <v>0.353</v>
      </c>
      <c r="L170" s="6">
        <v>1.685</v>
      </c>
      <c r="M170" s="6">
        <v>0.491</v>
      </c>
      <c r="N170" s="6">
        <v>5133.765</v>
      </c>
    </row>
    <row r="171">
      <c r="A171" s="5">
        <v>45950.583333333336</v>
      </c>
      <c r="B171" s="6">
        <v>1.075</v>
      </c>
      <c r="C171" s="6">
        <v>0.0</v>
      </c>
      <c r="D171" s="6">
        <v>0.693</v>
      </c>
      <c r="E171" s="6">
        <v>0.589</v>
      </c>
      <c r="F171" s="6">
        <v>0.212</v>
      </c>
      <c r="G171" s="6">
        <v>0.0</v>
      </c>
      <c r="H171" s="6">
        <v>0.023</v>
      </c>
      <c r="I171" s="6">
        <v>0.235</v>
      </c>
      <c r="J171" s="6">
        <v>0.801</v>
      </c>
      <c r="K171" s="6">
        <v>0.0</v>
      </c>
      <c r="L171" s="6">
        <v>1.866</v>
      </c>
      <c r="M171" s="6">
        <v>0.539</v>
      </c>
      <c r="N171" s="6">
        <v>5133.787</v>
      </c>
    </row>
    <row r="172">
      <c r="A172" s="5">
        <v>45950.586805555555</v>
      </c>
      <c r="B172" s="6">
        <v>1.135</v>
      </c>
      <c r="C172" s="6">
        <v>0.0</v>
      </c>
      <c r="D172" s="6">
        <v>0.76</v>
      </c>
      <c r="E172" s="6">
        <v>0.632</v>
      </c>
      <c r="F172" s="6">
        <v>0.223</v>
      </c>
      <c r="G172" s="6">
        <v>0.0</v>
      </c>
      <c r="H172" s="6">
        <v>0.028</v>
      </c>
      <c r="I172" s="6">
        <v>0.251</v>
      </c>
      <c r="J172" s="6">
        <v>0.79</v>
      </c>
      <c r="K172" s="6">
        <v>0.0</v>
      </c>
      <c r="L172" s="6">
        <v>1.853</v>
      </c>
      <c r="M172" s="6">
        <v>0.531</v>
      </c>
      <c r="N172" s="6">
        <v>5133.808</v>
      </c>
    </row>
    <row r="173">
      <c r="A173" s="5">
        <v>45950.631944444445</v>
      </c>
      <c r="B173" s="6">
        <v>1.003</v>
      </c>
      <c r="C173" s="6">
        <v>0.934</v>
      </c>
      <c r="D173" s="6">
        <v>0.869</v>
      </c>
      <c r="E173" s="6">
        <v>0.935</v>
      </c>
      <c r="F173" s="6">
        <v>0.199</v>
      </c>
      <c r="G173" s="6">
        <v>0.059</v>
      </c>
      <c r="H173" s="6">
        <v>0.064</v>
      </c>
      <c r="I173" s="6">
        <v>0.322</v>
      </c>
      <c r="J173" s="6">
        <v>0.806</v>
      </c>
      <c r="K173" s="6">
        <v>0.313</v>
      </c>
      <c r="L173" s="6">
        <v>1.706</v>
      </c>
      <c r="M173" s="6">
        <v>0.494</v>
      </c>
      <c r="N173" s="6">
        <v>5133.838</v>
      </c>
    </row>
    <row r="174">
      <c r="A174" s="5">
        <v>45950.635416666664</v>
      </c>
      <c r="B174" s="6">
        <v>0.994</v>
      </c>
      <c r="C174" s="6">
        <v>0.0</v>
      </c>
      <c r="D174" s="6">
        <v>0.0</v>
      </c>
      <c r="E174" s="6">
        <v>0.331</v>
      </c>
      <c r="F174" s="6">
        <v>0.194</v>
      </c>
      <c r="G174" s="6">
        <v>0.0</v>
      </c>
      <c r="H174" s="6">
        <v>0.0</v>
      </c>
      <c r="I174" s="6">
        <v>0.194</v>
      </c>
      <c r="J174" s="6">
        <v>0.801</v>
      </c>
      <c r="K174" s="6">
        <v>0.0</v>
      </c>
      <c r="L174" s="6">
        <v>0.0</v>
      </c>
      <c r="M174" s="6">
        <v>0.801</v>
      </c>
      <c r="N174" s="6">
        <v>5133.858</v>
      </c>
    </row>
    <row r="175">
      <c r="A175" s="5">
        <v>45950.63888888889</v>
      </c>
      <c r="B175" s="6">
        <v>1.132</v>
      </c>
      <c r="C175" s="6">
        <v>0.922</v>
      </c>
      <c r="D175" s="6">
        <v>1.044</v>
      </c>
      <c r="E175" s="6">
        <v>1.033</v>
      </c>
      <c r="F175" s="6">
        <v>0.218</v>
      </c>
      <c r="G175" s="6">
        <v>0.06</v>
      </c>
      <c r="H175" s="6">
        <v>0.064</v>
      </c>
      <c r="I175" s="6">
        <v>0.342</v>
      </c>
      <c r="J175" s="6">
        <v>0.786</v>
      </c>
      <c r="K175" s="6">
        <v>0.342</v>
      </c>
      <c r="L175" s="6">
        <v>1.753</v>
      </c>
      <c r="M175" s="6">
        <v>0.481</v>
      </c>
      <c r="N175" s="6">
        <v>5133.88</v>
      </c>
    </row>
    <row r="176">
      <c r="A176" s="5">
        <v>45950.64236111111</v>
      </c>
      <c r="B176" s="6">
        <v>0.961</v>
      </c>
      <c r="C176" s="6">
        <v>1.001</v>
      </c>
      <c r="D176" s="6">
        <v>0.967</v>
      </c>
      <c r="E176" s="6">
        <v>0.976</v>
      </c>
      <c r="F176" s="6">
        <v>0.192</v>
      </c>
      <c r="G176" s="6">
        <v>0.067</v>
      </c>
      <c r="H176" s="6">
        <v>0.073</v>
      </c>
      <c r="I176" s="6">
        <v>0.332</v>
      </c>
      <c r="J176" s="6">
        <v>0.81</v>
      </c>
      <c r="K176" s="6">
        <v>0.343</v>
      </c>
      <c r="L176" s="6">
        <v>1.695</v>
      </c>
      <c r="M176" s="6">
        <v>0.494</v>
      </c>
      <c r="N176" s="6">
        <v>5133.908</v>
      </c>
    </row>
    <row r="177">
      <c r="A177" s="5">
        <v>45950.645833333336</v>
      </c>
      <c r="B177" s="6">
        <v>0.943</v>
      </c>
      <c r="C177" s="6">
        <v>0.0</v>
      </c>
      <c r="D177" s="6">
        <v>0.806</v>
      </c>
      <c r="E177" s="6">
        <v>0.583</v>
      </c>
      <c r="F177" s="6">
        <v>0.188</v>
      </c>
      <c r="G177" s="6">
        <v>0.0</v>
      </c>
      <c r="H177" s="6">
        <v>0.062</v>
      </c>
      <c r="I177" s="6">
        <v>0.25</v>
      </c>
      <c r="J177" s="6">
        <v>0.809</v>
      </c>
      <c r="K177" s="6">
        <v>0.0</v>
      </c>
      <c r="L177" s="6">
        <v>1.69</v>
      </c>
      <c r="M177" s="6">
        <v>0.578</v>
      </c>
      <c r="N177" s="6">
        <v>5133.932</v>
      </c>
    </row>
    <row r="178">
      <c r="A178" s="5">
        <v>45950.649305555555</v>
      </c>
      <c r="B178" s="6">
        <v>0.95</v>
      </c>
      <c r="C178" s="6">
        <v>0.952</v>
      </c>
      <c r="D178" s="6">
        <v>0.927</v>
      </c>
      <c r="E178" s="6">
        <v>0.943</v>
      </c>
      <c r="F178" s="6">
        <v>0.19</v>
      </c>
      <c r="G178" s="6">
        <v>0.064</v>
      </c>
      <c r="H178" s="6">
        <v>0.07</v>
      </c>
      <c r="I178" s="6">
        <v>0.324</v>
      </c>
      <c r="J178" s="6">
        <v>0.815</v>
      </c>
      <c r="K178" s="6">
        <v>0.35</v>
      </c>
      <c r="L178" s="6">
        <v>1.695</v>
      </c>
      <c r="M178" s="6">
        <v>0.503</v>
      </c>
      <c r="N178" s="6">
        <v>5133.956</v>
      </c>
    </row>
    <row r="179">
      <c r="A179" s="5">
        <v>45950.65277777778</v>
      </c>
      <c r="B179" s="6">
        <v>0.926</v>
      </c>
      <c r="C179" s="6">
        <v>0.898</v>
      </c>
      <c r="D179" s="6">
        <v>0.841</v>
      </c>
      <c r="E179" s="6">
        <v>0.888</v>
      </c>
      <c r="F179" s="6">
        <v>0.185</v>
      </c>
      <c r="G179" s="6">
        <v>0.058</v>
      </c>
      <c r="H179" s="6">
        <v>0.064</v>
      </c>
      <c r="I179" s="6">
        <v>0.307</v>
      </c>
      <c r="J179" s="6">
        <v>0.814</v>
      </c>
      <c r="K179" s="6">
        <v>0.339</v>
      </c>
      <c r="L179" s="6">
        <v>1.691</v>
      </c>
      <c r="M179" s="6">
        <v>0.507</v>
      </c>
      <c r="N179" s="6">
        <v>5133.981</v>
      </c>
    </row>
    <row r="180">
      <c r="A180" s="5">
        <v>45950.65625</v>
      </c>
      <c r="B180" s="6">
        <v>0.97</v>
      </c>
      <c r="C180" s="6">
        <v>0.0</v>
      </c>
      <c r="D180" s="6">
        <v>0.652</v>
      </c>
      <c r="E180" s="6">
        <v>0.541</v>
      </c>
      <c r="F180" s="6">
        <v>0.193</v>
      </c>
      <c r="G180" s="6">
        <v>0.0</v>
      </c>
      <c r="H180" s="6">
        <v>0.045</v>
      </c>
      <c r="I180" s="6">
        <v>0.238</v>
      </c>
      <c r="J180" s="6">
        <v>0.815</v>
      </c>
      <c r="K180" s="6">
        <v>0.0</v>
      </c>
      <c r="L180" s="6">
        <v>1.719</v>
      </c>
      <c r="M180" s="6">
        <v>0.6</v>
      </c>
      <c r="N180" s="6">
        <v>5134.001</v>
      </c>
    </row>
    <row r="181">
      <c r="A181" s="5">
        <v>45950.65972222222</v>
      </c>
      <c r="B181" s="6">
        <v>1.033</v>
      </c>
      <c r="C181" s="6">
        <v>0.0</v>
      </c>
      <c r="D181" s="6">
        <v>0.608</v>
      </c>
      <c r="E181" s="6">
        <v>0.547</v>
      </c>
      <c r="F181" s="6">
        <v>0.203</v>
      </c>
      <c r="G181" s="6">
        <v>0.0</v>
      </c>
      <c r="H181" s="6">
        <v>0.03</v>
      </c>
      <c r="I181" s="6">
        <v>0.233</v>
      </c>
      <c r="J181" s="6">
        <v>0.808</v>
      </c>
      <c r="K181" s="6">
        <v>0.0</v>
      </c>
      <c r="L181" s="6">
        <v>1.799</v>
      </c>
      <c r="M181" s="6">
        <v>0.583</v>
      </c>
      <c r="N181" s="6">
        <v>5134.02</v>
      </c>
    </row>
    <row r="182">
      <c r="A182" s="5">
        <v>45950.663194444445</v>
      </c>
      <c r="B182" s="6">
        <v>0.921</v>
      </c>
      <c r="C182" s="6">
        <v>0.0</v>
      </c>
      <c r="D182" s="6">
        <v>0.0</v>
      </c>
      <c r="E182" s="6">
        <v>0.307</v>
      </c>
      <c r="F182" s="6">
        <v>0.182</v>
      </c>
      <c r="G182" s="6">
        <v>0.0</v>
      </c>
      <c r="H182" s="6">
        <v>0.0</v>
      </c>
      <c r="I182" s="6">
        <v>0.182</v>
      </c>
      <c r="J182" s="6">
        <v>0.81</v>
      </c>
      <c r="K182" s="6">
        <v>0.0</v>
      </c>
      <c r="L182" s="6">
        <v>0.0</v>
      </c>
      <c r="M182" s="6">
        <v>0.81</v>
      </c>
      <c r="N182" s="6">
        <v>5134.038</v>
      </c>
    </row>
    <row r="183">
      <c r="A183" s="5">
        <v>45950.666666666664</v>
      </c>
      <c r="B183" s="6">
        <v>0.911</v>
      </c>
      <c r="C183" s="6">
        <v>0.886</v>
      </c>
      <c r="D183" s="6">
        <v>0.806</v>
      </c>
      <c r="E183" s="6">
        <v>0.868</v>
      </c>
      <c r="F183" s="6">
        <v>0.182</v>
      </c>
      <c r="G183" s="6">
        <v>0.062</v>
      </c>
      <c r="H183" s="6">
        <v>0.063</v>
      </c>
      <c r="I183" s="6">
        <v>0.307</v>
      </c>
      <c r="J183" s="6">
        <v>0.813</v>
      </c>
      <c r="K183" s="6">
        <v>0.314</v>
      </c>
      <c r="L183" s="6">
        <v>1.682</v>
      </c>
      <c r="M183" s="6">
        <v>0.495</v>
      </c>
      <c r="N183" s="6">
        <v>5134.057</v>
      </c>
    </row>
    <row r="184">
      <c r="A184" s="5">
        <v>45950.67013888889</v>
      </c>
      <c r="B184" s="6">
        <v>0.934</v>
      </c>
      <c r="C184" s="6">
        <v>0.951</v>
      </c>
      <c r="D184" s="6">
        <v>0.915</v>
      </c>
      <c r="E184" s="6">
        <v>0.933</v>
      </c>
      <c r="F184" s="6">
        <v>0.189</v>
      </c>
      <c r="G184" s="6">
        <v>0.071</v>
      </c>
      <c r="H184" s="6">
        <v>0.071</v>
      </c>
      <c r="I184" s="6">
        <v>0.331</v>
      </c>
      <c r="J184" s="6">
        <v>0.82</v>
      </c>
      <c r="K184" s="6">
        <v>0.331</v>
      </c>
      <c r="L184" s="6">
        <v>1.685</v>
      </c>
      <c r="M184" s="6">
        <v>0.494</v>
      </c>
      <c r="N184" s="6">
        <v>5134.084</v>
      </c>
    </row>
    <row r="185">
      <c r="A185" s="5">
        <v>45950.67361111111</v>
      </c>
      <c r="B185" s="6">
        <v>0.938</v>
      </c>
      <c r="C185" s="6">
        <v>0.0</v>
      </c>
      <c r="D185" s="6">
        <v>0.0</v>
      </c>
      <c r="E185" s="6">
        <v>0.313</v>
      </c>
      <c r="F185" s="6">
        <v>0.188</v>
      </c>
      <c r="G185" s="6">
        <v>0.0</v>
      </c>
      <c r="H185" s="6">
        <v>0.0</v>
      </c>
      <c r="I185" s="6">
        <v>0.188</v>
      </c>
      <c r="J185" s="6">
        <v>0.815</v>
      </c>
      <c r="K185" s="6">
        <v>0.0</v>
      </c>
      <c r="L185" s="6">
        <v>0.0</v>
      </c>
      <c r="M185" s="6">
        <v>0.815</v>
      </c>
      <c r="N185" s="6">
        <v>5134.103</v>
      </c>
    </row>
    <row r="186">
      <c r="A186" s="5">
        <v>45950.677083333336</v>
      </c>
      <c r="B186" s="6">
        <v>0.907</v>
      </c>
      <c r="C186" s="6">
        <v>0.869</v>
      </c>
      <c r="D186" s="6">
        <v>0.805</v>
      </c>
      <c r="E186" s="6">
        <v>0.86</v>
      </c>
      <c r="F186" s="6">
        <v>0.182</v>
      </c>
      <c r="G186" s="6">
        <v>0.063</v>
      </c>
      <c r="H186" s="6">
        <v>0.062</v>
      </c>
      <c r="I186" s="6">
        <v>0.307</v>
      </c>
      <c r="J186" s="6">
        <v>0.815</v>
      </c>
      <c r="K186" s="6">
        <v>0.321</v>
      </c>
      <c r="L186" s="6">
        <v>1.688</v>
      </c>
      <c r="M186" s="6">
        <v>0.497</v>
      </c>
      <c r="N186" s="6">
        <v>5134.123</v>
      </c>
    </row>
    <row r="187">
      <c r="A187" s="5">
        <v>45950.680555555555</v>
      </c>
      <c r="B187" s="6">
        <v>0.914</v>
      </c>
      <c r="C187" s="6">
        <v>0.0</v>
      </c>
      <c r="D187" s="6">
        <v>0.709</v>
      </c>
      <c r="E187" s="6">
        <v>0.541</v>
      </c>
      <c r="F187" s="6">
        <v>0.185</v>
      </c>
      <c r="G187" s="6">
        <v>0.0</v>
      </c>
      <c r="H187" s="6">
        <v>0.054</v>
      </c>
      <c r="I187" s="6">
        <v>0.239</v>
      </c>
      <c r="J187" s="6">
        <v>0.823</v>
      </c>
      <c r="K187" s="6">
        <v>0.0</v>
      </c>
      <c r="L187" s="6">
        <v>1.69</v>
      </c>
      <c r="M187" s="6">
        <v>0.598</v>
      </c>
      <c r="N187" s="6">
        <v>5134.144</v>
      </c>
    </row>
    <row r="188">
      <c r="A188" s="5">
        <v>45950.68402777778</v>
      </c>
      <c r="B188" s="6">
        <v>0.903</v>
      </c>
      <c r="C188" s="6">
        <v>0.0</v>
      </c>
      <c r="D188" s="6">
        <v>0.0</v>
      </c>
      <c r="E188" s="6">
        <v>0.301</v>
      </c>
      <c r="F188" s="6">
        <v>0.181</v>
      </c>
      <c r="G188" s="6">
        <v>0.0</v>
      </c>
      <c r="H188" s="6">
        <v>0.0</v>
      </c>
      <c r="I188" s="6">
        <v>0.181</v>
      </c>
      <c r="J188" s="6">
        <v>0.82</v>
      </c>
      <c r="K188" s="6">
        <v>0.0</v>
      </c>
      <c r="L188" s="6">
        <v>0.0</v>
      </c>
      <c r="M188" s="6">
        <v>0.82</v>
      </c>
      <c r="N188" s="6">
        <v>5134.163</v>
      </c>
    </row>
    <row r="189">
      <c r="A189" s="5">
        <v>45950.6875</v>
      </c>
      <c r="B189" s="6">
        <v>0.931</v>
      </c>
      <c r="C189" s="6">
        <v>0.0</v>
      </c>
      <c r="D189" s="6">
        <v>0.0</v>
      </c>
      <c r="E189" s="6">
        <v>0.31</v>
      </c>
      <c r="F189" s="6">
        <v>0.188</v>
      </c>
      <c r="G189" s="6">
        <v>0.0</v>
      </c>
      <c r="H189" s="6">
        <v>0.0</v>
      </c>
      <c r="I189" s="6">
        <v>0.188</v>
      </c>
      <c r="J189" s="6">
        <v>0.822</v>
      </c>
      <c r="K189" s="6">
        <v>0.0</v>
      </c>
      <c r="L189" s="6">
        <v>0.0</v>
      </c>
      <c r="M189" s="6">
        <v>0.822</v>
      </c>
      <c r="N189" s="6">
        <v>5134.18</v>
      </c>
    </row>
    <row r="190">
      <c r="A190" s="5">
        <v>45950.69097222222</v>
      </c>
      <c r="B190" s="6">
        <v>0.944</v>
      </c>
      <c r="C190" s="6">
        <v>0.854</v>
      </c>
      <c r="D190" s="6">
        <v>0.824</v>
      </c>
      <c r="E190" s="6">
        <v>0.874</v>
      </c>
      <c r="F190" s="6">
        <v>0.189</v>
      </c>
      <c r="G190" s="6">
        <v>0.063</v>
      </c>
      <c r="H190" s="6">
        <v>0.061</v>
      </c>
      <c r="I190" s="6">
        <v>0.313</v>
      </c>
      <c r="J190" s="6">
        <v>0.815</v>
      </c>
      <c r="K190" s="6">
        <v>0.328</v>
      </c>
      <c r="L190" s="6">
        <v>1.698</v>
      </c>
      <c r="M190" s="6">
        <v>0.5</v>
      </c>
      <c r="N190" s="6">
        <v>5134.199</v>
      </c>
    </row>
    <row r="191">
      <c r="A191" s="5">
        <v>45950.694444444445</v>
      </c>
      <c r="B191" s="6">
        <v>0.945</v>
      </c>
      <c r="C191" s="6">
        <v>0.0</v>
      </c>
      <c r="D191" s="6">
        <v>0.0</v>
      </c>
      <c r="E191" s="6">
        <v>0.315</v>
      </c>
      <c r="F191" s="6">
        <v>0.188</v>
      </c>
      <c r="G191" s="6">
        <v>0.0</v>
      </c>
      <c r="H191" s="6">
        <v>0.0</v>
      </c>
      <c r="I191" s="6">
        <v>0.188</v>
      </c>
      <c r="J191" s="6">
        <v>0.812</v>
      </c>
      <c r="K191" s="6">
        <v>0.0</v>
      </c>
      <c r="L191" s="6">
        <v>0.0</v>
      </c>
      <c r="M191" s="6">
        <v>0.812</v>
      </c>
      <c r="N191" s="6">
        <v>5134.216</v>
      </c>
    </row>
    <row r="192">
      <c r="A192" s="5">
        <v>45950.697916666664</v>
      </c>
      <c r="B192" s="6">
        <v>0.961</v>
      </c>
      <c r="C192" s="6">
        <v>0.0</v>
      </c>
      <c r="D192" s="6">
        <v>0.0</v>
      </c>
      <c r="E192" s="6">
        <v>0.32</v>
      </c>
      <c r="F192" s="6">
        <v>0.191</v>
      </c>
      <c r="G192" s="6">
        <v>0.0</v>
      </c>
      <c r="H192" s="6">
        <v>0.0</v>
      </c>
      <c r="I192" s="6">
        <v>0.191</v>
      </c>
      <c r="J192" s="6">
        <v>0.81</v>
      </c>
      <c r="K192" s="6">
        <v>0.0</v>
      </c>
      <c r="L192" s="6">
        <v>0.0</v>
      </c>
      <c r="M192" s="6">
        <v>0.81</v>
      </c>
      <c r="N192" s="6">
        <v>5134.234</v>
      </c>
    </row>
    <row r="193">
      <c r="A193" s="5">
        <v>45950.70138888889</v>
      </c>
      <c r="B193" s="6">
        <v>0.965</v>
      </c>
      <c r="C193" s="6">
        <v>0.0</v>
      </c>
      <c r="D193" s="6">
        <v>0.0</v>
      </c>
      <c r="E193" s="6">
        <v>0.322</v>
      </c>
      <c r="F193" s="6">
        <v>0.193</v>
      </c>
      <c r="G193" s="6">
        <v>0.0</v>
      </c>
      <c r="H193" s="6">
        <v>0.0</v>
      </c>
      <c r="I193" s="6">
        <v>0.193</v>
      </c>
      <c r="J193" s="6">
        <v>0.815</v>
      </c>
      <c r="K193" s="6">
        <v>0.0</v>
      </c>
      <c r="L193" s="6">
        <v>0.0</v>
      </c>
      <c r="M193" s="6">
        <v>0.815</v>
      </c>
      <c r="N193" s="6">
        <v>5134.251</v>
      </c>
    </row>
    <row r="194">
      <c r="A194" s="5">
        <v>45950.70486111111</v>
      </c>
      <c r="B194" s="6">
        <v>1.009</v>
      </c>
      <c r="C194" s="6">
        <v>0.0</v>
      </c>
      <c r="D194" s="6">
        <v>0.632</v>
      </c>
      <c r="E194" s="6">
        <v>0.547</v>
      </c>
      <c r="F194" s="6">
        <v>0.2</v>
      </c>
      <c r="G194" s="6">
        <v>0.0</v>
      </c>
      <c r="H194" s="6">
        <v>0.037</v>
      </c>
      <c r="I194" s="6">
        <v>0.237</v>
      </c>
      <c r="J194" s="6">
        <v>0.806</v>
      </c>
      <c r="K194" s="6">
        <v>0.0</v>
      </c>
      <c r="L194" s="6">
        <v>1.761</v>
      </c>
      <c r="M194" s="6">
        <v>0.588</v>
      </c>
      <c r="N194" s="6">
        <v>5134.267</v>
      </c>
    </row>
    <row r="195">
      <c r="A195" s="5">
        <v>45950.708333333336</v>
      </c>
      <c r="B195" s="6">
        <v>0.957</v>
      </c>
      <c r="C195" s="6">
        <v>0.0</v>
      </c>
      <c r="D195" s="6">
        <v>0.0</v>
      </c>
      <c r="E195" s="6">
        <v>0.319</v>
      </c>
      <c r="F195" s="6">
        <v>0.191</v>
      </c>
      <c r="G195" s="6">
        <v>0.0</v>
      </c>
      <c r="H195" s="6">
        <v>0.0</v>
      </c>
      <c r="I195" s="6">
        <v>0.191</v>
      </c>
      <c r="J195" s="6">
        <v>0.816</v>
      </c>
      <c r="K195" s="6">
        <v>0.0</v>
      </c>
      <c r="L195" s="6">
        <v>0.0</v>
      </c>
      <c r="M195" s="6">
        <v>0.816</v>
      </c>
      <c r="N195" s="6">
        <v>5134.283</v>
      </c>
    </row>
    <row r="196">
      <c r="A196" s="5">
        <v>45950.711805555555</v>
      </c>
      <c r="B196" s="6">
        <v>0.902</v>
      </c>
      <c r="C196" s="6">
        <v>0.0</v>
      </c>
      <c r="D196" s="6">
        <v>0.0</v>
      </c>
      <c r="E196" s="6">
        <v>0.301</v>
      </c>
      <c r="F196" s="6">
        <v>0.181</v>
      </c>
      <c r="G196" s="6">
        <v>0.0</v>
      </c>
      <c r="H196" s="6">
        <v>0.0</v>
      </c>
      <c r="I196" s="6">
        <v>0.181</v>
      </c>
      <c r="J196" s="6">
        <v>0.815</v>
      </c>
      <c r="K196" s="6">
        <v>0.0</v>
      </c>
      <c r="L196" s="6">
        <v>0.0</v>
      </c>
      <c r="M196" s="6">
        <v>0.815</v>
      </c>
      <c r="N196" s="6">
        <v>5134.302</v>
      </c>
    </row>
    <row r="197">
      <c r="A197" s="5">
        <v>45950.71527777778</v>
      </c>
      <c r="B197" s="6">
        <v>0.949</v>
      </c>
      <c r="C197" s="6">
        <v>0.0</v>
      </c>
      <c r="D197" s="6">
        <v>0.0</v>
      </c>
      <c r="E197" s="6">
        <v>0.316</v>
      </c>
      <c r="F197" s="6">
        <v>0.189</v>
      </c>
      <c r="G197" s="6">
        <v>0.0</v>
      </c>
      <c r="H197" s="6">
        <v>0.0</v>
      </c>
      <c r="I197" s="6">
        <v>0.189</v>
      </c>
      <c r="J197" s="6">
        <v>0.809</v>
      </c>
      <c r="K197" s="6">
        <v>0.0</v>
      </c>
      <c r="L197" s="6">
        <v>0.0</v>
      </c>
      <c r="M197" s="6">
        <v>0.809</v>
      </c>
      <c r="N197" s="6">
        <v>5134.317</v>
      </c>
    </row>
    <row r="198">
      <c r="A198" s="5">
        <v>45950.71875</v>
      </c>
      <c r="B198" s="6">
        <v>0.916</v>
      </c>
      <c r="C198" s="6">
        <v>0.0</v>
      </c>
      <c r="D198" s="6">
        <v>0.0</v>
      </c>
      <c r="E198" s="6">
        <v>0.305</v>
      </c>
      <c r="F198" s="6">
        <v>0.185</v>
      </c>
      <c r="G198" s="6">
        <v>0.0</v>
      </c>
      <c r="H198" s="6">
        <v>0.0</v>
      </c>
      <c r="I198" s="6">
        <v>0.185</v>
      </c>
      <c r="J198" s="6">
        <v>0.82</v>
      </c>
      <c r="K198" s="6">
        <v>0.0</v>
      </c>
      <c r="L198" s="6">
        <v>0.0</v>
      </c>
      <c r="M198" s="6">
        <v>0.82</v>
      </c>
      <c r="N198" s="6">
        <v>5134.333</v>
      </c>
    </row>
    <row r="199">
      <c r="A199" s="5">
        <v>45950.72222222222</v>
      </c>
      <c r="B199" s="6">
        <v>0.931</v>
      </c>
      <c r="C199" s="6">
        <v>0.0</v>
      </c>
      <c r="D199" s="6">
        <v>0.0</v>
      </c>
      <c r="E199" s="6">
        <v>0.31</v>
      </c>
      <c r="F199" s="6">
        <v>0.188</v>
      </c>
      <c r="G199" s="6">
        <v>0.0</v>
      </c>
      <c r="H199" s="6">
        <v>0.0</v>
      </c>
      <c r="I199" s="6">
        <v>0.188</v>
      </c>
      <c r="J199" s="6">
        <v>0.812</v>
      </c>
      <c r="K199" s="6">
        <v>0.0</v>
      </c>
      <c r="L199" s="6">
        <v>0.0</v>
      </c>
      <c r="M199" s="6">
        <v>0.812</v>
      </c>
      <c r="N199" s="6">
        <v>5134.35</v>
      </c>
    </row>
    <row r="200">
      <c r="A200" s="5">
        <v>45950.725694444445</v>
      </c>
      <c r="B200" s="6">
        <v>1.113</v>
      </c>
      <c r="C200" s="6">
        <v>0.0</v>
      </c>
      <c r="D200" s="6">
        <v>0.0</v>
      </c>
      <c r="E200" s="6">
        <v>0.371</v>
      </c>
      <c r="F200" s="6">
        <v>0.217</v>
      </c>
      <c r="G200" s="6">
        <v>0.0</v>
      </c>
      <c r="H200" s="6">
        <v>0.0</v>
      </c>
      <c r="I200" s="6">
        <v>0.217</v>
      </c>
      <c r="J200" s="6">
        <v>0.785</v>
      </c>
      <c r="K200" s="6">
        <v>0.0</v>
      </c>
      <c r="L200" s="6">
        <v>0.0</v>
      </c>
      <c r="M200" s="6">
        <v>0.785</v>
      </c>
      <c r="N200" s="6">
        <v>5134.367</v>
      </c>
    </row>
    <row r="201">
      <c r="A201" s="5">
        <v>45950.729166666664</v>
      </c>
      <c r="B201" s="6">
        <v>0.979</v>
      </c>
      <c r="C201" s="6">
        <v>0.0</v>
      </c>
      <c r="D201" s="6">
        <v>0.749</v>
      </c>
      <c r="E201" s="6">
        <v>0.576</v>
      </c>
      <c r="F201" s="6">
        <v>0.198</v>
      </c>
      <c r="G201" s="6">
        <v>0.0</v>
      </c>
      <c r="H201" s="6">
        <v>0.054</v>
      </c>
      <c r="I201" s="6">
        <v>0.252</v>
      </c>
      <c r="J201" s="6">
        <v>0.814</v>
      </c>
      <c r="K201" s="6">
        <v>0.0</v>
      </c>
      <c r="L201" s="6">
        <v>1.712</v>
      </c>
      <c r="M201" s="6">
        <v>0.586</v>
      </c>
      <c r="N201" s="6">
        <v>5134.388</v>
      </c>
    </row>
    <row r="202">
      <c r="A202" s="5">
        <v>45950.73263888889</v>
      </c>
      <c r="B202" s="6">
        <v>0.958</v>
      </c>
      <c r="C202" s="6">
        <v>0.809</v>
      </c>
      <c r="D202" s="6">
        <v>0.729</v>
      </c>
      <c r="E202" s="6">
        <v>0.832</v>
      </c>
      <c r="F202" s="6">
        <v>0.193</v>
      </c>
      <c r="G202" s="6">
        <v>0.055</v>
      </c>
      <c r="H202" s="6">
        <v>0.056</v>
      </c>
      <c r="I202" s="6">
        <v>0.304</v>
      </c>
      <c r="J202" s="6">
        <v>0.811</v>
      </c>
      <c r="K202" s="6">
        <v>0.297</v>
      </c>
      <c r="L202" s="6">
        <v>1.693</v>
      </c>
      <c r="M202" s="6">
        <v>0.502</v>
      </c>
      <c r="N202" s="6">
        <v>5134.407</v>
      </c>
    </row>
    <row r="203">
      <c r="A203" s="5">
        <v>45950.73611111111</v>
      </c>
      <c r="B203" s="6">
        <v>0.936</v>
      </c>
      <c r="C203" s="6">
        <v>0.0</v>
      </c>
      <c r="D203" s="6">
        <v>0.742</v>
      </c>
      <c r="E203" s="6">
        <v>0.559</v>
      </c>
      <c r="F203" s="6">
        <v>0.186</v>
      </c>
      <c r="G203" s="6">
        <v>0.0</v>
      </c>
      <c r="H203" s="6">
        <v>0.051</v>
      </c>
      <c r="I203" s="6">
        <v>0.237</v>
      </c>
      <c r="J203" s="6">
        <v>0.823</v>
      </c>
      <c r="K203" s="6">
        <v>0.0</v>
      </c>
      <c r="L203" s="6">
        <v>1.718</v>
      </c>
      <c r="M203" s="6">
        <v>0.583</v>
      </c>
      <c r="N203" s="6">
        <v>5134.426</v>
      </c>
    </row>
    <row r="204">
      <c r="A204" s="5">
        <v>45950.739583333336</v>
      </c>
      <c r="B204" s="6">
        <v>0.885</v>
      </c>
      <c r="C204" s="6">
        <v>0.0</v>
      </c>
      <c r="D204" s="6">
        <v>0.0</v>
      </c>
      <c r="E204" s="6">
        <v>0.295</v>
      </c>
      <c r="F204" s="6">
        <v>0.18</v>
      </c>
      <c r="G204" s="6">
        <v>0.0</v>
      </c>
      <c r="H204" s="6">
        <v>0.0</v>
      </c>
      <c r="I204" s="6">
        <v>0.18</v>
      </c>
      <c r="J204" s="6">
        <v>0.845</v>
      </c>
      <c r="K204" s="6">
        <v>0.0</v>
      </c>
      <c r="L204" s="6">
        <v>0.0</v>
      </c>
      <c r="M204" s="6">
        <v>0.845</v>
      </c>
      <c r="N204" s="6">
        <v>5134.443</v>
      </c>
    </row>
    <row r="205">
      <c r="A205" s="5">
        <v>45950.743055555555</v>
      </c>
      <c r="B205" s="6">
        <v>0.86</v>
      </c>
      <c r="C205" s="6">
        <v>0.0</v>
      </c>
      <c r="D205" s="6">
        <v>0.0</v>
      </c>
      <c r="E205" s="6">
        <v>0.287</v>
      </c>
      <c r="F205" s="6">
        <v>0.175</v>
      </c>
      <c r="G205" s="6">
        <v>0.0</v>
      </c>
      <c r="H205" s="6">
        <v>0.0</v>
      </c>
      <c r="I205" s="6">
        <v>0.175</v>
      </c>
      <c r="J205" s="6">
        <v>0.846</v>
      </c>
      <c r="K205" s="6">
        <v>0.0</v>
      </c>
      <c r="L205" s="6">
        <v>0.0</v>
      </c>
      <c r="M205" s="6">
        <v>0.846</v>
      </c>
      <c r="N205" s="6">
        <v>5134.46</v>
      </c>
    </row>
    <row r="206">
      <c r="A206" s="5">
        <v>45950.74652777778</v>
      </c>
      <c r="B206" s="6">
        <v>0.918</v>
      </c>
      <c r="C206" s="6">
        <v>0.0</v>
      </c>
      <c r="D206" s="6">
        <v>0.0</v>
      </c>
      <c r="E206" s="6">
        <v>0.306</v>
      </c>
      <c r="F206" s="6">
        <v>0.185</v>
      </c>
      <c r="G206" s="6">
        <v>0.0</v>
      </c>
      <c r="H206" s="6">
        <v>0.0</v>
      </c>
      <c r="I206" s="6">
        <v>0.185</v>
      </c>
      <c r="J206" s="6">
        <v>0.837</v>
      </c>
      <c r="K206" s="6">
        <v>0.0</v>
      </c>
      <c r="L206" s="6">
        <v>0.0</v>
      </c>
      <c r="M206" s="6">
        <v>0.837</v>
      </c>
      <c r="N206" s="6">
        <v>5134.475</v>
      </c>
    </row>
    <row r="207">
      <c r="A207" s="5">
        <v>45950.75</v>
      </c>
      <c r="B207" s="6">
        <v>0.881</v>
      </c>
      <c r="C207" s="6">
        <v>0.0</v>
      </c>
      <c r="D207" s="6">
        <v>0.667</v>
      </c>
      <c r="E207" s="6">
        <v>0.516</v>
      </c>
      <c r="F207" s="6">
        <v>0.183</v>
      </c>
      <c r="G207" s="6">
        <v>0.0</v>
      </c>
      <c r="H207" s="6">
        <v>0.044</v>
      </c>
      <c r="I207" s="6">
        <v>0.227</v>
      </c>
      <c r="J207" s="6">
        <v>0.859</v>
      </c>
      <c r="K207" s="6">
        <v>0.0</v>
      </c>
      <c r="L207" s="6">
        <v>1.727</v>
      </c>
      <c r="M207" s="6">
        <v>0.606</v>
      </c>
      <c r="N207" s="6">
        <v>5134.491</v>
      </c>
    </row>
    <row r="208">
      <c r="A208" s="5">
        <v>45950.75347222222</v>
      </c>
      <c r="B208" s="6">
        <v>0.947</v>
      </c>
      <c r="C208" s="6">
        <v>0.0</v>
      </c>
      <c r="D208" s="6">
        <v>0.0</v>
      </c>
      <c r="E208" s="6">
        <v>0.316</v>
      </c>
      <c r="F208" s="6">
        <v>0.195</v>
      </c>
      <c r="G208" s="6">
        <v>0.0</v>
      </c>
      <c r="H208" s="6">
        <v>0.0</v>
      </c>
      <c r="I208" s="6">
        <v>0.195</v>
      </c>
      <c r="J208" s="6">
        <v>0.849</v>
      </c>
      <c r="K208" s="6">
        <v>0.0</v>
      </c>
      <c r="L208" s="6">
        <v>0.0</v>
      </c>
      <c r="M208" s="6">
        <v>0.849</v>
      </c>
      <c r="N208" s="6">
        <v>5134.508</v>
      </c>
    </row>
    <row r="209">
      <c r="A209" s="5">
        <v>45950.756944444445</v>
      </c>
      <c r="B209" s="6">
        <v>0.892</v>
      </c>
      <c r="C209" s="6">
        <v>0.0</v>
      </c>
      <c r="D209" s="6">
        <v>0.0</v>
      </c>
      <c r="E209" s="6">
        <v>0.297</v>
      </c>
      <c r="F209" s="6">
        <v>0.181</v>
      </c>
      <c r="G209" s="6">
        <v>0.0</v>
      </c>
      <c r="H209" s="6">
        <v>0.0</v>
      </c>
      <c r="I209" s="6">
        <v>0.181</v>
      </c>
      <c r="J209" s="6">
        <v>0.838</v>
      </c>
      <c r="K209" s="6">
        <v>0.0</v>
      </c>
      <c r="L209" s="6">
        <v>0.0</v>
      </c>
      <c r="M209" s="6">
        <v>0.838</v>
      </c>
      <c r="N209" s="6">
        <v>5134.525</v>
      </c>
    </row>
    <row r="210">
      <c r="A210" s="5">
        <v>45950.760416666664</v>
      </c>
      <c r="B210" s="6">
        <v>0.972</v>
      </c>
      <c r="C210" s="6">
        <v>0.0</v>
      </c>
      <c r="D210" s="6">
        <v>0.655</v>
      </c>
      <c r="E210" s="6">
        <v>0.542</v>
      </c>
      <c r="F210" s="6">
        <v>0.196</v>
      </c>
      <c r="G210" s="6">
        <v>0.0</v>
      </c>
      <c r="H210" s="6">
        <v>0.035</v>
      </c>
      <c r="I210" s="6">
        <v>0.231</v>
      </c>
      <c r="J210" s="6">
        <v>0.83</v>
      </c>
      <c r="K210" s="6">
        <v>0.0</v>
      </c>
      <c r="L210" s="6">
        <v>1.778</v>
      </c>
      <c r="M210" s="6">
        <v>0.585</v>
      </c>
      <c r="N210" s="6">
        <v>5134.542</v>
      </c>
    </row>
    <row r="211">
      <c r="A211" s="5">
        <v>45950.76388888889</v>
      </c>
      <c r="B211" s="6">
        <v>0.892</v>
      </c>
      <c r="C211" s="6">
        <v>0.0</v>
      </c>
      <c r="D211" s="6">
        <v>0.0</v>
      </c>
      <c r="E211" s="6">
        <v>0.297</v>
      </c>
      <c r="F211" s="6">
        <v>0.183</v>
      </c>
      <c r="G211" s="6">
        <v>0.0</v>
      </c>
      <c r="H211" s="6">
        <v>0.0</v>
      </c>
      <c r="I211" s="6">
        <v>0.183</v>
      </c>
      <c r="J211" s="6">
        <v>0.845</v>
      </c>
      <c r="K211" s="6">
        <v>0.0</v>
      </c>
      <c r="L211" s="6">
        <v>0.0</v>
      </c>
      <c r="M211" s="6">
        <v>0.845</v>
      </c>
      <c r="N211" s="6">
        <v>5134.56</v>
      </c>
    </row>
    <row r="212">
      <c r="A212" s="5">
        <v>45950.76736111111</v>
      </c>
      <c r="B212" s="6">
        <v>0.91</v>
      </c>
      <c r="C212" s="6">
        <v>0.0</v>
      </c>
      <c r="D212" s="6">
        <v>0.0</v>
      </c>
      <c r="E212" s="6">
        <v>0.303</v>
      </c>
      <c r="F212" s="6">
        <v>0.186</v>
      </c>
      <c r="G212" s="6">
        <v>0.0</v>
      </c>
      <c r="H212" s="6">
        <v>0.0</v>
      </c>
      <c r="I212" s="6">
        <v>0.186</v>
      </c>
      <c r="J212" s="6">
        <v>0.84</v>
      </c>
      <c r="K212" s="6">
        <v>0.0</v>
      </c>
      <c r="L212" s="6">
        <v>0.0</v>
      </c>
      <c r="M212" s="6">
        <v>0.84</v>
      </c>
      <c r="N212" s="6">
        <v>5134.579</v>
      </c>
    </row>
    <row r="213">
      <c r="A213" s="5">
        <v>45950.770833333336</v>
      </c>
      <c r="B213" s="6">
        <v>0.872</v>
      </c>
      <c r="C213" s="6">
        <v>0.0</v>
      </c>
      <c r="D213" s="6">
        <v>0.726</v>
      </c>
      <c r="E213" s="6">
        <v>0.533</v>
      </c>
      <c r="F213" s="6">
        <v>0.182</v>
      </c>
      <c r="G213" s="6">
        <v>0.0</v>
      </c>
      <c r="H213" s="6">
        <v>0.052</v>
      </c>
      <c r="I213" s="6">
        <v>0.234</v>
      </c>
      <c r="J213" s="6">
        <v>0.855</v>
      </c>
      <c r="K213" s="6">
        <v>0.0</v>
      </c>
      <c r="L213" s="6">
        <v>1.704</v>
      </c>
      <c r="M213" s="6">
        <v>0.601</v>
      </c>
      <c r="N213" s="6">
        <v>5134.599</v>
      </c>
    </row>
    <row r="214">
      <c r="A214" s="5">
        <v>45950.774305555555</v>
      </c>
      <c r="B214" s="6">
        <v>1.143</v>
      </c>
      <c r="C214" s="6">
        <v>0.0</v>
      </c>
      <c r="D214" s="6">
        <v>0.757</v>
      </c>
      <c r="E214" s="6">
        <v>0.633</v>
      </c>
      <c r="F214" s="6">
        <v>0.22</v>
      </c>
      <c r="G214" s="6">
        <v>0.0</v>
      </c>
      <c r="H214" s="6">
        <v>0.022</v>
      </c>
      <c r="I214" s="6">
        <v>0.242</v>
      </c>
      <c r="J214" s="6">
        <v>0.786</v>
      </c>
      <c r="K214" s="6">
        <v>0.0</v>
      </c>
      <c r="L214" s="6">
        <v>1.879</v>
      </c>
      <c r="M214" s="6">
        <v>0.521</v>
      </c>
      <c r="N214" s="6">
        <v>5134.617</v>
      </c>
    </row>
    <row r="215">
      <c r="A215" s="5">
        <v>45950.77777777778</v>
      </c>
      <c r="B215" s="6">
        <v>0.976</v>
      </c>
      <c r="C215" s="6">
        <v>0.0</v>
      </c>
      <c r="D215" s="6">
        <v>0.0</v>
      </c>
      <c r="E215" s="6">
        <v>0.325</v>
      </c>
      <c r="F215" s="6">
        <v>0.198</v>
      </c>
      <c r="G215" s="6">
        <v>0.0</v>
      </c>
      <c r="H215" s="6">
        <v>0.0</v>
      </c>
      <c r="I215" s="6">
        <v>0.198</v>
      </c>
      <c r="J215" s="6">
        <v>0.828</v>
      </c>
      <c r="K215" s="6">
        <v>0.0</v>
      </c>
      <c r="L215" s="6">
        <v>0.0</v>
      </c>
      <c r="M215" s="6">
        <v>0.828</v>
      </c>
      <c r="N215" s="6">
        <v>5134.636</v>
      </c>
    </row>
    <row r="216">
      <c r="A216" s="5">
        <v>45950.78125</v>
      </c>
      <c r="B216" s="6">
        <v>0.901</v>
      </c>
      <c r="C216" s="6">
        <v>0.0</v>
      </c>
      <c r="D216" s="6">
        <v>0.0</v>
      </c>
      <c r="E216" s="6">
        <v>0.3</v>
      </c>
      <c r="F216" s="6">
        <v>0.187</v>
      </c>
      <c r="G216" s="6">
        <v>0.0</v>
      </c>
      <c r="H216" s="6">
        <v>0.0</v>
      </c>
      <c r="I216" s="6">
        <v>0.187</v>
      </c>
      <c r="J216" s="6">
        <v>0.843</v>
      </c>
      <c r="K216" s="6">
        <v>0.0</v>
      </c>
      <c r="L216" s="6">
        <v>0.0</v>
      </c>
      <c r="M216" s="6">
        <v>0.843</v>
      </c>
      <c r="N216" s="6">
        <v>5134.653</v>
      </c>
    </row>
    <row r="217">
      <c r="A217" s="5">
        <v>45950.78472222222</v>
      </c>
      <c r="B217" s="6">
        <v>0.888</v>
      </c>
      <c r="C217" s="6">
        <v>0.0</v>
      </c>
      <c r="D217" s="6">
        <v>0.0</v>
      </c>
      <c r="E217" s="6">
        <v>0.296</v>
      </c>
      <c r="F217" s="6">
        <v>0.183</v>
      </c>
      <c r="G217" s="6">
        <v>0.0</v>
      </c>
      <c r="H217" s="6">
        <v>0.0</v>
      </c>
      <c r="I217" s="6">
        <v>0.183</v>
      </c>
      <c r="J217" s="6">
        <v>0.841</v>
      </c>
      <c r="K217" s="6">
        <v>0.0</v>
      </c>
      <c r="L217" s="6">
        <v>0.0</v>
      </c>
      <c r="M217" s="6">
        <v>0.841</v>
      </c>
      <c r="N217" s="6">
        <v>5134.67</v>
      </c>
    </row>
    <row r="218">
      <c r="A218" s="5">
        <v>45950.788194444445</v>
      </c>
      <c r="B218" s="6">
        <v>0.895</v>
      </c>
      <c r="C218" s="6">
        <v>0.0</v>
      </c>
      <c r="D218" s="6">
        <v>0.0</v>
      </c>
      <c r="E218" s="6">
        <v>0.298</v>
      </c>
      <c r="F218" s="6">
        <v>0.183</v>
      </c>
      <c r="G218" s="6">
        <v>0.0</v>
      </c>
      <c r="H218" s="6">
        <v>0.0</v>
      </c>
      <c r="I218" s="6">
        <v>0.183</v>
      </c>
      <c r="J218" s="6">
        <v>0.836</v>
      </c>
      <c r="K218" s="6">
        <v>0.0</v>
      </c>
      <c r="L218" s="6">
        <v>0.0</v>
      </c>
      <c r="M218" s="6">
        <v>0.836</v>
      </c>
      <c r="N218" s="6">
        <v>5134.685</v>
      </c>
    </row>
    <row r="219">
      <c r="A219" s="5">
        <v>45950.791666666664</v>
      </c>
      <c r="B219" s="6">
        <v>0.896</v>
      </c>
      <c r="C219" s="6">
        <v>0.0</v>
      </c>
      <c r="D219" s="6">
        <v>0.0</v>
      </c>
      <c r="E219" s="6">
        <v>0.299</v>
      </c>
      <c r="F219" s="6">
        <v>0.183</v>
      </c>
      <c r="G219" s="6">
        <v>0.0</v>
      </c>
      <c r="H219" s="6">
        <v>0.0</v>
      </c>
      <c r="I219" s="6">
        <v>0.183</v>
      </c>
      <c r="J219" s="6">
        <v>0.832</v>
      </c>
      <c r="K219" s="6">
        <v>0.0</v>
      </c>
      <c r="L219" s="6">
        <v>0.0</v>
      </c>
      <c r="M219" s="6">
        <v>0.832</v>
      </c>
      <c r="N219" s="6">
        <v>5134.703</v>
      </c>
    </row>
    <row r="220">
      <c r="A220" s="5">
        <v>45950.79513888889</v>
      </c>
      <c r="B220" s="6">
        <v>1.022</v>
      </c>
      <c r="C220" s="6">
        <v>0.0</v>
      </c>
      <c r="D220" s="6">
        <v>0.0</v>
      </c>
      <c r="E220" s="6">
        <v>0.341</v>
      </c>
      <c r="F220" s="6">
        <v>0.205</v>
      </c>
      <c r="G220" s="6">
        <v>0.0</v>
      </c>
      <c r="H220" s="6">
        <v>0.0</v>
      </c>
      <c r="I220" s="6">
        <v>0.205</v>
      </c>
      <c r="J220" s="6">
        <v>0.816</v>
      </c>
      <c r="K220" s="6">
        <v>0.0</v>
      </c>
      <c r="L220" s="6">
        <v>0.0</v>
      </c>
      <c r="M220" s="6">
        <v>0.816</v>
      </c>
      <c r="N220" s="6">
        <v>5134.718</v>
      </c>
    </row>
    <row r="221">
      <c r="A221" s="5">
        <v>45950.79861111111</v>
      </c>
      <c r="B221" s="6">
        <v>0.948</v>
      </c>
      <c r="C221" s="6">
        <v>0.0</v>
      </c>
      <c r="D221" s="6">
        <v>0.0</v>
      </c>
      <c r="E221" s="6">
        <v>0.316</v>
      </c>
      <c r="F221" s="6">
        <v>0.195</v>
      </c>
      <c r="G221" s="6">
        <v>0.0</v>
      </c>
      <c r="H221" s="6">
        <v>0.0</v>
      </c>
      <c r="I221" s="6">
        <v>0.195</v>
      </c>
      <c r="J221" s="6">
        <v>0.835</v>
      </c>
      <c r="K221" s="6">
        <v>0.0</v>
      </c>
      <c r="L221" s="6">
        <v>0.0</v>
      </c>
      <c r="M221" s="6">
        <v>0.835</v>
      </c>
      <c r="N221" s="6">
        <v>5134.734</v>
      </c>
    </row>
    <row r="222">
      <c r="A222" s="5">
        <v>45950.802083333336</v>
      </c>
      <c r="B222" s="6">
        <v>0.953</v>
      </c>
      <c r="C222" s="6">
        <v>0.0</v>
      </c>
      <c r="D222" s="6">
        <v>0.621</v>
      </c>
      <c r="E222" s="6">
        <v>0.525</v>
      </c>
      <c r="F222" s="6">
        <v>0.206</v>
      </c>
      <c r="G222" s="6">
        <v>0.0</v>
      </c>
      <c r="H222" s="6">
        <v>0.037</v>
      </c>
      <c r="I222" s="6">
        <v>0.243</v>
      </c>
      <c r="J222" s="6">
        <v>0.879</v>
      </c>
      <c r="K222" s="6">
        <v>0.0</v>
      </c>
      <c r="L222" s="6">
        <v>1.759</v>
      </c>
      <c r="M222" s="6">
        <v>0.627</v>
      </c>
      <c r="N222" s="6">
        <v>5134.753</v>
      </c>
    </row>
    <row r="223">
      <c r="A223" s="5">
        <v>45950.805555555555</v>
      </c>
      <c r="B223" s="6">
        <v>0.829</v>
      </c>
      <c r="C223" s="6">
        <v>1.131</v>
      </c>
      <c r="D223" s="6">
        <v>1.125</v>
      </c>
      <c r="E223" s="6">
        <v>1.028</v>
      </c>
      <c r="F223" s="6">
        <v>0.18</v>
      </c>
      <c r="G223" s="6">
        <v>0.075</v>
      </c>
      <c r="H223" s="6">
        <v>0.09</v>
      </c>
      <c r="I223" s="6">
        <v>0.345</v>
      </c>
      <c r="J223" s="6">
        <v>0.886</v>
      </c>
      <c r="K223" s="6">
        <v>0.374</v>
      </c>
      <c r="L223" s="6">
        <v>1.676</v>
      </c>
      <c r="M223" s="6">
        <v>0.506</v>
      </c>
      <c r="N223" s="6">
        <v>5134.776</v>
      </c>
    </row>
    <row r="224">
      <c r="A224" s="5">
        <v>45950.80902777778</v>
      </c>
      <c r="B224" s="6">
        <v>0.847</v>
      </c>
      <c r="C224" s="6">
        <v>0.0</v>
      </c>
      <c r="D224" s="6">
        <v>0.747</v>
      </c>
      <c r="E224" s="6">
        <v>0.531</v>
      </c>
      <c r="F224" s="6">
        <v>0.186</v>
      </c>
      <c r="G224" s="6">
        <v>0.0</v>
      </c>
      <c r="H224" s="6">
        <v>0.057</v>
      </c>
      <c r="I224" s="6">
        <v>0.243</v>
      </c>
      <c r="J224" s="6">
        <v>0.893</v>
      </c>
      <c r="K224" s="6">
        <v>0.0</v>
      </c>
      <c r="L224" s="6">
        <v>1.689</v>
      </c>
      <c r="M224" s="6">
        <v>0.62</v>
      </c>
      <c r="N224" s="6">
        <v>5134.799</v>
      </c>
    </row>
    <row r="225">
      <c r="A225" s="5">
        <v>45950.8125</v>
      </c>
      <c r="B225" s="6">
        <v>0.846</v>
      </c>
      <c r="C225" s="6">
        <v>0.0</v>
      </c>
      <c r="D225" s="6">
        <v>0.718</v>
      </c>
      <c r="E225" s="6">
        <v>0.521</v>
      </c>
      <c r="F225" s="6">
        <v>0.186</v>
      </c>
      <c r="G225" s="6">
        <v>0.0</v>
      </c>
      <c r="H225" s="6">
        <v>0.057</v>
      </c>
      <c r="I225" s="6">
        <v>0.243</v>
      </c>
      <c r="J225" s="6">
        <v>0.891</v>
      </c>
      <c r="K225" s="6">
        <v>0.0</v>
      </c>
      <c r="L225" s="6">
        <v>1.681</v>
      </c>
      <c r="M225" s="6">
        <v>0.628</v>
      </c>
      <c r="N225" s="6">
        <v>5134.819</v>
      </c>
    </row>
    <row r="226">
      <c r="A226" s="5">
        <v>45950.81597222222</v>
      </c>
      <c r="B226" s="6">
        <v>0.928</v>
      </c>
      <c r="C226" s="6">
        <v>0.0</v>
      </c>
      <c r="D226" s="6">
        <v>0.751</v>
      </c>
      <c r="E226" s="6">
        <v>0.56</v>
      </c>
      <c r="F226" s="6">
        <v>0.199</v>
      </c>
      <c r="G226" s="6">
        <v>0.0</v>
      </c>
      <c r="H226" s="6">
        <v>0.051</v>
      </c>
      <c r="I226" s="6">
        <v>0.25</v>
      </c>
      <c r="J226" s="6">
        <v>0.872</v>
      </c>
      <c r="K226" s="6">
        <v>0.0</v>
      </c>
      <c r="L226" s="6">
        <v>1.727</v>
      </c>
      <c r="M226" s="6">
        <v>0.603</v>
      </c>
      <c r="N226" s="6">
        <v>5134.839</v>
      </c>
    </row>
    <row r="227">
      <c r="A227" s="5">
        <v>45950.819444444445</v>
      </c>
      <c r="B227" s="6">
        <v>0.837</v>
      </c>
      <c r="C227" s="6">
        <v>1.072</v>
      </c>
      <c r="D227" s="6">
        <v>1.071</v>
      </c>
      <c r="E227" s="6">
        <v>0.993</v>
      </c>
      <c r="F227" s="6">
        <v>0.184</v>
      </c>
      <c r="G227" s="6">
        <v>0.075</v>
      </c>
      <c r="H227" s="6">
        <v>0.086</v>
      </c>
      <c r="I227" s="6">
        <v>0.345</v>
      </c>
      <c r="J227" s="6">
        <v>0.89</v>
      </c>
      <c r="K227" s="6">
        <v>0.383</v>
      </c>
      <c r="L227" s="6">
        <v>1.674</v>
      </c>
      <c r="M227" s="6">
        <v>0.517</v>
      </c>
      <c r="N227" s="6">
        <v>5134.861</v>
      </c>
    </row>
    <row r="228">
      <c r="A228" s="5">
        <v>45950.822916666664</v>
      </c>
      <c r="B228" s="6">
        <v>0.816</v>
      </c>
      <c r="C228" s="6">
        <v>0.943</v>
      </c>
      <c r="D228" s="6">
        <v>0.938</v>
      </c>
      <c r="E228" s="6">
        <v>0.899</v>
      </c>
      <c r="F228" s="6">
        <v>0.176</v>
      </c>
      <c r="G228" s="6">
        <v>0.067</v>
      </c>
      <c r="H228" s="6">
        <v>0.074</v>
      </c>
      <c r="I228" s="6">
        <v>0.317</v>
      </c>
      <c r="J228" s="6">
        <v>0.875</v>
      </c>
      <c r="K228" s="6">
        <v>0.39</v>
      </c>
      <c r="L228" s="6">
        <v>1.683</v>
      </c>
      <c r="M228" s="6">
        <v>0.523</v>
      </c>
      <c r="N228" s="6">
        <v>5134.887</v>
      </c>
    </row>
    <row r="229">
      <c r="A229" s="5">
        <v>45950.82638888889</v>
      </c>
      <c r="B229" s="6">
        <v>1.125</v>
      </c>
      <c r="C229" s="6">
        <v>0.0</v>
      </c>
      <c r="D229" s="6">
        <v>0.908</v>
      </c>
      <c r="E229" s="6">
        <v>0.678</v>
      </c>
      <c r="F229" s="6">
        <v>0.229</v>
      </c>
      <c r="G229" s="6">
        <v>0.0</v>
      </c>
      <c r="H229" s="6">
        <v>0.05</v>
      </c>
      <c r="I229" s="6">
        <v>0.279</v>
      </c>
      <c r="J229" s="6">
        <v>0.822</v>
      </c>
      <c r="K229" s="6">
        <v>0.0</v>
      </c>
      <c r="L229" s="6">
        <v>1.778</v>
      </c>
      <c r="M229" s="6">
        <v>0.554</v>
      </c>
      <c r="N229" s="6">
        <v>5134.91</v>
      </c>
    </row>
    <row r="230">
      <c r="A230" s="5">
        <v>45950.82986111111</v>
      </c>
      <c r="B230" s="6">
        <v>1.018</v>
      </c>
      <c r="C230" s="6">
        <v>0.919</v>
      </c>
      <c r="D230" s="6">
        <v>1.049</v>
      </c>
      <c r="E230" s="6">
        <v>0.996</v>
      </c>
      <c r="F230" s="6">
        <v>0.214</v>
      </c>
      <c r="G230" s="6">
        <v>0.065</v>
      </c>
      <c r="H230" s="6">
        <v>0.073</v>
      </c>
      <c r="I230" s="6">
        <v>0.352</v>
      </c>
      <c r="J230" s="6">
        <v>0.851</v>
      </c>
      <c r="K230" s="6">
        <v>0.382</v>
      </c>
      <c r="L230" s="6">
        <v>1.718</v>
      </c>
      <c r="M230" s="6">
        <v>0.517</v>
      </c>
      <c r="N230" s="6">
        <v>5134.937</v>
      </c>
    </row>
    <row r="231">
      <c r="A231" s="5">
        <v>45950.833333333336</v>
      </c>
      <c r="B231" s="6">
        <v>0.914</v>
      </c>
      <c r="C231" s="6">
        <v>0.0</v>
      </c>
      <c r="D231" s="6">
        <v>0.717</v>
      </c>
      <c r="E231" s="6">
        <v>0.544</v>
      </c>
      <c r="F231" s="6">
        <v>0.197</v>
      </c>
      <c r="G231" s="6">
        <v>0.0</v>
      </c>
      <c r="H231" s="6">
        <v>0.05</v>
      </c>
      <c r="I231" s="6">
        <v>0.247</v>
      </c>
      <c r="J231" s="6">
        <v>0.874</v>
      </c>
      <c r="K231" s="6">
        <v>0.0</v>
      </c>
      <c r="L231" s="6">
        <v>1.718</v>
      </c>
      <c r="M231" s="6">
        <v>0.614</v>
      </c>
      <c r="N231" s="6">
        <v>5134.96</v>
      </c>
    </row>
    <row r="232">
      <c r="A232" s="5">
        <v>45950.836805555555</v>
      </c>
      <c r="B232" s="6">
        <v>0.844</v>
      </c>
      <c r="C232" s="6">
        <v>0.921</v>
      </c>
      <c r="D232" s="6">
        <v>0.927</v>
      </c>
      <c r="E232" s="6">
        <v>0.897</v>
      </c>
      <c r="F232" s="6">
        <v>0.183</v>
      </c>
      <c r="G232" s="6">
        <v>0.068</v>
      </c>
      <c r="H232" s="6">
        <v>0.072</v>
      </c>
      <c r="I232" s="6">
        <v>0.323</v>
      </c>
      <c r="J232" s="6">
        <v>0.88</v>
      </c>
      <c r="K232" s="6">
        <v>0.393</v>
      </c>
      <c r="L232" s="6">
        <v>1.684</v>
      </c>
      <c r="M232" s="6">
        <v>0.53</v>
      </c>
      <c r="N232" s="6">
        <v>5134.986</v>
      </c>
    </row>
    <row r="233">
      <c r="A233" s="5">
        <v>45950.84027777778</v>
      </c>
      <c r="B233" s="6">
        <v>0.976</v>
      </c>
      <c r="C233" s="6">
        <v>0.0</v>
      </c>
      <c r="D233" s="6">
        <v>0.895</v>
      </c>
      <c r="E233" s="6">
        <v>0.624</v>
      </c>
      <c r="F233" s="6">
        <v>0.206</v>
      </c>
      <c r="G233" s="6">
        <v>0.0</v>
      </c>
      <c r="H233" s="6">
        <v>0.062</v>
      </c>
      <c r="I233" s="6">
        <v>0.268</v>
      </c>
      <c r="J233" s="6">
        <v>0.855</v>
      </c>
      <c r="K233" s="6">
        <v>0.0</v>
      </c>
      <c r="L233" s="6">
        <v>1.72</v>
      </c>
      <c r="M233" s="6">
        <v>0.58</v>
      </c>
      <c r="N233" s="6">
        <v>5135.009</v>
      </c>
    </row>
    <row r="234">
      <c r="A234" s="5">
        <v>45950.84375</v>
      </c>
      <c r="B234" s="6">
        <v>0.845</v>
      </c>
      <c r="C234" s="6">
        <v>1.18</v>
      </c>
      <c r="D234" s="6">
        <v>1.175</v>
      </c>
      <c r="E234" s="6">
        <v>1.067</v>
      </c>
      <c r="F234" s="6">
        <v>0.187</v>
      </c>
      <c r="G234" s="6">
        <v>0.082</v>
      </c>
      <c r="H234" s="6">
        <v>0.093</v>
      </c>
      <c r="I234" s="6">
        <v>0.362</v>
      </c>
      <c r="J234" s="6">
        <v>0.894</v>
      </c>
      <c r="K234" s="6">
        <v>0.372</v>
      </c>
      <c r="L234" s="6">
        <v>1.681</v>
      </c>
      <c r="M234" s="6">
        <v>0.502</v>
      </c>
      <c r="N234" s="6">
        <v>5135.035</v>
      </c>
    </row>
    <row r="235">
      <c r="A235" s="5">
        <v>45950.84722222222</v>
      </c>
      <c r="B235" s="6">
        <v>0.953</v>
      </c>
      <c r="C235" s="6">
        <v>0.0</v>
      </c>
      <c r="D235" s="6">
        <v>0.0</v>
      </c>
      <c r="E235" s="6">
        <v>0.318</v>
      </c>
      <c r="F235" s="6">
        <v>0.201</v>
      </c>
      <c r="G235" s="6">
        <v>0.0</v>
      </c>
      <c r="H235" s="6">
        <v>0.0</v>
      </c>
      <c r="I235" s="6">
        <v>0.201</v>
      </c>
      <c r="J235" s="6">
        <v>0.854</v>
      </c>
      <c r="K235" s="6">
        <v>0.0</v>
      </c>
      <c r="L235" s="6">
        <v>0.0</v>
      </c>
      <c r="M235" s="6">
        <v>0.854</v>
      </c>
      <c r="N235" s="6">
        <v>5135.06</v>
      </c>
    </row>
    <row r="236">
      <c r="A236" s="5">
        <v>45950.850694444445</v>
      </c>
      <c r="B236" s="6">
        <v>0.882</v>
      </c>
      <c r="C236" s="6">
        <v>0.0</v>
      </c>
      <c r="D236" s="6">
        <v>0.742</v>
      </c>
      <c r="E236" s="6">
        <v>0.541</v>
      </c>
      <c r="F236" s="6">
        <v>0.193</v>
      </c>
      <c r="G236" s="6">
        <v>0.0</v>
      </c>
      <c r="H236" s="6">
        <v>0.055</v>
      </c>
      <c r="I236" s="6">
        <v>0.248</v>
      </c>
      <c r="J236" s="6">
        <v>0.884</v>
      </c>
      <c r="K236" s="6">
        <v>0.0</v>
      </c>
      <c r="L236" s="6">
        <v>1.7</v>
      </c>
      <c r="M236" s="6">
        <v>0.617</v>
      </c>
      <c r="N236" s="6">
        <v>5135.085</v>
      </c>
    </row>
    <row r="237">
      <c r="A237" s="5">
        <v>45950.854166666664</v>
      </c>
      <c r="B237" s="6">
        <v>0.87</v>
      </c>
      <c r="C237" s="6">
        <v>0.0</v>
      </c>
      <c r="D237" s="6">
        <v>0.716</v>
      </c>
      <c r="E237" s="6">
        <v>0.528</v>
      </c>
      <c r="F237" s="6">
        <v>0.192</v>
      </c>
      <c r="G237" s="6">
        <v>0.0</v>
      </c>
      <c r="H237" s="6">
        <v>0.054</v>
      </c>
      <c r="I237" s="6">
        <v>0.246</v>
      </c>
      <c r="J237" s="6">
        <v>0.891</v>
      </c>
      <c r="K237" s="6">
        <v>0.0</v>
      </c>
      <c r="L237" s="6">
        <v>1.694</v>
      </c>
      <c r="M237" s="6">
        <v>0.627</v>
      </c>
      <c r="N237" s="6">
        <v>5135.109</v>
      </c>
    </row>
    <row r="238">
      <c r="A238" s="5">
        <v>45950.85763888889</v>
      </c>
      <c r="B238" s="6">
        <v>0.883</v>
      </c>
      <c r="C238" s="6">
        <v>0.0</v>
      </c>
      <c r="D238" s="6">
        <v>0.774</v>
      </c>
      <c r="E238" s="6">
        <v>0.552</v>
      </c>
      <c r="F238" s="6">
        <v>0.19</v>
      </c>
      <c r="G238" s="6">
        <v>0.0</v>
      </c>
      <c r="H238" s="6">
        <v>0.058</v>
      </c>
      <c r="I238" s="6">
        <v>0.248</v>
      </c>
      <c r="J238" s="6">
        <v>0.873</v>
      </c>
      <c r="K238" s="6">
        <v>0.0</v>
      </c>
      <c r="L238" s="6">
        <v>1.699</v>
      </c>
      <c r="M238" s="6">
        <v>0.605</v>
      </c>
      <c r="N238" s="6">
        <v>5135.131</v>
      </c>
    </row>
    <row r="239">
      <c r="A239" s="5">
        <v>45950.86111111111</v>
      </c>
      <c r="B239" s="6">
        <v>0.886</v>
      </c>
      <c r="C239" s="6">
        <v>0.0</v>
      </c>
      <c r="D239" s="6">
        <v>0.719</v>
      </c>
      <c r="E239" s="6">
        <v>0.535</v>
      </c>
      <c r="F239" s="6">
        <v>0.189</v>
      </c>
      <c r="G239" s="6">
        <v>0.0</v>
      </c>
      <c r="H239" s="6">
        <v>0.053</v>
      </c>
      <c r="I239" s="6">
        <v>0.242</v>
      </c>
      <c r="J239" s="6">
        <v>0.863</v>
      </c>
      <c r="K239" s="6">
        <v>0.0</v>
      </c>
      <c r="L239" s="6">
        <v>1.701</v>
      </c>
      <c r="M239" s="6">
        <v>0.609</v>
      </c>
      <c r="N239" s="6">
        <v>5135.152</v>
      </c>
    </row>
    <row r="240">
      <c r="A240" s="5">
        <v>45950.864583333336</v>
      </c>
      <c r="B240" s="6">
        <v>0.848</v>
      </c>
      <c r="C240" s="6">
        <v>0.869</v>
      </c>
      <c r="D240" s="6">
        <v>0.885</v>
      </c>
      <c r="E240" s="6">
        <v>0.867</v>
      </c>
      <c r="F240" s="6">
        <v>0.185</v>
      </c>
      <c r="G240" s="6">
        <v>0.063</v>
      </c>
      <c r="H240" s="6">
        <v>0.07</v>
      </c>
      <c r="I240" s="6">
        <v>0.318</v>
      </c>
      <c r="J240" s="6">
        <v>0.883</v>
      </c>
      <c r="K240" s="6">
        <v>0.398</v>
      </c>
      <c r="L240" s="6">
        <v>1.683</v>
      </c>
      <c r="M240" s="6">
        <v>0.541</v>
      </c>
      <c r="N240" s="6">
        <v>5135.176</v>
      </c>
    </row>
    <row r="241">
      <c r="A241" s="5">
        <v>45950.868055555555</v>
      </c>
      <c r="B241" s="6">
        <v>0.842</v>
      </c>
      <c r="C241" s="6">
        <v>1.142</v>
      </c>
      <c r="D241" s="6">
        <v>1.152</v>
      </c>
      <c r="E241" s="6">
        <v>1.045</v>
      </c>
      <c r="F241" s="6">
        <v>0.182</v>
      </c>
      <c r="G241" s="6">
        <v>0.079</v>
      </c>
      <c r="H241" s="6">
        <v>0.09</v>
      </c>
      <c r="I241" s="6">
        <v>0.351</v>
      </c>
      <c r="J241" s="6">
        <v>0.877</v>
      </c>
      <c r="K241" s="6">
        <v>0.383</v>
      </c>
      <c r="L241" s="6">
        <v>1.686</v>
      </c>
      <c r="M241" s="6">
        <v>0.501</v>
      </c>
      <c r="N241" s="6">
        <v>5135.198</v>
      </c>
    </row>
    <row r="242">
      <c r="A242" s="5">
        <v>45950.87152777778</v>
      </c>
      <c r="B242" s="6">
        <v>0.851</v>
      </c>
      <c r="C242" s="6">
        <v>0.888</v>
      </c>
      <c r="D242" s="6">
        <v>0.884</v>
      </c>
      <c r="E242" s="6">
        <v>0.874</v>
      </c>
      <c r="F242" s="6">
        <v>0.188</v>
      </c>
      <c r="G242" s="6">
        <v>0.064</v>
      </c>
      <c r="H242" s="6">
        <v>0.068</v>
      </c>
      <c r="I242" s="6">
        <v>0.32</v>
      </c>
      <c r="J242" s="6">
        <v>0.893</v>
      </c>
      <c r="K242" s="6">
        <v>0.391</v>
      </c>
      <c r="L242" s="6">
        <v>1.689</v>
      </c>
      <c r="M242" s="6">
        <v>0.539</v>
      </c>
      <c r="N242" s="6">
        <v>5135.221</v>
      </c>
    </row>
    <row r="243">
      <c r="A243" s="5">
        <v>45950.875</v>
      </c>
      <c r="B243" s="6">
        <v>0.896</v>
      </c>
      <c r="C243" s="6">
        <v>1.109</v>
      </c>
      <c r="D243" s="6">
        <v>1.12</v>
      </c>
      <c r="E243" s="6">
        <v>1.041</v>
      </c>
      <c r="F243" s="6">
        <v>0.196</v>
      </c>
      <c r="G243" s="6">
        <v>0.077</v>
      </c>
      <c r="H243" s="6">
        <v>0.087</v>
      </c>
      <c r="I243" s="6">
        <v>0.36</v>
      </c>
      <c r="J243" s="6">
        <v>0.885</v>
      </c>
      <c r="K243" s="6">
        <v>0.377</v>
      </c>
      <c r="L243" s="6">
        <v>1.686</v>
      </c>
      <c r="M243" s="6">
        <v>0.512</v>
      </c>
      <c r="N243" s="6">
        <v>5135.246</v>
      </c>
    </row>
    <row r="244">
      <c r="A244" s="5">
        <v>45950.87847222222</v>
      </c>
      <c r="B244" s="6">
        <v>0.856</v>
      </c>
      <c r="C244" s="6">
        <v>1.053</v>
      </c>
      <c r="D244" s="6">
        <v>1.041</v>
      </c>
      <c r="E244" s="6">
        <v>0.984</v>
      </c>
      <c r="F244" s="6">
        <v>0.189</v>
      </c>
      <c r="G244" s="6">
        <v>0.075</v>
      </c>
      <c r="H244" s="6">
        <v>0.082</v>
      </c>
      <c r="I244" s="6">
        <v>0.346</v>
      </c>
      <c r="J244" s="6">
        <v>0.888</v>
      </c>
      <c r="K244" s="6">
        <v>0.384</v>
      </c>
      <c r="L244" s="6">
        <v>1.684</v>
      </c>
      <c r="M244" s="6">
        <v>0.518</v>
      </c>
      <c r="N244" s="6">
        <v>5135.272</v>
      </c>
    </row>
    <row r="245">
      <c r="A245" s="5">
        <v>45950.881944444445</v>
      </c>
      <c r="B245" s="6">
        <v>0.933</v>
      </c>
      <c r="C245" s="6">
        <v>0.0</v>
      </c>
      <c r="D245" s="6">
        <v>0.834</v>
      </c>
      <c r="E245" s="6">
        <v>0.589</v>
      </c>
      <c r="F245" s="6">
        <v>0.203</v>
      </c>
      <c r="G245" s="6">
        <v>0.0</v>
      </c>
      <c r="H245" s="6">
        <v>0.061</v>
      </c>
      <c r="I245" s="6">
        <v>0.264</v>
      </c>
      <c r="J245" s="6">
        <v>0.876</v>
      </c>
      <c r="K245" s="6">
        <v>0.0</v>
      </c>
      <c r="L245" s="6">
        <v>1.707</v>
      </c>
      <c r="M245" s="6">
        <v>0.601</v>
      </c>
      <c r="N245" s="6">
        <v>5135.297</v>
      </c>
    </row>
    <row r="246">
      <c r="A246" s="5">
        <v>45950.885416666664</v>
      </c>
      <c r="B246" s="6">
        <v>0.858</v>
      </c>
      <c r="C246" s="6">
        <v>0.0</v>
      </c>
      <c r="D246" s="6">
        <v>0.736</v>
      </c>
      <c r="E246" s="6">
        <v>0.531</v>
      </c>
      <c r="F246" s="6">
        <v>0.191</v>
      </c>
      <c r="G246" s="6">
        <v>0.0</v>
      </c>
      <c r="H246" s="6">
        <v>0.056</v>
      </c>
      <c r="I246" s="6">
        <v>0.247</v>
      </c>
      <c r="J246" s="6">
        <v>0.897</v>
      </c>
      <c r="K246" s="6">
        <v>0.0</v>
      </c>
      <c r="L246" s="6">
        <v>1.694</v>
      </c>
      <c r="M246" s="6">
        <v>0.624</v>
      </c>
      <c r="N246" s="6">
        <v>5135.321</v>
      </c>
    </row>
    <row r="247">
      <c r="A247" s="5">
        <v>45950.88888888889</v>
      </c>
      <c r="B247" s="6">
        <v>1.068</v>
      </c>
      <c r="C247" s="6">
        <v>0.0</v>
      </c>
      <c r="D247" s="6">
        <v>0.837</v>
      </c>
      <c r="E247" s="6">
        <v>0.635</v>
      </c>
      <c r="F247" s="6">
        <v>0.221</v>
      </c>
      <c r="G247" s="6">
        <v>0.0</v>
      </c>
      <c r="H247" s="6">
        <v>0.047</v>
      </c>
      <c r="I247" s="6">
        <v>0.268</v>
      </c>
      <c r="J247" s="6">
        <v>0.838</v>
      </c>
      <c r="K247" s="6">
        <v>0.0</v>
      </c>
      <c r="L247" s="6">
        <v>1.771</v>
      </c>
      <c r="M247" s="6">
        <v>0.57</v>
      </c>
      <c r="N247" s="6">
        <v>5135.345</v>
      </c>
    </row>
    <row r="248">
      <c r="A248" s="5">
        <v>45950.89236111111</v>
      </c>
      <c r="B248" s="6">
        <v>1.005</v>
      </c>
      <c r="C248" s="6">
        <v>0.0</v>
      </c>
      <c r="D248" s="6">
        <v>0.821</v>
      </c>
      <c r="E248" s="6">
        <v>0.608</v>
      </c>
      <c r="F248" s="6">
        <v>0.212</v>
      </c>
      <c r="G248" s="6">
        <v>0.0</v>
      </c>
      <c r="H248" s="6">
        <v>0.052</v>
      </c>
      <c r="I248" s="6">
        <v>0.264</v>
      </c>
      <c r="J248" s="6">
        <v>0.855</v>
      </c>
      <c r="K248" s="6">
        <v>0.0</v>
      </c>
      <c r="L248" s="6">
        <v>1.742</v>
      </c>
      <c r="M248" s="6">
        <v>0.586</v>
      </c>
      <c r="N248" s="6">
        <v>5135.371</v>
      </c>
    </row>
    <row r="249">
      <c r="A249" s="5">
        <v>45950.895833333336</v>
      </c>
      <c r="B249" s="6">
        <v>0.873</v>
      </c>
      <c r="C249" s="6">
        <v>0.0</v>
      </c>
      <c r="D249" s="6">
        <v>0.771</v>
      </c>
      <c r="E249" s="6">
        <v>0.548</v>
      </c>
      <c r="F249" s="6">
        <v>0.19</v>
      </c>
      <c r="G249" s="6">
        <v>0.0</v>
      </c>
      <c r="H249" s="6">
        <v>0.059</v>
      </c>
      <c r="I249" s="6">
        <v>0.249</v>
      </c>
      <c r="J249" s="6">
        <v>0.884</v>
      </c>
      <c r="K249" s="6">
        <v>0.0</v>
      </c>
      <c r="L249" s="6">
        <v>1.692</v>
      </c>
      <c r="M249" s="6">
        <v>0.613</v>
      </c>
      <c r="N249" s="6">
        <v>5135.395</v>
      </c>
    </row>
    <row r="250">
      <c r="A250" s="5">
        <v>45950.899305555555</v>
      </c>
      <c r="B250" s="6">
        <v>0.893</v>
      </c>
      <c r="C250" s="6">
        <v>0.0</v>
      </c>
      <c r="D250" s="6">
        <v>0.789</v>
      </c>
      <c r="E250" s="6">
        <v>0.561</v>
      </c>
      <c r="F250" s="6">
        <v>0.195</v>
      </c>
      <c r="G250" s="6">
        <v>0.0</v>
      </c>
      <c r="H250" s="6">
        <v>0.057</v>
      </c>
      <c r="I250" s="6">
        <v>0.252</v>
      </c>
      <c r="J250" s="6">
        <v>0.885</v>
      </c>
      <c r="K250" s="6">
        <v>0.0</v>
      </c>
      <c r="L250" s="6">
        <v>1.705</v>
      </c>
      <c r="M250" s="6">
        <v>0.608</v>
      </c>
      <c r="N250" s="6">
        <v>5135.418</v>
      </c>
    </row>
    <row r="251">
      <c r="A251" s="5">
        <v>45950.90277777778</v>
      </c>
      <c r="B251" s="6">
        <v>0.849</v>
      </c>
      <c r="C251" s="6">
        <v>0.851</v>
      </c>
      <c r="D251" s="6">
        <v>0.859</v>
      </c>
      <c r="E251" s="6">
        <v>0.853</v>
      </c>
      <c r="F251" s="6">
        <v>0.187</v>
      </c>
      <c r="G251" s="6">
        <v>0.061</v>
      </c>
      <c r="H251" s="6">
        <v>0.066</v>
      </c>
      <c r="I251" s="6">
        <v>0.314</v>
      </c>
      <c r="J251" s="6">
        <v>0.893</v>
      </c>
      <c r="K251" s="6">
        <v>0.396</v>
      </c>
      <c r="L251" s="6">
        <v>1.69</v>
      </c>
      <c r="M251" s="6">
        <v>0.545</v>
      </c>
      <c r="N251" s="6">
        <v>5135.444</v>
      </c>
    </row>
    <row r="252">
      <c r="A252" s="5">
        <v>45950.90625</v>
      </c>
      <c r="B252" s="6">
        <v>0.836</v>
      </c>
      <c r="C252" s="6">
        <v>0.0</v>
      </c>
      <c r="D252" s="6">
        <v>0.803</v>
      </c>
      <c r="E252" s="6">
        <v>0.546</v>
      </c>
      <c r="F252" s="6">
        <v>0.182</v>
      </c>
      <c r="G252" s="6">
        <v>0.0</v>
      </c>
      <c r="H252" s="6">
        <v>0.063</v>
      </c>
      <c r="I252" s="6">
        <v>0.245</v>
      </c>
      <c r="J252" s="6">
        <v>0.883</v>
      </c>
      <c r="K252" s="6">
        <v>0.0</v>
      </c>
      <c r="L252" s="6">
        <v>1.684</v>
      </c>
      <c r="M252" s="6">
        <v>0.604</v>
      </c>
      <c r="N252" s="6">
        <v>5135.467</v>
      </c>
    </row>
    <row r="253">
      <c r="A253" s="5">
        <v>45950.90972222222</v>
      </c>
      <c r="B253" s="6">
        <v>0.96</v>
      </c>
      <c r="C253" s="6">
        <v>0.0</v>
      </c>
      <c r="D253" s="6">
        <v>0.74</v>
      </c>
      <c r="E253" s="6">
        <v>0.566</v>
      </c>
      <c r="F253" s="6">
        <v>0.205</v>
      </c>
      <c r="G253" s="6">
        <v>0.0</v>
      </c>
      <c r="H253" s="6">
        <v>0.051</v>
      </c>
      <c r="I253" s="6">
        <v>0.256</v>
      </c>
      <c r="J253" s="6">
        <v>0.866</v>
      </c>
      <c r="K253" s="6">
        <v>0.0</v>
      </c>
      <c r="L253" s="6">
        <v>1.724</v>
      </c>
      <c r="M253" s="6">
        <v>0.608</v>
      </c>
      <c r="N253" s="6">
        <v>5135.49</v>
      </c>
    </row>
    <row r="254">
      <c r="A254" s="5">
        <v>45950.913194444445</v>
      </c>
      <c r="B254" s="6">
        <v>0.951</v>
      </c>
      <c r="C254" s="6">
        <v>0.0</v>
      </c>
      <c r="D254" s="6">
        <v>0.791</v>
      </c>
      <c r="E254" s="6">
        <v>0.581</v>
      </c>
      <c r="F254" s="6">
        <v>0.205</v>
      </c>
      <c r="G254" s="6">
        <v>0.0</v>
      </c>
      <c r="H254" s="6">
        <v>0.056</v>
      </c>
      <c r="I254" s="6">
        <v>0.261</v>
      </c>
      <c r="J254" s="6">
        <v>0.873</v>
      </c>
      <c r="K254" s="6">
        <v>0.0</v>
      </c>
      <c r="L254" s="6">
        <v>1.714</v>
      </c>
      <c r="M254" s="6">
        <v>0.606</v>
      </c>
      <c r="N254" s="6">
        <v>5135.512</v>
      </c>
    </row>
    <row r="255">
      <c r="A255" s="5">
        <v>45950.916666666664</v>
      </c>
      <c r="B255" s="6">
        <v>0.884</v>
      </c>
      <c r="C255" s="6">
        <v>0.971</v>
      </c>
      <c r="D255" s="6">
        <v>0.968</v>
      </c>
      <c r="E255" s="6">
        <v>0.941</v>
      </c>
      <c r="F255" s="6">
        <v>0.195</v>
      </c>
      <c r="G255" s="6">
        <v>0.063</v>
      </c>
      <c r="H255" s="6">
        <v>0.075</v>
      </c>
      <c r="I255" s="6">
        <v>0.333</v>
      </c>
      <c r="J255" s="6">
        <v>0.89</v>
      </c>
      <c r="K255" s="6">
        <v>0.362</v>
      </c>
      <c r="L255" s="6">
        <v>1.688</v>
      </c>
      <c r="M255" s="6">
        <v>0.525</v>
      </c>
      <c r="N255" s="6">
        <v>5135.534</v>
      </c>
    </row>
    <row r="256">
      <c r="A256" s="5">
        <v>45950.92013888889</v>
      </c>
      <c r="B256" s="6">
        <v>0.934</v>
      </c>
      <c r="C256" s="6">
        <v>0.0</v>
      </c>
      <c r="D256" s="6">
        <v>0.754</v>
      </c>
      <c r="E256" s="6">
        <v>0.563</v>
      </c>
      <c r="F256" s="6">
        <v>0.204</v>
      </c>
      <c r="G256" s="6">
        <v>0.0</v>
      </c>
      <c r="H256" s="6">
        <v>0.052</v>
      </c>
      <c r="I256" s="6">
        <v>0.256</v>
      </c>
      <c r="J256" s="6">
        <v>0.881</v>
      </c>
      <c r="K256" s="6">
        <v>0.0</v>
      </c>
      <c r="L256" s="6">
        <v>1.719</v>
      </c>
      <c r="M256" s="6">
        <v>0.613</v>
      </c>
      <c r="N256" s="6">
        <v>5135.556</v>
      </c>
    </row>
    <row r="257">
      <c r="A257" s="5">
        <v>45950.92361111111</v>
      </c>
      <c r="B257" s="6">
        <v>0.868</v>
      </c>
      <c r="C257" s="6">
        <v>0.9</v>
      </c>
      <c r="D257" s="6">
        <v>0.901</v>
      </c>
      <c r="E257" s="6">
        <v>0.89</v>
      </c>
      <c r="F257" s="6">
        <v>0.192</v>
      </c>
      <c r="G257" s="6">
        <v>0.06</v>
      </c>
      <c r="H257" s="6">
        <v>0.07</v>
      </c>
      <c r="I257" s="6">
        <v>0.322</v>
      </c>
      <c r="J257" s="6">
        <v>0.893</v>
      </c>
      <c r="K257" s="6">
        <v>0.376</v>
      </c>
      <c r="L257" s="6">
        <v>1.684</v>
      </c>
      <c r="M257" s="6">
        <v>0.539</v>
      </c>
      <c r="N257" s="6">
        <v>5135.578</v>
      </c>
    </row>
    <row r="258">
      <c r="A258" s="5">
        <v>45950.927083333336</v>
      </c>
      <c r="B258" s="6">
        <v>0.895</v>
      </c>
      <c r="C258" s="6">
        <v>0.897</v>
      </c>
      <c r="D258" s="6">
        <v>0.872</v>
      </c>
      <c r="E258" s="6">
        <v>0.888</v>
      </c>
      <c r="F258" s="6">
        <v>0.195</v>
      </c>
      <c r="G258" s="6">
        <v>0.059</v>
      </c>
      <c r="H258" s="6">
        <v>0.069</v>
      </c>
      <c r="I258" s="6">
        <v>0.323</v>
      </c>
      <c r="J258" s="6">
        <v>0.883</v>
      </c>
      <c r="K258" s="6">
        <v>0.367</v>
      </c>
      <c r="L258" s="6">
        <v>1.683</v>
      </c>
      <c r="M258" s="6">
        <v>0.54</v>
      </c>
      <c r="N258" s="6">
        <v>5135.603</v>
      </c>
    </row>
    <row r="259">
      <c r="A259" s="5">
        <v>45950.930555555555</v>
      </c>
      <c r="B259" s="6">
        <v>0.854</v>
      </c>
      <c r="C259" s="6">
        <v>0.945</v>
      </c>
      <c r="D259" s="6">
        <v>0.889</v>
      </c>
      <c r="E259" s="6">
        <v>0.896</v>
      </c>
      <c r="F259" s="6">
        <v>0.188</v>
      </c>
      <c r="G259" s="6">
        <v>0.061</v>
      </c>
      <c r="H259" s="6">
        <v>0.071</v>
      </c>
      <c r="I259" s="6">
        <v>0.32</v>
      </c>
      <c r="J259" s="6">
        <v>0.89</v>
      </c>
      <c r="K259" s="6">
        <v>0.362</v>
      </c>
      <c r="L259" s="6">
        <v>1.68</v>
      </c>
      <c r="M259" s="6">
        <v>0.532</v>
      </c>
      <c r="N259" s="6">
        <v>5135.625</v>
      </c>
    </row>
    <row r="260">
      <c r="A260" s="5">
        <v>45950.93402777778</v>
      </c>
      <c r="B260" s="6">
        <v>1.007</v>
      </c>
      <c r="C260" s="6">
        <v>0.0</v>
      </c>
      <c r="D260" s="6">
        <v>0.682</v>
      </c>
      <c r="E260" s="6">
        <v>0.563</v>
      </c>
      <c r="F260" s="6">
        <v>0.222</v>
      </c>
      <c r="G260" s="6">
        <v>0.0</v>
      </c>
      <c r="H260" s="6">
        <v>0.038</v>
      </c>
      <c r="I260" s="6">
        <v>0.26</v>
      </c>
      <c r="J260" s="6">
        <v>0.891</v>
      </c>
      <c r="K260" s="6">
        <v>0.0</v>
      </c>
      <c r="L260" s="6">
        <v>1.775</v>
      </c>
      <c r="M260" s="6">
        <v>0.622</v>
      </c>
      <c r="N260" s="6">
        <v>5135.649</v>
      </c>
    </row>
    <row r="261">
      <c r="A261" s="5">
        <v>45950.9375</v>
      </c>
      <c r="B261" s="6">
        <v>0.868</v>
      </c>
      <c r="C261" s="6">
        <v>0.918</v>
      </c>
      <c r="D261" s="6">
        <v>0.903</v>
      </c>
      <c r="E261" s="6">
        <v>0.896</v>
      </c>
      <c r="F261" s="6">
        <v>0.191</v>
      </c>
      <c r="G261" s="6">
        <v>0.062</v>
      </c>
      <c r="H261" s="6">
        <v>0.071</v>
      </c>
      <c r="I261" s="6">
        <v>0.324</v>
      </c>
      <c r="J261" s="6">
        <v>0.89</v>
      </c>
      <c r="K261" s="6">
        <v>0.379</v>
      </c>
      <c r="L261" s="6">
        <v>1.684</v>
      </c>
      <c r="M261" s="6">
        <v>0.538</v>
      </c>
      <c r="N261" s="6">
        <v>5135.676</v>
      </c>
    </row>
    <row r="262">
      <c r="A262" s="5">
        <v>45950.94097222222</v>
      </c>
      <c r="B262" s="6">
        <v>0.963</v>
      </c>
      <c r="C262" s="6">
        <v>0.904</v>
      </c>
      <c r="D262" s="6">
        <v>0.955</v>
      </c>
      <c r="E262" s="6">
        <v>0.941</v>
      </c>
      <c r="F262" s="6">
        <v>0.209</v>
      </c>
      <c r="G262" s="6">
        <v>0.059</v>
      </c>
      <c r="H262" s="6">
        <v>0.07</v>
      </c>
      <c r="I262" s="6">
        <v>0.338</v>
      </c>
      <c r="J262" s="6">
        <v>0.877</v>
      </c>
      <c r="K262" s="6">
        <v>0.368</v>
      </c>
      <c r="L262" s="6">
        <v>1.705</v>
      </c>
      <c r="M262" s="6">
        <v>0.532</v>
      </c>
      <c r="N262" s="6">
        <v>5135.7</v>
      </c>
    </row>
    <row r="263">
      <c r="A263" s="5">
        <v>45950.944444444445</v>
      </c>
      <c r="B263" s="6">
        <v>0.943</v>
      </c>
      <c r="C263" s="6">
        <v>0.0</v>
      </c>
      <c r="D263" s="6">
        <v>0.765</v>
      </c>
      <c r="E263" s="6">
        <v>0.569</v>
      </c>
      <c r="F263" s="6">
        <v>0.205</v>
      </c>
      <c r="G263" s="6">
        <v>0.0</v>
      </c>
      <c r="H263" s="6">
        <v>0.054</v>
      </c>
      <c r="I263" s="6">
        <v>0.259</v>
      </c>
      <c r="J263" s="6">
        <v>0.88</v>
      </c>
      <c r="K263" s="6">
        <v>0.0</v>
      </c>
      <c r="L263" s="6">
        <v>1.716</v>
      </c>
      <c r="M263" s="6">
        <v>0.613</v>
      </c>
      <c r="N263" s="6">
        <v>5135.725</v>
      </c>
    </row>
    <row r="264">
      <c r="A264" s="5">
        <v>45950.947916666664</v>
      </c>
      <c r="B264" s="6">
        <v>0.998</v>
      </c>
      <c r="C264" s="6">
        <v>0.0</v>
      </c>
      <c r="D264" s="6">
        <v>0.691</v>
      </c>
      <c r="E264" s="6">
        <v>0.563</v>
      </c>
      <c r="F264" s="6">
        <v>0.214</v>
      </c>
      <c r="G264" s="6">
        <v>0.0</v>
      </c>
      <c r="H264" s="6">
        <v>0.041</v>
      </c>
      <c r="I264" s="6">
        <v>0.255</v>
      </c>
      <c r="J264" s="6">
        <v>0.865</v>
      </c>
      <c r="K264" s="6">
        <v>0.0</v>
      </c>
      <c r="L264" s="6">
        <v>1.76</v>
      </c>
      <c r="M264" s="6">
        <v>0.609</v>
      </c>
      <c r="N264" s="6">
        <v>5135.748</v>
      </c>
    </row>
    <row r="265">
      <c r="A265" s="5">
        <v>45950.95138888889</v>
      </c>
      <c r="B265" s="6">
        <v>0.979</v>
      </c>
      <c r="C265" s="6">
        <v>0.0</v>
      </c>
      <c r="D265" s="6">
        <v>0.891</v>
      </c>
      <c r="E265" s="6">
        <v>0.623</v>
      </c>
      <c r="F265" s="6">
        <v>0.212</v>
      </c>
      <c r="G265" s="6">
        <v>0.0</v>
      </c>
      <c r="H265" s="6">
        <v>0.062</v>
      </c>
      <c r="I265" s="6">
        <v>0.274</v>
      </c>
      <c r="J265" s="6">
        <v>0.876</v>
      </c>
      <c r="K265" s="6">
        <v>0.0</v>
      </c>
      <c r="L265" s="6">
        <v>1.719</v>
      </c>
      <c r="M265" s="6">
        <v>0.592</v>
      </c>
      <c r="N265" s="6">
        <v>5135.77</v>
      </c>
    </row>
    <row r="266">
      <c r="A266" s="5">
        <v>45950.95486111111</v>
      </c>
      <c r="B266" s="6">
        <v>1.049</v>
      </c>
      <c r="C266" s="6">
        <v>0.0</v>
      </c>
      <c r="D266" s="6">
        <v>0.702</v>
      </c>
      <c r="E266" s="6">
        <v>0.584</v>
      </c>
      <c r="F266" s="6">
        <v>0.229</v>
      </c>
      <c r="G266" s="6">
        <v>0.0</v>
      </c>
      <c r="H266" s="6">
        <v>0.035</v>
      </c>
      <c r="I266" s="6">
        <v>0.264</v>
      </c>
      <c r="J266" s="6">
        <v>0.88</v>
      </c>
      <c r="K266" s="6">
        <v>0.0</v>
      </c>
      <c r="L266" s="6">
        <v>1.797</v>
      </c>
      <c r="M266" s="6">
        <v>0.608</v>
      </c>
      <c r="N266" s="6">
        <v>5135.794</v>
      </c>
    </row>
    <row r="267">
      <c r="A267" s="5">
        <v>45950.958333333336</v>
      </c>
      <c r="B267" s="6">
        <v>1.017</v>
      </c>
      <c r="C267" s="6">
        <v>0.0</v>
      </c>
      <c r="D267" s="6">
        <v>0.872</v>
      </c>
      <c r="E267" s="6">
        <v>0.63</v>
      </c>
      <c r="F267" s="6">
        <v>0.217</v>
      </c>
      <c r="G267" s="6">
        <v>0.0</v>
      </c>
      <c r="H267" s="6">
        <v>0.058</v>
      </c>
      <c r="I267" s="6">
        <v>0.275</v>
      </c>
      <c r="J267" s="6">
        <v>0.861</v>
      </c>
      <c r="K267" s="6">
        <v>0.0</v>
      </c>
      <c r="L267" s="6">
        <v>1.734</v>
      </c>
      <c r="M267" s="6">
        <v>0.586</v>
      </c>
      <c r="N267" s="6">
        <v>5135.818</v>
      </c>
    </row>
    <row r="268">
      <c r="A268" s="5">
        <v>45950.961805555555</v>
      </c>
      <c r="B268" s="6">
        <v>1.09</v>
      </c>
      <c r="C268" s="6">
        <v>0.0</v>
      </c>
      <c r="D268" s="6">
        <v>0.841</v>
      </c>
      <c r="E268" s="6">
        <v>0.644</v>
      </c>
      <c r="F268" s="6">
        <v>0.234</v>
      </c>
      <c r="G268" s="6">
        <v>0.0</v>
      </c>
      <c r="H268" s="6">
        <v>0.046</v>
      </c>
      <c r="I268" s="6">
        <v>0.28</v>
      </c>
      <c r="J268" s="6">
        <v>0.864</v>
      </c>
      <c r="K268" s="6">
        <v>0.0</v>
      </c>
      <c r="L268" s="6">
        <v>1.781</v>
      </c>
      <c r="M268" s="6">
        <v>0.583</v>
      </c>
      <c r="N268" s="6">
        <v>5135.843</v>
      </c>
    </row>
    <row r="269">
      <c r="A269" s="5">
        <v>45950.96527777778</v>
      </c>
      <c r="B269" s="6">
        <v>0.995</v>
      </c>
      <c r="C269" s="6">
        <v>0.0</v>
      </c>
      <c r="D269" s="6">
        <v>0.897</v>
      </c>
      <c r="E269" s="6">
        <v>0.631</v>
      </c>
      <c r="F269" s="6">
        <v>0.22</v>
      </c>
      <c r="G269" s="6">
        <v>0.0</v>
      </c>
      <c r="H269" s="6">
        <v>0.062</v>
      </c>
      <c r="I269" s="6">
        <v>0.282</v>
      </c>
      <c r="J269" s="6">
        <v>0.887</v>
      </c>
      <c r="K269" s="6">
        <v>0.0</v>
      </c>
      <c r="L269" s="6">
        <v>1.722</v>
      </c>
      <c r="M269" s="6">
        <v>0.598</v>
      </c>
      <c r="N269" s="6">
        <v>5135.87</v>
      </c>
    </row>
    <row r="270">
      <c r="A270" s="5">
        <v>45950.96875</v>
      </c>
      <c r="B270" s="6">
        <v>0.94</v>
      </c>
      <c r="C270" s="6">
        <v>0.841</v>
      </c>
      <c r="D270" s="6">
        <v>0.839</v>
      </c>
      <c r="E270" s="6">
        <v>0.873</v>
      </c>
      <c r="F270" s="6">
        <v>0.209</v>
      </c>
      <c r="G270" s="6">
        <v>0.057</v>
      </c>
      <c r="H270" s="6">
        <v>0.062</v>
      </c>
      <c r="I270" s="6">
        <v>0.328</v>
      </c>
      <c r="J270" s="6">
        <v>0.892</v>
      </c>
      <c r="K270" s="6">
        <v>0.361</v>
      </c>
      <c r="L270" s="6">
        <v>1.703</v>
      </c>
      <c r="M270" s="6">
        <v>0.546</v>
      </c>
      <c r="N270" s="6">
        <v>5135.897</v>
      </c>
    </row>
    <row r="271">
      <c r="A271" s="5">
        <v>45950.97222222222</v>
      </c>
      <c r="B271" s="6">
        <v>1.046</v>
      </c>
      <c r="C271" s="6">
        <v>0.0</v>
      </c>
      <c r="D271" s="6">
        <v>0.834</v>
      </c>
      <c r="E271" s="6">
        <v>0.627</v>
      </c>
      <c r="F271" s="6">
        <v>0.23</v>
      </c>
      <c r="G271" s="6">
        <v>0.0</v>
      </c>
      <c r="H271" s="6">
        <v>0.051</v>
      </c>
      <c r="I271" s="6">
        <v>0.281</v>
      </c>
      <c r="J271" s="6">
        <v>0.88</v>
      </c>
      <c r="K271" s="6">
        <v>0.0</v>
      </c>
      <c r="L271" s="6">
        <v>1.755</v>
      </c>
      <c r="M271" s="6">
        <v>0.598</v>
      </c>
      <c r="N271" s="6">
        <v>5135.924</v>
      </c>
    </row>
    <row r="272">
      <c r="A272" s="5">
        <v>45950.975694444445</v>
      </c>
      <c r="B272" s="6">
        <v>1.135</v>
      </c>
      <c r="C272" s="6">
        <v>0.0</v>
      </c>
      <c r="D272" s="6">
        <v>0.925</v>
      </c>
      <c r="E272" s="6">
        <v>0.687</v>
      </c>
      <c r="F272" s="6">
        <v>0.245</v>
      </c>
      <c r="G272" s="6">
        <v>0.0</v>
      </c>
      <c r="H272" s="6">
        <v>0.052</v>
      </c>
      <c r="I272" s="6">
        <v>0.297</v>
      </c>
      <c r="J272" s="6">
        <v>0.863</v>
      </c>
      <c r="K272" s="6">
        <v>0.0</v>
      </c>
      <c r="L272" s="6">
        <v>1.774</v>
      </c>
      <c r="M272" s="6">
        <v>0.577</v>
      </c>
      <c r="N272" s="6">
        <v>5135.95</v>
      </c>
    </row>
    <row r="273">
      <c r="A273" s="5">
        <v>45950.979166666664</v>
      </c>
      <c r="B273" s="6">
        <v>0.97</v>
      </c>
      <c r="C273" s="6">
        <v>0.0</v>
      </c>
      <c r="D273" s="6">
        <v>0.763</v>
      </c>
      <c r="E273" s="6">
        <v>0.578</v>
      </c>
      <c r="F273" s="6">
        <v>0.214</v>
      </c>
      <c r="G273" s="6">
        <v>0.0</v>
      </c>
      <c r="H273" s="6">
        <v>0.053</v>
      </c>
      <c r="I273" s="6">
        <v>0.267</v>
      </c>
      <c r="J273" s="6">
        <v>0.885</v>
      </c>
      <c r="K273" s="6">
        <v>0.0</v>
      </c>
      <c r="L273" s="6">
        <v>1.725</v>
      </c>
      <c r="M273" s="6">
        <v>0.616</v>
      </c>
      <c r="N273" s="6">
        <v>5135.976</v>
      </c>
    </row>
    <row r="274">
      <c r="A274" s="5">
        <v>45950.98263888889</v>
      </c>
      <c r="B274" s="6">
        <v>0.956</v>
      </c>
      <c r="C274" s="6">
        <v>0.0</v>
      </c>
      <c r="D274" s="6">
        <v>0.731</v>
      </c>
      <c r="E274" s="6">
        <v>0.562</v>
      </c>
      <c r="F274" s="6">
        <v>0.21</v>
      </c>
      <c r="G274" s="6">
        <v>0.0</v>
      </c>
      <c r="H274" s="6">
        <v>0.051</v>
      </c>
      <c r="I274" s="6">
        <v>0.261</v>
      </c>
      <c r="J274" s="6">
        <v>0.88</v>
      </c>
      <c r="K274" s="6">
        <v>0.0</v>
      </c>
      <c r="L274" s="6">
        <v>1.721</v>
      </c>
      <c r="M274" s="6">
        <v>0.619</v>
      </c>
      <c r="N274" s="6">
        <v>5135.999</v>
      </c>
    </row>
    <row r="275">
      <c r="A275" s="5">
        <v>45950.98611111111</v>
      </c>
      <c r="B275" s="6">
        <v>0.979</v>
      </c>
      <c r="C275" s="6">
        <v>0.941</v>
      </c>
      <c r="D275" s="6">
        <v>0.977</v>
      </c>
      <c r="E275" s="6">
        <v>0.966</v>
      </c>
      <c r="F275" s="6">
        <v>0.215</v>
      </c>
      <c r="G275" s="6">
        <v>0.064</v>
      </c>
      <c r="H275" s="6">
        <v>0.072</v>
      </c>
      <c r="I275" s="6">
        <v>0.351</v>
      </c>
      <c r="J275" s="6">
        <v>0.878</v>
      </c>
      <c r="K275" s="6">
        <v>0.362</v>
      </c>
      <c r="L275" s="6">
        <v>1.707</v>
      </c>
      <c r="M275" s="6">
        <v>0.526</v>
      </c>
      <c r="N275" s="6">
        <v>5136.022</v>
      </c>
    </row>
    <row r="276">
      <c r="A276" s="5">
        <v>45950.989583333336</v>
      </c>
      <c r="B276" s="6">
        <v>0.868</v>
      </c>
      <c r="C276" s="6">
        <v>0.0</v>
      </c>
      <c r="D276" s="6">
        <v>0.76</v>
      </c>
      <c r="E276" s="6">
        <v>0.543</v>
      </c>
      <c r="F276" s="6">
        <v>0.194</v>
      </c>
      <c r="G276" s="6">
        <v>0.0</v>
      </c>
      <c r="H276" s="6">
        <v>0.058</v>
      </c>
      <c r="I276" s="6">
        <v>0.252</v>
      </c>
      <c r="J276" s="6">
        <v>0.898</v>
      </c>
      <c r="K276" s="6">
        <v>0.0</v>
      </c>
      <c r="L276" s="6">
        <v>1.693</v>
      </c>
      <c r="M276" s="6">
        <v>0.622</v>
      </c>
      <c r="N276" s="6">
        <v>5136.046</v>
      </c>
    </row>
    <row r="277">
      <c r="A277" s="5">
        <v>45950.993055555555</v>
      </c>
      <c r="B277" s="6">
        <v>0.998</v>
      </c>
      <c r="C277" s="6">
        <v>0.787</v>
      </c>
      <c r="D277" s="6">
        <v>0.859</v>
      </c>
      <c r="E277" s="6">
        <v>0.881</v>
      </c>
      <c r="F277" s="6">
        <v>0.223</v>
      </c>
      <c r="G277" s="6">
        <v>0.056</v>
      </c>
      <c r="H277" s="6">
        <v>0.057</v>
      </c>
      <c r="I277" s="6">
        <v>0.336</v>
      </c>
      <c r="J277" s="6">
        <v>0.895</v>
      </c>
      <c r="K277" s="6">
        <v>0.38</v>
      </c>
      <c r="L277" s="6">
        <v>1.733</v>
      </c>
      <c r="M277" s="6">
        <v>0.551</v>
      </c>
      <c r="N277" s="6">
        <v>5136.07</v>
      </c>
    </row>
    <row r="278">
      <c r="A278" s="5">
        <v>45950.99652777778</v>
      </c>
      <c r="B278" s="6">
        <v>0.984</v>
      </c>
      <c r="C278" s="6">
        <v>0.0</v>
      </c>
      <c r="D278" s="6">
        <v>0.761</v>
      </c>
      <c r="E278" s="6">
        <v>0.582</v>
      </c>
      <c r="F278" s="6">
        <v>0.219</v>
      </c>
      <c r="G278" s="6">
        <v>0.0</v>
      </c>
      <c r="H278" s="6">
        <v>0.053</v>
      </c>
      <c r="I278" s="6">
        <v>0.272</v>
      </c>
      <c r="J278" s="6">
        <v>0.891</v>
      </c>
      <c r="K278" s="6">
        <v>0.0</v>
      </c>
      <c r="L278" s="6">
        <v>1.72</v>
      </c>
      <c r="M278" s="6">
        <v>0.624</v>
      </c>
      <c r="N278" s="6">
        <v>5136.094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16.77</v>
      </c>
      <c r="C2" s="4">
        <f t="shared" si="1"/>
        <v>19.526</v>
      </c>
      <c r="D2" s="4">
        <f t="shared" si="1"/>
        <v>12.035</v>
      </c>
      <c r="E2" s="4">
        <f t="shared" si="1"/>
        <v>17.55</v>
      </c>
      <c r="F2" s="4">
        <f t="shared" si="1"/>
        <v>3.995</v>
      </c>
      <c r="G2" s="4">
        <f t="shared" si="1"/>
        <v>4.734</v>
      </c>
      <c r="H2" s="4">
        <f t="shared" si="1"/>
        <v>2.922</v>
      </c>
      <c r="I2" s="4">
        <f t="shared" si="1"/>
        <v>12.762</v>
      </c>
      <c r="J2" s="4">
        <f t="shared" si="1"/>
        <v>0.827</v>
      </c>
      <c r="K2" s="4">
        <f t="shared" si="1"/>
        <v>0.919</v>
      </c>
      <c r="L2" s="4">
        <f t="shared" si="1"/>
        <v>0.833</v>
      </c>
      <c r="M2" s="4">
        <f t="shared" si="1"/>
        <v>0.868</v>
      </c>
      <c r="N2" s="4">
        <f t="shared" si="1"/>
        <v>72162.024</v>
      </c>
    </row>
    <row r="3">
      <c r="A3" s="3" t="s">
        <v>10</v>
      </c>
      <c r="B3" s="4">
        <f t="shared" ref="B3:N3" si="2">ROUND(MAX(B5:B1000), 3)</f>
        <v>86.796</v>
      </c>
      <c r="C3" s="4">
        <f t="shared" si="2"/>
        <v>89.124</v>
      </c>
      <c r="D3" s="4">
        <f t="shared" si="2"/>
        <v>94.71</v>
      </c>
      <c r="E3" s="4">
        <f t="shared" si="2"/>
        <v>87.889</v>
      </c>
      <c r="F3" s="4">
        <f t="shared" si="2"/>
        <v>19.642</v>
      </c>
      <c r="G3" s="4">
        <f t="shared" si="2"/>
        <v>20.412</v>
      </c>
      <c r="H3" s="4">
        <f t="shared" si="2"/>
        <v>21.778</v>
      </c>
      <c r="I3" s="4">
        <f t="shared" si="2"/>
        <v>60.569</v>
      </c>
      <c r="J3" s="4">
        <f t="shared" si="2"/>
        <v>1.014</v>
      </c>
      <c r="K3" s="4">
        <f t="shared" si="2"/>
        <v>1.085</v>
      </c>
      <c r="L3" s="4">
        <f t="shared" si="2"/>
        <v>1.15</v>
      </c>
      <c r="M3" s="4">
        <f t="shared" si="2"/>
        <v>0.995</v>
      </c>
      <c r="N3" s="4">
        <f t="shared" si="2"/>
        <v>72787.47</v>
      </c>
    </row>
    <row r="4">
      <c r="A4" s="3" t="s">
        <v>11</v>
      </c>
      <c r="B4" s="4">
        <f t="shared" ref="B4:N4" si="3">ROUND(AVERAGE(B5:B1000), 3)</f>
        <v>35.311</v>
      </c>
      <c r="C4" s="4">
        <f t="shared" si="3"/>
        <v>43.463</v>
      </c>
      <c r="D4" s="4">
        <f t="shared" si="3"/>
        <v>36.672</v>
      </c>
      <c r="E4" s="4">
        <f t="shared" si="3"/>
        <v>38.482</v>
      </c>
      <c r="F4" s="4">
        <f t="shared" si="3"/>
        <v>8.217</v>
      </c>
      <c r="G4" s="4">
        <f t="shared" si="3"/>
        <v>10.44</v>
      </c>
      <c r="H4" s="4">
        <f t="shared" si="3"/>
        <v>8.752</v>
      </c>
      <c r="I4" s="4">
        <f t="shared" si="3"/>
        <v>27.408</v>
      </c>
      <c r="J4" s="4">
        <f t="shared" si="3"/>
        <v>0.954</v>
      </c>
      <c r="K4" s="4">
        <f t="shared" si="3"/>
        <v>0.983</v>
      </c>
      <c r="L4" s="4">
        <f t="shared" si="3"/>
        <v>0.975</v>
      </c>
      <c r="M4" s="4">
        <f t="shared" si="3"/>
        <v>0.967</v>
      </c>
      <c r="N4" s="4">
        <f t="shared" si="3"/>
        <v>72442.624</v>
      </c>
    </row>
    <row r="5">
      <c r="A5" s="5">
        <v>45950.0</v>
      </c>
      <c r="B5" s="6">
        <v>25.385</v>
      </c>
      <c r="C5" s="6">
        <v>34.816</v>
      </c>
      <c r="D5" s="6">
        <v>24.912</v>
      </c>
      <c r="E5" s="6">
        <v>28.371</v>
      </c>
      <c r="F5" s="6">
        <v>6.271</v>
      </c>
      <c r="G5" s="6">
        <v>8.711</v>
      </c>
      <c r="H5" s="6">
        <v>6.261</v>
      </c>
      <c r="I5" s="6">
        <v>21.243</v>
      </c>
      <c r="J5" s="6">
        <v>0.982</v>
      </c>
      <c r="K5" s="6">
        <v>0.997</v>
      </c>
      <c r="L5" s="6">
        <v>1.005</v>
      </c>
      <c r="M5" s="6">
        <v>0.992</v>
      </c>
      <c r="N5" s="6">
        <v>72162.024</v>
      </c>
    </row>
    <row r="6">
      <c r="A6" s="5">
        <v>45950.00347222222</v>
      </c>
      <c r="B6" s="6">
        <v>24.572</v>
      </c>
      <c r="C6" s="6">
        <v>35.091</v>
      </c>
      <c r="D6" s="6">
        <v>25.379</v>
      </c>
      <c r="E6" s="6">
        <v>28.348</v>
      </c>
      <c r="F6" s="6">
        <v>6.068</v>
      </c>
      <c r="G6" s="6">
        <v>8.778</v>
      </c>
      <c r="H6" s="6">
        <v>6.38</v>
      </c>
      <c r="I6" s="6">
        <v>21.226</v>
      </c>
      <c r="J6" s="6">
        <v>0.983</v>
      </c>
      <c r="K6" s="6">
        <v>0.996</v>
      </c>
      <c r="L6" s="6">
        <v>1.005</v>
      </c>
      <c r="M6" s="6">
        <v>0.992</v>
      </c>
      <c r="N6" s="6">
        <v>72163.783</v>
      </c>
    </row>
    <row r="7">
      <c r="A7" s="5">
        <v>45950.006944444445</v>
      </c>
      <c r="B7" s="6">
        <v>24.658</v>
      </c>
      <c r="C7" s="6">
        <v>34.951</v>
      </c>
      <c r="D7" s="6">
        <v>25.415</v>
      </c>
      <c r="E7" s="6">
        <v>28.342</v>
      </c>
      <c r="F7" s="6">
        <v>6.091</v>
      </c>
      <c r="G7" s="6">
        <v>8.741</v>
      </c>
      <c r="H7" s="6">
        <v>6.393</v>
      </c>
      <c r="I7" s="6">
        <v>21.225</v>
      </c>
      <c r="J7" s="6">
        <v>0.983</v>
      </c>
      <c r="K7" s="6">
        <v>0.996</v>
      </c>
      <c r="L7" s="6">
        <v>1.005</v>
      </c>
      <c r="M7" s="6">
        <v>0.992</v>
      </c>
      <c r="N7" s="6">
        <v>72165.557</v>
      </c>
    </row>
    <row r="8">
      <c r="A8" s="5">
        <v>45950.010416666664</v>
      </c>
      <c r="B8" s="6">
        <v>25.025</v>
      </c>
      <c r="C8" s="6">
        <v>35.033</v>
      </c>
      <c r="D8" s="6">
        <v>25.412</v>
      </c>
      <c r="E8" s="6">
        <v>28.49</v>
      </c>
      <c r="F8" s="6">
        <v>6.165</v>
      </c>
      <c r="G8" s="6">
        <v>8.755</v>
      </c>
      <c r="H8" s="6">
        <v>6.392</v>
      </c>
      <c r="I8" s="6">
        <v>21.312</v>
      </c>
      <c r="J8" s="6">
        <v>0.982</v>
      </c>
      <c r="K8" s="6">
        <v>0.996</v>
      </c>
      <c r="L8" s="6">
        <v>1.005</v>
      </c>
      <c r="M8" s="6">
        <v>0.991</v>
      </c>
      <c r="N8" s="6">
        <v>72167.327</v>
      </c>
    </row>
    <row r="9">
      <c r="A9" s="5">
        <v>45950.01388888889</v>
      </c>
      <c r="B9" s="6">
        <v>24.378</v>
      </c>
      <c r="C9" s="6">
        <v>35.478</v>
      </c>
      <c r="D9" s="6">
        <v>25.273</v>
      </c>
      <c r="E9" s="6">
        <v>28.376</v>
      </c>
      <c r="F9" s="6">
        <v>6.016</v>
      </c>
      <c r="G9" s="6">
        <v>8.865</v>
      </c>
      <c r="H9" s="6">
        <v>6.362</v>
      </c>
      <c r="I9" s="6">
        <v>21.243</v>
      </c>
      <c r="J9" s="6">
        <v>0.983</v>
      </c>
      <c r="K9" s="6">
        <v>0.996</v>
      </c>
      <c r="L9" s="6">
        <v>1.005</v>
      </c>
      <c r="M9" s="6">
        <v>0.992</v>
      </c>
      <c r="N9" s="6">
        <v>72169.102</v>
      </c>
    </row>
    <row r="10">
      <c r="A10" s="5">
        <v>45950.01736111111</v>
      </c>
      <c r="B10" s="6">
        <v>22.886</v>
      </c>
      <c r="C10" s="6">
        <v>36.189</v>
      </c>
      <c r="D10" s="6">
        <v>25.301</v>
      </c>
      <c r="E10" s="6">
        <v>28.125</v>
      </c>
      <c r="F10" s="6">
        <v>5.683</v>
      </c>
      <c r="G10" s="6">
        <v>9.039</v>
      </c>
      <c r="H10" s="6">
        <v>6.369</v>
      </c>
      <c r="I10" s="6">
        <v>21.091</v>
      </c>
      <c r="J10" s="6">
        <v>0.988</v>
      </c>
      <c r="K10" s="6">
        <v>0.995</v>
      </c>
      <c r="L10" s="6">
        <v>1.005</v>
      </c>
      <c r="M10" s="6">
        <v>0.993</v>
      </c>
      <c r="N10" s="6">
        <v>72170.853</v>
      </c>
    </row>
    <row r="11">
      <c r="A11" s="5">
        <v>45950.020833333336</v>
      </c>
      <c r="B11" s="6">
        <v>23.548</v>
      </c>
      <c r="C11" s="6">
        <v>35.586</v>
      </c>
      <c r="D11" s="6">
        <v>25.28</v>
      </c>
      <c r="E11" s="6">
        <v>28.138</v>
      </c>
      <c r="F11" s="6">
        <v>5.835</v>
      </c>
      <c r="G11" s="6">
        <v>8.877</v>
      </c>
      <c r="H11" s="6">
        <v>6.357</v>
      </c>
      <c r="I11" s="6">
        <v>21.069</v>
      </c>
      <c r="J11" s="6">
        <v>0.987</v>
      </c>
      <c r="K11" s="6">
        <v>0.995</v>
      </c>
      <c r="L11" s="6">
        <v>1.005</v>
      </c>
      <c r="M11" s="6">
        <v>0.993</v>
      </c>
      <c r="N11" s="6">
        <v>72172.612</v>
      </c>
    </row>
    <row r="12">
      <c r="A12" s="5">
        <v>45950.024305555555</v>
      </c>
      <c r="B12" s="6">
        <v>22.863</v>
      </c>
      <c r="C12" s="6">
        <v>35.532</v>
      </c>
      <c r="D12" s="6">
        <v>25.175</v>
      </c>
      <c r="E12" s="6">
        <v>27.856</v>
      </c>
      <c r="F12" s="6">
        <v>5.659</v>
      </c>
      <c r="G12" s="6">
        <v>8.839</v>
      </c>
      <c r="H12" s="6">
        <v>6.317</v>
      </c>
      <c r="I12" s="6">
        <v>20.815</v>
      </c>
      <c r="J12" s="6">
        <v>0.988</v>
      </c>
      <c r="K12" s="6">
        <v>0.995</v>
      </c>
      <c r="L12" s="6">
        <v>1.005</v>
      </c>
      <c r="M12" s="6">
        <v>0.993</v>
      </c>
      <c r="N12" s="6">
        <v>72174.355</v>
      </c>
    </row>
    <row r="13">
      <c r="A13" s="5">
        <v>45950.02777777778</v>
      </c>
      <c r="B13" s="6">
        <v>24.105</v>
      </c>
      <c r="C13" s="6">
        <v>35.565</v>
      </c>
      <c r="D13" s="6">
        <v>25.24</v>
      </c>
      <c r="E13" s="6">
        <v>28.303</v>
      </c>
      <c r="F13" s="6">
        <v>5.936</v>
      </c>
      <c r="G13" s="6">
        <v>8.857</v>
      </c>
      <c r="H13" s="6">
        <v>6.338</v>
      </c>
      <c r="I13" s="6">
        <v>21.131</v>
      </c>
      <c r="J13" s="6">
        <v>0.983</v>
      </c>
      <c r="K13" s="6">
        <v>0.995</v>
      </c>
      <c r="L13" s="6">
        <v>1.005</v>
      </c>
      <c r="M13" s="6">
        <v>0.992</v>
      </c>
      <c r="N13" s="6">
        <v>72176.104</v>
      </c>
    </row>
    <row r="14">
      <c r="A14" s="5">
        <v>45950.03125</v>
      </c>
      <c r="B14" s="6">
        <v>24.05</v>
      </c>
      <c r="C14" s="6">
        <v>35.655</v>
      </c>
      <c r="D14" s="6">
        <v>25.19</v>
      </c>
      <c r="E14" s="6">
        <v>28.298</v>
      </c>
      <c r="F14" s="6">
        <v>5.92</v>
      </c>
      <c r="G14" s="6">
        <v>8.868</v>
      </c>
      <c r="H14" s="6">
        <v>6.317</v>
      </c>
      <c r="I14" s="6">
        <v>21.105</v>
      </c>
      <c r="J14" s="6">
        <v>0.982</v>
      </c>
      <c r="K14" s="6">
        <v>0.994</v>
      </c>
      <c r="L14" s="6">
        <v>1.005</v>
      </c>
      <c r="M14" s="6">
        <v>0.991</v>
      </c>
      <c r="N14" s="6">
        <v>72177.862</v>
      </c>
    </row>
    <row r="15">
      <c r="A15" s="5">
        <v>45950.03472222222</v>
      </c>
      <c r="B15" s="6">
        <v>25.064</v>
      </c>
      <c r="C15" s="6">
        <v>35.842</v>
      </c>
      <c r="D15" s="6">
        <v>25.245</v>
      </c>
      <c r="E15" s="6">
        <v>28.717</v>
      </c>
      <c r="F15" s="6">
        <v>6.165</v>
      </c>
      <c r="G15" s="6">
        <v>8.923</v>
      </c>
      <c r="H15" s="6">
        <v>6.338</v>
      </c>
      <c r="I15" s="6">
        <v>21.426</v>
      </c>
      <c r="J15" s="6">
        <v>0.981</v>
      </c>
      <c r="K15" s="6">
        <v>0.994</v>
      </c>
      <c r="L15" s="6">
        <v>1.005</v>
      </c>
      <c r="M15" s="6">
        <v>0.991</v>
      </c>
      <c r="N15" s="6">
        <v>72179.64</v>
      </c>
    </row>
    <row r="16">
      <c r="A16" s="5">
        <v>45950.038194444445</v>
      </c>
      <c r="B16" s="6">
        <v>24.418</v>
      </c>
      <c r="C16" s="6">
        <v>35.629</v>
      </c>
      <c r="D16" s="6">
        <v>25.218</v>
      </c>
      <c r="E16" s="6">
        <v>28.422</v>
      </c>
      <c r="F16" s="6">
        <v>6.026</v>
      </c>
      <c r="G16" s="6">
        <v>8.868</v>
      </c>
      <c r="H16" s="6">
        <v>6.341</v>
      </c>
      <c r="I16" s="6">
        <v>21.235</v>
      </c>
      <c r="J16" s="6">
        <v>0.982</v>
      </c>
      <c r="K16" s="6">
        <v>0.995</v>
      </c>
      <c r="L16" s="6">
        <v>1.005</v>
      </c>
      <c r="M16" s="6">
        <v>0.991</v>
      </c>
      <c r="N16" s="6">
        <v>72181.426</v>
      </c>
    </row>
    <row r="17">
      <c r="A17" s="5">
        <v>45950.041666666664</v>
      </c>
      <c r="B17" s="6">
        <v>24.681</v>
      </c>
      <c r="C17" s="6">
        <v>35.391</v>
      </c>
      <c r="D17" s="6">
        <v>25.22</v>
      </c>
      <c r="E17" s="6">
        <v>28.431</v>
      </c>
      <c r="F17" s="6">
        <v>6.085</v>
      </c>
      <c r="G17" s="6">
        <v>8.817</v>
      </c>
      <c r="H17" s="6">
        <v>6.348</v>
      </c>
      <c r="I17" s="6">
        <v>21.25</v>
      </c>
      <c r="J17" s="6">
        <v>0.983</v>
      </c>
      <c r="K17" s="6">
        <v>0.994</v>
      </c>
      <c r="L17" s="6">
        <v>1.005</v>
      </c>
      <c r="M17" s="6">
        <v>0.991</v>
      </c>
      <c r="N17" s="6">
        <v>72183.187</v>
      </c>
    </row>
    <row r="18">
      <c r="A18" s="5">
        <v>45950.04513888889</v>
      </c>
      <c r="B18" s="6">
        <v>24.226</v>
      </c>
      <c r="C18" s="6">
        <v>36.211</v>
      </c>
      <c r="D18" s="6">
        <v>25.084</v>
      </c>
      <c r="E18" s="6">
        <v>28.507</v>
      </c>
      <c r="F18" s="6">
        <v>5.984</v>
      </c>
      <c r="G18" s="6">
        <v>8.991</v>
      </c>
      <c r="H18" s="6">
        <v>6.276</v>
      </c>
      <c r="I18" s="6">
        <v>21.251</v>
      </c>
      <c r="J18" s="6">
        <v>0.988</v>
      </c>
      <c r="K18" s="6">
        <v>0.995</v>
      </c>
      <c r="L18" s="6">
        <v>1.005</v>
      </c>
      <c r="M18" s="6">
        <v>0.993</v>
      </c>
      <c r="N18" s="6">
        <v>72184.956</v>
      </c>
    </row>
    <row r="19">
      <c r="A19" s="5">
        <v>45950.04861111111</v>
      </c>
      <c r="B19" s="6">
        <v>23.497</v>
      </c>
      <c r="C19" s="6">
        <v>35.816</v>
      </c>
      <c r="D19" s="6">
        <v>25.118</v>
      </c>
      <c r="E19" s="6">
        <v>28.144</v>
      </c>
      <c r="F19" s="6">
        <v>5.804</v>
      </c>
      <c r="G19" s="6">
        <v>8.904</v>
      </c>
      <c r="H19" s="6">
        <v>6.29</v>
      </c>
      <c r="I19" s="6">
        <v>20.998</v>
      </c>
      <c r="J19" s="6">
        <v>0.989</v>
      </c>
      <c r="K19" s="6">
        <v>0.996</v>
      </c>
      <c r="L19" s="6">
        <v>1.005</v>
      </c>
      <c r="M19" s="6">
        <v>0.994</v>
      </c>
      <c r="N19" s="6">
        <v>72186.714</v>
      </c>
    </row>
    <row r="20">
      <c r="A20" s="5">
        <v>45950.052083333336</v>
      </c>
      <c r="B20" s="6">
        <v>23.774</v>
      </c>
      <c r="C20" s="6">
        <v>36.663</v>
      </c>
      <c r="D20" s="6">
        <v>25.079</v>
      </c>
      <c r="E20" s="6">
        <v>28.505</v>
      </c>
      <c r="F20" s="6">
        <v>5.87</v>
      </c>
      <c r="G20" s="6">
        <v>9.11</v>
      </c>
      <c r="H20" s="6">
        <v>6.281</v>
      </c>
      <c r="I20" s="6">
        <v>21.261</v>
      </c>
      <c r="J20" s="6">
        <v>0.989</v>
      </c>
      <c r="K20" s="6">
        <v>0.994</v>
      </c>
      <c r="L20" s="6">
        <v>1.005</v>
      </c>
      <c r="M20" s="6">
        <v>0.993</v>
      </c>
      <c r="N20" s="6">
        <v>72188.471</v>
      </c>
    </row>
    <row r="21">
      <c r="A21" s="5">
        <v>45950.055555555555</v>
      </c>
      <c r="B21" s="6">
        <v>23.45</v>
      </c>
      <c r="C21" s="6">
        <v>35.423</v>
      </c>
      <c r="D21" s="6">
        <v>25.122</v>
      </c>
      <c r="E21" s="6">
        <v>27.998</v>
      </c>
      <c r="F21" s="6">
        <v>5.788</v>
      </c>
      <c r="G21" s="6">
        <v>8.808</v>
      </c>
      <c r="H21" s="6">
        <v>6.294</v>
      </c>
      <c r="I21" s="6">
        <v>20.89</v>
      </c>
      <c r="J21" s="6">
        <v>0.989</v>
      </c>
      <c r="K21" s="6">
        <v>0.995</v>
      </c>
      <c r="L21" s="6">
        <v>1.005</v>
      </c>
      <c r="M21" s="6">
        <v>0.993</v>
      </c>
      <c r="N21" s="6">
        <v>72190.228</v>
      </c>
    </row>
    <row r="22">
      <c r="A22" s="5">
        <v>45950.05902777778</v>
      </c>
      <c r="B22" s="6">
        <v>25.325</v>
      </c>
      <c r="C22" s="6">
        <v>35.272</v>
      </c>
      <c r="D22" s="6">
        <v>25.14</v>
      </c>
      <c r="E22" s="6">
        <v>28.579</v>
      </c>
      <c r="F22" s="6">
        <v>6.231</v>
      </c>
      <c r="G22" s="6">
        <v>8.773</v>
      </c>
      <c r="H22" s="6">
        <v>6.303</v>
      </c>
      <c r="I22" s="6">
        <v>21.307</v>
      </c>
      <c r="J22" s="6">
        <v>0.984</v>
      </c>
      <c r="K22" s="6">
        <v>0.995</v>
      </c>
      <c r="L22" s="6">
        <v>1.005</v>
      </c>
      <c r="M22" s="6">
        <v>0.992</v>
      </c>
      <c r="N22" s="6">
        <v>72191.995</v>
      </c>
    </row>
    <row r="23">
      <c r="A23" s="5">
        <v>45950.0625</v>
      </c>
      <c r="B23" s="6">
        <v>24.629</v>
      </c>
      <c r="C23" s="6">
        <v>35.347</v>
      </c>
      <c r="D23" s="6">
        <v>25.581</v>
      </c>
      <c r="E23" s="6">
        <v>28.519</v>
      </c>
      <c r="F23" s="6">
        <v>6.049</v>
      </c>
      <c r="G23" s="6">
        <v>8.777</v>
      </c>
      <c r="H23" s="6">
        <v>6.395</v>
      </c>
      <c r="I23" s="6">
        <v>21.221</v>
      </c>
      <c r="J23" s="6">
        <v>0.984</v>
      </c>
      <c r="K23" s="6">
        <v>0.995</v>
      </c>
      <c r="L23" s="6">
        <v>1.005</v>
      </c>
      <c r="M23" s="6">
        <v>0.992</v>
      </c>
      <c r="N23" s="6">
        <v>72193.77</v>
      </c>
    </row>
    <row r="24">
      <c r="A24" s="5">
        <v>45950.06597222222</v>
      </c>
      <c r="B24" s="6">
        <v>24.633</v>
      </c>
      <c r="C24" s="6">
        <v>35.413</v>
      </c>
      <c r="D24" s="6">
        <v>25.519</v>
      </c>
      <c r="E24" s="6">
        <v>28.522</v>
      </c>
      <c r="F24" s="6">
        <v>6.049</v>
      </c>
      <c r="G24" s="6">
        <v>8.786</v>
      </c>
      <c r="H24" s="6">
        <v>6.376</v>
      </c>
      <c r="I24" s="6">
        <v>21.211</v>
      </c>
      <c r="J24" s="6">
        <v>0.984</v>
      </c>
      <c r="K24" s="6">
        <v>0.995</v>
      </c>
      <c r="L24" s="6">
        <v>1.005</v>
      </c>
      <c r="M24" s="6">
        <v>0.992</v>
      </c>
      <c r="N24" s="6">
        <v>72195.538</v>
      </c>
    </row>
    <row r="25">
      <c r="A25" s="5">
        <v>45950.069444444445</v>
      </c>
      <c r="B25" s="6">
        <v>25.209</v>
      </c>
      <c r="C25" s="6">
        <v>35.346</v>
      </c>
      <c r="D25" s="6">
        <v>25.512</v>
      </c>
      <c r="E25" s="6">
        <v>28.689</v>
      </c>
      <c r="F25" s="6">
        <v>6.177</v>
      </c>
      <c r="G25" s="6">
        <v>8.777</v>
      </c>
      <c r="H25" s="6">
        <v>6.362</v>
      </c>
      <c r="I25" s="6">
        <v>21.316</v>
      </c>
      <c r="J25" s="6">
        <v>0.984</v>
      </c>
      <c r="K25" s="6">
        <v>0.996</v>
      </c>
      <c r="L25" s="6">
        <v>1.005</v>
      </c>
      <c r="M25" s="6">
        <v>0.992</v>
      </c>
      <c r="N25" s="6">
        <v>72197.31</v>
      </c>
    </row>
    <row r="26">
      <c r="A26" s="5">
        <v>45950.072916666664</v>
      </c>
      <c r="B26" s="6">
        <v>24.542</v>
      </c>
      <c r="C26" s="6">
        <v>34.768</v>
      </c>
      <c r="D26" s="6">
        <v>25.458</v>
      </c>
      <c r="E26" s="6">
        <v>28.256</v>
      </c>
      <c r="F26" s="6">
        <v>6.009</v>
      </c>
      <c r="G26" s="6">
        <v>8.626</v>
      </c>
      <c r="H26" s="6">
        <v>6.35</v>
      </c>
      <c r="I26" s="6">
        <v>20.985</v>
      </c>
      <c r="J26" s="6">
        <v>0.984</v>
      </c>
      <c r="K26" s="6">
        <v>0.997</v>
      </c>
      <c r="L26" s="6">
        <v>1.005</v>
      </c>
      <c r="M26" s="6">
        <v>0.993</v>
      </c>
      <c r="N26" s="6">
        <v>72199.074</v>
      </c>
    </row>
    <row r="27">
      <c r="A27" s="5">
        <v>45950.07638888889</v>
      </c>
      <c r="B27" s="6">
        <v>23.413</v>
      </c>
      <c r="C27" s="6">
        <v>34.812</v>
      </c>
      <c r="D27" s="6">
        <v>25.435</v>
      </c>
      <c r="E27" s="6">
        <v>27.887</v>
      </c>
      <c r="F27" s="6">
        <v>5.764</v>
      </c>
      <c r="G27" s="6">
        <v>8.644</v>
      </c>
      <c r="H27" s="6">
        <v>6.335</v>
      </c>
      <c r="I27" s="6">
        <v>20.743</v>
      </c>
      <c r="J27" s="6">
        <v>0.99</v>
      </c>
      <c r="K27" s="6">
        <v>0.997</v>
      </c>
      <c r="L27" s="6">
        <v>1.005</v>
      </c>
      <c r="M27" s="6">
        <v>0.994</v>
      </c>
      <c r="N27" s="6">
        <v>72200.813</v>
      </c>
    </row>
    <row r="28">
      <c r="A28" s="5">
        <v>45950.07986111111</v>
      </c>
      <c r="B28" s="6">
        <v>23.349</v>
      </c>
      <c r="C28" s="6">
        <v>35.062</v>
      </c>
      <c r="D28" s="6">
        <v>25.489</v>
      </c>
      <c r="E28" s="6">
        <v>27.967</v>
      </c>
      <c r="F28" s="6">
        <v>5.754</v>
      </c>
      <c r="G28" s="6">
        <v>8.712</v>
      </c>
      <c r="H28" s="6">
        <v>6.366</v>
      </c>
      <c r="I28" s="6">
        <v>20.832</v>
      </c>
      <c r="J28" s="6">
        <v>0.99</v>
      </c>
      <c r="K28" s="6">
        <v>0.997</v>
      </c>
      <c r="L28" s="6">
        <v>1.005</v>
      </c>
      <c r="M28" s="6">
        <v>0.994</v>
      </c>
      <c r="N28" s="6">
        <v>72202.542</v>
      </c>
    </row>
    <row r="29">
      <c r="A29" s="5">
        <v>45950.083333333336</v>
      </c>
      <c r="B29" s="6">
        <v>23.716</v>
      </c>
      <c r="C29" s="6">
        <v>43.671</v>
      </c>
      <c r="D29" s="6">
        <v>25.407</v>
      </c>
      <c r="E29" s="6">
        <v>30.931</v>
      </c>
      <c r="F29" s="6">
        <v>5.828</v>
      </c>
      <c r="G29" s="6">
        <v>10.828</v>
      </c>
      <c r="H29" s="6">
        <v>6.335</v>
      </c>
      <c r="I29" s="6">
        <v>22.991</v>
      </c>
      <c r="J29" s="6">
        <v>0.989</v>
      </c>
      <c r="K29" s="6">
        <v>0.998</v>
      </c>
      <c r="L29" s="6">
        <v>1.005</v>
      </c>
      <c r="M29" s="6">
        <v>0.995</v>
      </c>
      <c r="N29" s="6">
        <v>72204.384</v>
      </c>
    </row>
    <row r="30">
      <c r="A30" s="5">
        <v>45950.086805555555</v>
      </c>
      <c r="B30" s="6">
        <v>24.249</v>
      </c>
      <c r="C30" s="6">
        <v>35.365</v>
      </c>
      <c r="D30" s="6">
        <v>25.358</v>
      </c>
      <c r="E30" s="6">
        <v>28.324</v>
      </c>
      <c r="F30" s="6">
        <v>5.926</v>
      </c>
      <c r="G30" s="6">
        <v>8.758</v>
      </c>
      <c r="H30" s="6">
        <v>6.303</v>
      </c>
      <c r="I30" s="6">
        <v>20.987</v>
      </c>
      <c r="J30" s="6">
        <v>0.985</v>
      </c>
      <c r="K30" s="6">
        <v>0.997</v>
      </c>
      <c r="L30" s="6">
        <v>1.005</v>
      </c>
      <c r="M30" s="6">
        <v>0.993</v>
      </c>
      <c r="N30" s="6">
        <v>72206.151</v>
      </c>
    </row>
    <row r="31">
      <c r="A31" s="5">
        <v>45950.09027777778</v>
      </c>
      <c r="B31" s="6">
        <v>24.537</v>
      </c>
      <c r="C31" s="6">
        <v>34.905</v>
      </c>
      <c r="D31" s="6">
        <v>25.393</v>
      </c>
      <c r="E31" s="6">
        <v>28.278</v>
      </c>
      <c r="F31" s="6">
        <v>5.998</v>
      </c>
      <c r="G31" s="6">
        <v>8.646</v>
      </c>
      <c r="H31" s="6">
        <v>6.317</v>
      </c>
      <c r="I31" s="6">
        <v>20.961</v>
      </c>
      <c r="J31" s="6">
        <v>0.984</v>
      </c>
      <c r="K31" s="6">
        <v>0.997</v>
      </c>
      <c r="L31" s="6">
        <v>1.005</v>
      </c>
      <c r="M31" s="6">
        <v>0.993</v>
      </c>
      <c r="N31" s="6">
        <v>72207.895</v>
      </c>
    </row>
    <row r="32">
      <c r="A32" s="5">
        <v>45950.09375</v>
      </c>
      <c r="B32" s="6">
        <v>25.189</v>
      </c>
      <c r="C32" s="6">
        <v>34.82</v>
      </c>
      <c r="D32" s="6">
        <v>25.391</v>
      </c>
      <c r="E32" s="6">
        <v>28.467</v>
      </c>
      <c r="F32" s="6">
        <v>6.148</v>
      </c>
      <c r="G32" s="6">
        <v>8.608</v>
      </c>
      <c r="H32" s="6">
        <v>6.312</v>
      </c>
      <c r="I32" s="6">
        <v>21.068</v>
      </c>
      <c r="J32" s="6">
        <v>0.984</v>
      </c>
      <c r="K32" s="6">
        <v>0.997</v>
      </c>
      <c r="L32" s="6">
        <v>1.005</v>
      </c>
      <c r="M32" s="6">
        <v>0.992</v>
      </c>
      <c r="N32" s="6">
        <v>72209.647</v>
      </c>
    </row>
    <row r="33">
      <c r="A33" s="5">
        <v>45950.09722222222</v>
      </c>
      <c r="B33" s="6">
        <v>24.206</v>
      </c>
      <c r="C33" s="6">
        <v>34.921</v>
      </c>
      <c r="D33" s="6">
        <v>25.406</v>
      </c>
      <c r="E33" s="6">
        <v>28.178</v>
      </c>
      <c r="F33" s="6">
        <v>5.913</v>
      </c>
      <c r="G33" s="6">
        <v>8.627</v>
      </c>
      <c r="H33" s="6">
        <v>6.317</v>
      </c>
      <c r="I33" s="6">
        <v>20.857</v>
      </c>
      <c r="J33" s="6">
        <v>0.985</v>
      </c>
      <c r="K33" s="6">
        <v>0.997</v>
      </c>
      <c r="L33" s="6">
        <v>1.005</v>
      </c>
      <c r="M33" s="6">
        <v>0.993</v>
      </c>
      <c r="N33" s="6">
        <v>72211.4</v>
      </c>
    </row>
    <row r="34">
      <c r="A34" s="5">
        <v>45950.100694444445</v>
      </c>
      <c r="B34" s="6">
        <v>24.156</v>
      </c>
      <c r="C34" s="6">
        <v>34.45</v>
      </c>
      <c r="D34" s="6">
        <v>25.418</v>
      </c>
      <c r="E34" s="6">
        <v>28.008</v>
      </c>
      <c r="F34" s="6">
        <v>5.901</v>
      </c>
      <c r="G34" s="6">
        <v>8.521</v>
      </c>
      <c r="H34" s="6">
        <v>6.316</v>
      </c>
      <c r="I34" s="6">
        <v>20.738</v>
      </c>
      <c r="J34" s="6">
        <v>0.985</v>
      </c>
      <c r="K34" s="6">
        <v>0.997</v>
      </c>
      <c r="L34" s="6">
        <v>1.005</v>
      </c>
      <c r="M34" s="6">
        <v>0.993</v>
      </c>
      <c r="N34" s="6">
        <v>72213.128</v>
      </c>
    </row>
    <row r="35">
      <c r="A35" s="5">
        <v>45950.104166666664</v>
      </c>
      <c r="B35" s="6">
        <v>23.727</v>
      </c>
      <c r="C35" s="6">
        <v>34.709</v>
      </c>
      <c r="D35" s="6">
        <v>25.388</v>
      </c>
      <c r="E35" s="6">
        <v>27.941</v>
      </c>
      <c r="F35" s="6">
        <v>5.808</v>
      </c>
      <c r="G35" s="6">
        <v>8.566</v>
      </c>
      <c r="H35" s="6">
        <v>6.3</v>
      </c>
      <c r="I35" s="6">
        <v>20.674</v>
      </c>
      <c r="J35" s="6">
        <v>0.989</v>
      </c>
      <c r="K35" s="6">
        <v>0.997</v>
      </c>
      <c r="L35" s="6">
        <v>1.005</v>
      </c>
      <c r="M35" s="6">
        <v>0.994</v>
      </c>
      <c r="N35" s="6">
        <v>72214.853</v>
      </c>
    </row>
    <row r="36">
      <c r="A36" s="5">
        <v>45950.10763888889</v>
      </c>
      <c r="B36" s="6">
        <v>23.04</v>
      </c>
      <c r="C36" s="6">
        <v>35.058</v>
      </c>
      <c r="D36" s="6">
        <v>25.368</v>
      </c>
      <c r="E36" s="6">
        <v>27.822</v>
      </c>
      <c r="F36" s="6">
        <v>5.652</v>
      </c>
      <c r="G36" s="6">
        <v>8.65</v>
      </c>
      <c r="H36" s="6">
        <v>6.291</v>
      </c>
      <c r="I36" s="6">
        <v>20.593</v>
      </c>
      <c r="J36" s="6">
        <v>0.99</v>
      </c>
      <c r="K36" s="6">
        <v>0.996</v>
      </c>
      <c r="L36" s="6">
        <v>1.005</v>
      </c>
      <c r="M36" s="6">
        <v>0.994</v>
      </c>
      <c r="N36" s="6">
        <v>72216.581</v>
      </c>
    </row>
    <row r="37">
      <c r="A37" s="5">
        <v>45950.11111111111</v>
      </c>
      <c r="B37" s="6">
        <v>22.978</v>
      </c>
      <c r="C37" s="6">
        <v>34.198</v>
      </c>
      <c r="D37" s="6">
        <v>25.297</v>
      </c>
      <c r="E37" s="6">
        <v>27.491</v>
      </c>
      <c r="F37" s="6">
        <v>5.626</v>
      </c>
      <c r="G37" s="6">
        <v>8.44</v>
      </c>
      <c r="H37" s="6">
        <v>6.268</v>
      </c>
      <c r="I37" s="6">
        <v>20.334</v>
      </c>
      <c r="J37" s="6">
        <v>0.99</v>
      </c>
      <c r="K37" s="6">
        <v>0.997</v>
      </c>
      <c r="L37" s="6">
        <v>1.005</v>
      </c>
      <c r="M37" s="6">
        <v>0.994</v>
      </c>
      <c r="N37" s="6">
        <v>72218.273</v>
      </c>
    </row>
    <row r="38">
      <c r="A38" s="5">
        <v>45950.114583333336</v>
      </c>
      <c r="B38" s="6">
        <v>22.641</v>
      </c>
      <c r="C38" s="6">
        <v>34.558</v>
      </c>
      <c r="D38" s="6">
        <v>25.338</v>
      </c>
      <c r="E38" s="6">
        <v>27.512</v>
      </c>
      <c r="F38" s="6">
        <v>5.538</v>
      </c>
      <c r="G38" s="6">
        <v>8.517</v>
      </c>
      <c r="H38" s="6">
        <v>6.278</v>
      </c>
      <c r="I38" s="6">
        <v>20.333</v>
      </c>
      <c r="J38" s="6">
        <v>0.989</v>
      </c>
      <c r="K38" s="6">
        <v>0.996</v>
      </c>
      <c r="L38" s="6">
        <v>1.005</v>
      </c>
      <c r="M38" s="6">
        <v>0.994</v>
      </c>
      <c r="N38" s="6">
        <v>72219.973</v>
      </c>
    </row>
    <row r="39">
      <c r="A39" s="5">
        <v>45950.118055555555</v>
      </c>
      <c r="B39" s="6">
        <v>24.655</v>
      </c>
      <c r="C39" s="6">
        <v>34.302</v>
      </c>
      <c r="D39" s="6">
        <v>25.303</v>
      </c>
      <c r="E39" s="6">
        <v>28.087</v>
      </c>
      <c r="F39" s="6">
        <v>5.992</v>
      </c>
      <c r="G39" s="6">
        <v>8.442</v>
      </c>
      <c r="H39" s="6">
        <v>6.265</v>
      </c>
      <c r="I39" s="6">
        <v>20.699</v>
      </c>
      <c r="J39" s="6">
        <v>0.984</v>
      </c>
      <c r="K39" s="6">
        <v>0.997</v>
      </c>
      <c r="L39" s="6">
        <v>1.005</v>
      </c>
      <c r="M39" s="6">
        <v>0.992</v>
      </c>
      <c r="N39" s="6">
        <v>72221.7</v>
      </c>
    </row>
    <row r="40">
      <c r="A40" s="5">
        <v>45950.12152777778</v>
      </c>
      <c r="B40" s="6">
        <v>24.07</v>
      </c>
      <c r="C40" s="6">
        <v>34.664</v>
      </c>
      <c r="D40" s="6">
        <v>25.436</v>
      </c>
      <c r="E40" s="6">
        <v>28.057</v>
      </c>
      <c r="F40" s="6">
        <v>5.848</v>
      </c>
      <c r="G40" s="6">
        <v>8.535</v>
      </c>
      <c r="H40" s="6">
        <v>6.299</v>
      </c>
      <c r="I40" s="6">
        <v>20.682</v>
      </c>
      <c r="J40" s="6">
        <v>0.985</v>
      </c>
      <c r="K40" s="6">
        <v>0.996</v>
      </c>
      <c r="L40" s="6">
        <v>1.005</v>
      </c>
      <c r="M40" s="6">
        <v>0.993</v>
      </c>
      <c r="N40" s="6">
        <v>72223.424</v>
      </c>
    </row>
    <row r="41">
      <c r="A41" s="5">
        <v>45950.125</v>
      </c>
      <c r="B41" s="6">
        <v>24.101</v>
      </c>
      <c r="C41" s="6">
        <v>34.434</v>
      </c>
      <c r="D41" s="6">
        <v>25.284</v>
      </c>
      <c r="E41" s="6">
        <v>27.94</v>
      </c>
      <c r="F41" s="6">
        <v>5.861</v>
      </c>
      <c r="G41" s="6">
        <v>8.471</v>
      </c>
      <c r="H41" s="6">
        <v>6.255</v>
      </c>
      <c r="I41" s="6">
        <v>20.587</v>
      </c>
      <c r="J41" s="6">
        <v>0.986</v>
      </c>
      <c r="K41" s="6">
        <v>0.997</v>
      </c>
      <c r="L41" s="6">
        <v>1.005</v>
      </c>
      <c r="M41" s="6">
        <v>0.993</v>
      </c>
      <c r="N41" s="6">
        <v>72225.148</v>
      </c>
    </row>
    <row r="42">
      <c r="A42" s="5">
        <v>45950.12847222222</v>
      </c>
      <c r="B42" s="6">
        <v>24.71</v>
      </c>
      <c r="C42" s="6">
        <v>34.352</v>
      </c>
      <c r="D42" s="6">
        <v>25.297</v>
      </c>
      <c r="E42" s="6">
        <v>28.12</v>
      </c>
      <c r="F42" s="6">
        <v>5.989</v>
      </c>
      <c r="G42" s="6">
        <v>8.435</v>
      </c>
      <c r="H42" s="6">
        <v>6.242</v>
      </c>
      <c r="I42" s="6">
        <v>20.666</v>
      </c>
      <c r="J42" s="6">
        <v>0.984</v>
      </c>
      <c r="K42" s="6">
        <v>0.997</v>
      </c>
      <c r="L42" s="6">
        <v>1.005</v>
      </c>
      <c r="M42" s="6">
        <v>0.993</v>
      </c>
      <c r="N42" s="6">
        <v>72226.857</v>
      </c>
    </row>
    <row r="43">
      <c r="A43" s="5">
        <v>45950.131944444445</v>
      </c>
      <c r="B43" s="6">
        <v>23.213</v>
      </c>
      <c r="C43" s="6">
        <v>34.853</v>
      </c>
      <c r="D43" s="6">
        <v>25.224</v>
      </c>
      <c r="E43" s="6">
        <v>27.763</v>
      </c>
      <c r="F43" s="6">
        <v>5.641</v>
      </c>
      <c r="G43" s="6">
        <v>8.535</v>
      </c>
      <c r="H43" s="6">
        <v>6.207</v>
      </c>
      <c r="I43" s="6">
        <v>20.383</v>
      </c>
      <c r="J43" s="6">
        <v>0.99</v>
      </c>
      <c r="K43" s="6">
        <v>0.996</v>
      </c>
      <c r="L43" s="6">
        <v>1.005</v>
      </c>
      <c r="M43" s="6">
        <v>0.994</v>
      </c>
      <c r="N43" s="6">
        <v>72228.588</v>
      </c>
    </row>
    <row r="44">
      <c r="A44" s="5">
        <v>45950.135416666664</v>
      </c>
      <c r="B44" s="6">
        <v>23.212</v>
      </c>
      <c r="C44" s="6">
        <v>35.298</v>
      </c>
      <c r="D44" s="6">
        <v>25.3</v>
      </c>
      <c r="E44" s="6">
        <v>27.937</v>
      </c>
      <c r="F44" s="6">
        <v>5.642</v>
      </c>
      <c r="G44" s="6">
        <v>8.637</v>
      </c>
      <c r="H44" s="6">
        <v>6.234</v>
      </c>
      <c r="I44" s="6">
        <v>20.513</v>
      </c>
      <c r="J44" s="6">
        <v>0.99</v>
      </c>
      <c r="K44" s="6">
        <v>0.996</v>
      </c>
      <c r="L44" s="6">
        <v>1.005</v>
      </c>
      <c r="M44" s="6">
        <v>0.994</v>
      </c>
      <c r="N44" s="6">
        <v>72230.29</v>
      </c>
    </row>
    <row r="45">
      <c r="A45" s="5">
        <v>45950.13888888889</v>
      </c>
      <c r="B45" s="6">
        <v>22.902</v>
      </c>
      <c r="C45" s="6">
        <v>34.733</v>
      </c>
      <c r="D45" s="6">
        <v>25.253</v>
      </c>
      <c r="E45" s="6">
        <v>27.63</v>
      </c>
      <c r="F45" s="6">
        <v>5.565</v>
      </c>
      <c r="G45" s="6">
        <v>8.507</v>
      </c>
      <c r="H45" s="6">
        <v>6.22</v>
      </c>
      <c r="I45" s="6">
        <v>20.292</v>
      </c>
      <c r="J45" s="6">
        <v>0.99</v>
      </c>
      <c r="K45" s="6">
        <v>0.996</v>
      </c>
      <c r="L45" s="6">
        <v>1.005</v>
      </c>
      <c r="M45" s="6">
        <v>0.994</v>
      </c>
      <c r="N45" s="6">
        <v>72231.994</v>
      </c>
    </row>
    <row r="46">
      <c r="A46" s="5">
        <v>45950.14236111111</v>
      </c>
      <c r="B46" s="6">
        <v>23.561</v>
      </c>
      <c r="C46" s="6">
        <v>35.648</v>
      </c>
      <c r="D46" s="6">
        <v>25.308</v>
      </c>
      <c r="E46" s="6">
        <v>28.172</v>
      </c>
      <c r="F46" s="6">
        <v>5.727</v>
      </c>
      <c r="G46" s="6">
        <v>8.742</v>
      </c>
      <c r="H46" s="6">
        <v>6.241</v>
      </c>
      <c r="I46" s="6">
        <v>20.71</v>
      </c>
      <c r="J46" s="6">
        <v>0.989</v>
      </c>
      <c r="K46" s="6">
        <v>0.996</v>
      </c>
      <c r="L46" s="6">
        <v>1.005</v>
      </c>
      <c r="M46" s="6">
        <v>0.994</v>
      </c>
      <c r="N46" s="6">
        <v>72233.705</v>
      </c>
    </row>
    <row r="47">
      <c r="A47" s="5">
        <v>45950.145833333336</v>
      </c>
      <c r="B47" s="6">
        <v>24.041</v>
      </c>
      <c r="C47" s="6">
        <v>34.427</v>
      </c>
      <c r="D47" s="6">
        <v>25.277</v>
      </c>
      <c r="E47" s="6">
        <v>27.915</v>
      </c>
      <c r="F47" s="6">
        <v>5.817</v>
      </c>
      <c r="G47" s="6">
        <v>8.429</v>
      </c>
      <c r="H47" s="6">
        <v>6.226</v>
      </c>
      <c r="I47" s="6">
        <v>20.472</v>
      </c>
      <c r="J47" s="6">
        <v>0.986</v>
      </c>
      <c r="K47" s="6">
        <v>1.004</v>
      </c>
      <c r="L47" s="6">
        <v>1.005</v>
      </c>
      <c r="M47" s="6">
        <v>0.993</v>
      </c>
      <c r="N47" s="6">
        <v>72235.431</v>
      </c>
    </row>
    <row r="48">
      <c r="A48" s="5">
        <v>45950.149305555555</v>
      </c>
      <c r="B48" s="6">
        <v>24.013</v>
      </c>
      <c r="C48" s="6">
        <v>34.717</v>
      </c>
      <c r="D48" s="6">
        <v>25.232</v>
      </c>
      <c r="E48" s="6">
        <v>27.987</v>
      </c>
      <c r="F48" s="6">
        <v>5.803</v>
      </c>
      <c r="G48" s="6">
        <v>8.499</v>
      </c>
      <c r="H48" s="6">
        <v>6.202</v>
      </c>
      <c r="I48" s="6">
        <v>20.504</v>
      </c>
      <c r="J48" s="6">
        <v>0.986</v>
      </c>
      <c r="K48" s="6">
        <v>0.996</v>
      </c>
      <c r="L48" s="6">
        <v>1.005</v>
      </c>
      <c r="M48" s="6">
        <v>0.993</v>
      </c>
      <c r="N48" s="6">
        <v>72237.137</v>
      </c>
    </row>
    <row r="49">
      <c r="A49" s="5">
        <v>45950.15277777778</v>
      </c>
      <c r="B49" s="6">
        <v>24.652</v>
      </c>
      <c r="C49" s="6">
        <v>35.881</v>
      </c>
      <c r="D49" s="6">
        <v>25.242</v>
      </c>
      <c r="E49" s="6">
        <v>28.592</v>
      </c>
      <c r="F49" s="6">
        <v>5.959</v>
      </c>
      <c r="G49" s="6">
        <v>8.768</v>
      </c>
      <c r="H49" s="6">
        <v>6.21</v>
      </c>
      <c r="I49" s="6">
        <v>20.937</v>
      </c>
      <c r="J49" s="6">
        <v>0.985</v>
      </c>
      <c r="K49" s="6">
        <v>0.996</v>
      </c>
      <c r="L49" s="6">
        <v>1.005</v>
      </c>
      <c r="M49" s="6">
        <v>0.992</v>
      </c>
      <c r="N49" s="6">
        <v>72238.857</v>
      </c>
    </row>
    <row r="50">
      <c r="A50" s="5">
        <v>45950.15625</v>
      </c>
      <c r="B50" s="6">
        <v>23.956</v>
      </c>
      <c r="C50" s="6">
        <v>35.249</v>
      </c>
      <c r="D50" s="6">
        <v>25.232</v>
      </c>
      <c r="E50" s="6">
        <v>28.146</v>
      </c>
      <c r="F50" s="6">
        <v>5.796</v>
      </c>
      <c r="G50" s="6">
        <v>8.617</v>
      </c>
      <c r="H50" s="6">
        <v>6.199</v>
      </c>
      <c r="I50" s="6">
        <v>20.612</v>
      </c>
      <c r="J50" s="6">
        <v>0.986</v>
      </c>
      <c r="K50" s="6">
        <v>0.996</v>
      </c>
      <c r="L50" s="6">
        <v>1.005</v>
      </c>
      <c r="M50" s="6">
        <v>0.993</v>
      </c>
      <c r="N50" s="6">
        <v>72240.598</v>
      </c>
    </row>
    <row r="51">
      <c r="A51" s="5">
        <v>45950.15972222222</v>
      </c>
      <c r="B51" s="6">
        <v>23.939</v>
      </c>
      <c r="C51" s="6">
        <v>34.946</v>
      </c>
      <c r="D51" s="6">
        <v>25.237</v>
      </c>
      <c r="E51" s="6">
        <v>28.04</v>
      </c>
      <c r="F51" s="6">
        <v>5.792</v>
      </c>
      <c r="G51" s="6">
        <v>8.558</v>
      </c>
      <c r="H51" s="6">
        <v>6.197</v>
      </c>
      <c r="I51" s="6">
        <v>20.547</v>
      </c>
      <c r="J51" s="6">
        <v>0.986</v>
      </c>
      <c r="K51" s="6">
        <v>0.996</v>
      </c>
      <c r="L51" s="6">
        <v>1.005</v>
      </c>
      <c r="M51" s="6">
        <v>0.993</v>
      </c>
      <c r="N51" s="6">
        <v>72242.309</v>
      </c>
    </row>
    <row r="52">
      <c r="A52" s="5">
        <v>45950.163194444445</v>
      </c>
      <c r="B52" s="6">
        <v>22.826</v>
      </c>
      <c r="C52" s="6">
        <v>34.992</v>
      </c>
      <c r="D52" s="6">
        <v>25.25</v>
      </c>
      <c r="E52" s="6">
        <v>27.69</v>
      </c>
      <c r="F52" s="6">
        <v>5.547</v>
      </c>
      <c r="G52" s="6">
        <v>8.545</v>
      </c>
      <c r="H52" s="6">
        <v>6.211</v>
      </c>
      <c r="I52" s="6">
        <v>20.303</v>
      </c>
      <c r="J52" s="6">
        <v>0.99</v>
      </c>
      <c r="K52" s="6">
        <v>0.996</v>
      </c>
      <c r="L52" s="6">
        <v>1.005</v>
      </c>
      <c r="M52" s="6">
        <v>0.994</v>
      </c>
      <c r="N52" s="6">
        <v>72244.003</v>
      </c>
    </row>
    <row r="53">
      <c r="A53" s="5">
        <v>45950.166666666664</v>
      </c>
      <c r="B53" s="6">
        <v>23.467</v>
      </c>
      <c r="C53" s="6">
        <v>35.381</v>
      </c>
      <c r="D53" s="6">
        <v>25.251</v>
      </c>
      <c r="E53" s="6">
        <v>28.033</v>
      </c>
      <c r="F53" s="6">
        <v>5.699</v>
      </c>
      <c r="G53" s="6">
        <v>8.639</v>
      </c>
      <c r="H53" s="6">
        <v>6.208</v>
      </c>
      <c r="I53" s="6">
        <v>20.546</v>
      </c>
      <c r="J53" s="6">
        <v>0.989</v>
      </c>
      <c r="K53" s="6">
        <v>0.996</v>
      </c>
      <c r="L53" s="6">
        <v>1.005</v>
      </c>
      <c r="M53" s="6">
        <v>0.994</v>
      </c>
      <c r="N53" s="6">
        <v>72245.713</v>
      </c>
    </row>
    <row r="54">
      <c r="A54" s="5">
        <v>45950.17013888889</v>
      </c>
      <c r="B54" s="6">
        <v>22.787</v>
      </c>
      <c r="C54" s="6">
        <v>34.548</v>
      </c>
      <c r="D54" s="6">
        <v>25.272</v>
      </c>
      <c r="E54" s="6">
        <v>27.536</v>
      </c>
      <c r="F54" s="6">
        <v>5.535</v>
      </c>
      <c r="G54" s="6">
        <v>8.441</v>
      </c>
      <c r="H54" s="6">
        <v>6.212</v>
      </c>
      <c r="I54" s="6">
        <v>20.188</v>
      </c>
      <c r="J54" s="6">
        <v>0.99</v>
      </c>
      <c r="K54" s="6">
        <v>1.004</v>
      </c>
      <c r="L54" s="6">
        <v>1.005</v>
      </c>
      <c r="M54" s="6">
        <v>0.994</v>
      </c>
      <c r="N54" s="6">
        <v>72247.402</v>
      </c>
    </row>
    <row r="55">
      <c r="A55" s="5">
        <v>45950.17361111111</v>
      </c>
      <c r="B55" s="6">
        <v>24.266</v>
      </c>
      <c r="C55" s="6">
        <v>33.973</v>
      </c>
      <c r="D55" s="6">
        <v>25.237</v>
      </c>
      <c r="E55" s="6">
        <v>27.826</v>
      </c>
      <c r="F55" s="6">
        <v>5.857</v>
      </c>
      <c r="G55" s="6">
        <v>8.28</v>
      </c>
      <c r="H55" s="6">
        <v>6.194</v>
      </c>
      <c r="I55" s="6">
        <v>20.331</v>
      </c>
      <c r="J55" s="6">
        <v>0.986</v>
      </c>
      <c r="K55" s="6">
        <v>1.005</v>
      </c>
      <c r="L55" s="6">
        <v>1.005</v>
      </c>
      <c r="M55" s="6">
        <v>0.992</v>
      </c>
      <c r="N55" s="6">
        <v>72249.082</v>
      </c>
    </row>
    <row r="56">
      <c r="A56" s="5">
        <v>45950.177083333336</v>
      </c>
      <c r="B56" s="6">
        <v>24.839</v>
      </c>
      <c r="C56" s="6">
        <v>33.857</v>
      </c>
      <c r="D56" s="6">
        <v>24.815</v>
      </c>
      <c r="E56" s="6">
        <v>27.837</v>
      </c>
      <c r="F56" s="6">
        <v>5.993</v>
      </c>
      <c r="G56" s="6">
        <v>8.256</v>
      </c>
      <c r="H56" s="6">
        <v>6.084</v>
      </c>
      <c r="I56" s="6">
        <v>20.333</v>
      </c>
      <c r="J56" s="6">
        <v>0.985</v>
      </c>
      <c r="K56" s="6">
        <v>1.005</v>
      </c>
      <c r="L56" s="6">
        <v>1.005</v>
      </c>
      <c r="M56" s="6">
        <v>0.992</v>
      </c>
      <c r="N56" s="6">
        <v>72250.772</v>
      </c>
    </row>
    <row r="57">
      <c r="A57" s="5">
        <v>45950.180555555555</v>
      </c>
      <c r="B57" s="6">
        <v>23.883</v>
      </c>
      <c r="C57" s="6">
        <v>34.383</v>
      </c>
      <c r="D57" s="6">
        <v>26.029</v>
      </c>
      <c r="E57" s="6">
        <v>28.098</v>
      </c>
      <c r="F57" s="6">
        <v>5.764</v>
      </c>
      <c r="G57" s="6">
        <v>8.38</v>
      </c>
      <c r="H57" s="6">
        <v>6.397</v>
      </c>
      <c r="I57" s="6">
        <v>20.541</v>
      </c>
      <c r="J57" s="6">
        <v>0.986</v>
      </c>
      <c r="K57" s="6">
        <v>0.995</v>
      </c>
      <c r="L57" s="6">
        <v>1.003</v>
      </c>
      <c r="M57" s="6">
        <v>0.993</v>
      </c>
      <c r="N57" s="6">
        <v>72252.483</v>
      </c>
    </row>
    <row r="58">
      <c r="A58" s="5">
        <v>45950.18402777778</v>
      </c>
      <c r="B58" s="6">
        <v>23.824</v>
      </c>
      <c r="C58" s="6">
        <v>34.418</v>
      </c>
      <c r="D58" s="6">
        <v>25.943</v>
      </c>
      <c r="E58" s="6">
        <v>28.062</v>
      </c>
      <c r="F58" s="6">
        <v>5.742</v>
      </c>
      <c r="G58" s="6">
        <v>8.368</v>
      </c>
      <c r="H58" s="6">
        <v>6.358</v>
      </c>
      <c r="I58" s="6">
        <v>20.468</v>
      </c>
      <c r="J58" s="6">
        <v>0.986</v>
      </c>
      <c r="K58" s="6">
        <v>0.995</v>
      </c>
      <c r="L58" s="6">
        <v>1.003</v>
      </c>
      <c r="M58" s="6">
        <v>0.993</v>
      </c>
      <c r="N58" s="6">
        <v>72254.196</v>
      </c>
    </row>
    <row r="59">
      <c r="A59" s="5">
        <v>45950.1875</v>
      </c>
      <c r="B59" s="6">
        <v>24.48</v>
      </c>
      <c r="C59" s="6">
        <v>34.826</v>
      </c>
      <c r="D59" s="6">
        <v>25.401</v>
      </c>
      <c r="E59" s="6">
        <v>28.236</v>
      </c>
      <c r="F59" s="6">
        <v>5.901</v>
      </c>
      <c r="G59" s="6">
        <v>8.47</v>
      </c>
      <c r="H59" s="6">
        <v>6.243</v>
      </c>
      <c r="I59" s="6">
        <v>20.614</v>
      </c>
      <c r="J59" s="6">
        <v>0.985</v>
      </c>
      <c r="K59" s="6">
        <v>0.995</v>
      </c>
      <c r="L59" s="6">
        <v>1.003</v>
      </c>
      <c r="M59" s="6">
        <v>0.993</v>
      </c>
      <c r="N59" s="6">
        <v>72255.911</v>
      </c>
    </row>
    <row r="60">
      <c r="A60" s="5">
        <v>45950.19097222222</v>
      </c>
      <c r="B60" s="6">
        <v>22.724</v>
      </c>
      <c r="C60" s="6">
        <v>35.305</v>
      </c>
      <c r="D60" s="6">
        <v>25.009</v>
      </c>
      <c r="E60" s="6">
        <v>27.68</v>
      </c>
      <c r="F60" s="6">
        <v>5.502</v>
      </c>
      <c r="G60" s="6">
        <v>8.586</v>
      </c>
      <c r="H60" s="6">
        <v>6.141</v>
      </c>
      <c r="I60" s="6">
        <v>20.229</v>
      </c>
      <c r="J60" s="6">
        <v>0.991</v>
      </c>
      <c r="K60" s="6">
        <v>0.995</v>
      </c>
      <c r="L60" s="6">
        <v>1.003</v>
      </c>
      <c r="M60" s="6">
        <v>0.994</v>
      </c>
      <c r="N60" s="6">
        <v>72257.611</v>
      </c>
    </row>
    <row r="61">
      <c r="A61" s="5">
        <v>45950.194444444445</v>
      </c>
      <c r="B61" s="6">
        <v>22.685</v>
      </c>
      <c r="C61" s="6">
        <v>34.486</v>
      </c>
      <c r="D61" s="6">
        <v>25.327</v>
      </c>
      <c r="E61" s="6">
        <v>27.499</v>
      </c>
      <c r="F61" s="6">
        <v>5.488</v>
      </c>
      <c r="G61" s="6">
        <v>8.386</v>
      </c>
      <c r="H61" s="6">
        <v>6.208</v>
      </c>
      <c r="I61" s="6">
        <v>20.082</v>
      </c>
      <c r="J61" s="6">
        <v>0.99</v>
      </c>
      <c r="K61" s="6">
        <v>0.995</v>
      </c>
      <c r="L61" s="6">
        <v>1.003</v>
      </c>
      <c r="M61" s="6">
        <v>0.994</v>
      </c>
      <c r="N61" s="6">
        <v>72259.289</v>
      </c>
    </row>
    <row r="62">
      <c r="A62" s="5">
        <v>45950.197916666664</v>
      </c>
      <c r="B62" s="6">
        <v>22.669</v>
      </c>
      <c r="C62" s="6">
        <v>34.593</v>
      </c>
      <c r="D62" s="6">
        <v>25.323</v>
      </c>
      <c r="E62" s="6">
        <v>27.528</v>
      </c>
      <c r="F62" s="6">
        <v>5.48</v>
      </c>
      <c r="G62" s="6">
        <v>8.41</v>
      </c>
      <c r="H62" s="6">
        <v>6.197</v>
      </c>
      <c r="I62" s="6">
        <v>20.087</v>
      </c>
      <c r="J62" s="6">
        <v>0.99</v>
      </c>
      <c r="K62" s="6">
        <v>0.996</v>
      </c>
      <c r="L62" s="6">
        <v>1.003</v>
      </c>
      <c r="M62" s="6">
        <v>0.995</v>
      </c>
      <c r="N62" s="6">
        <v>72260.952</v>
      </c>
    </row>
    <row r="63">
      <c r="A63" s="5">
        <v>45950.20138888889</v>
      </c>
      <c r="B63" s="6">
        <v>23.394</v>
      </c>
      <c r="C63" s="6">
        <v>34.098</v>
      </c>
      <c r="D63" s="6">
        <v>25.062</v>
      </c>
      <c r="E63" s="6">
        <v>27.518</v>
      </c>
      <c r="F63" s="6">
        <v>5.644</v>
      </c>
      <c r="G63" s="6">
        <v>8.288</v>
      </c>
      <c r="H63" s="6">
        <v>6.124</v>
      </c>
      <c r="I63" s="6">
        <v>20.056</v>
      </c>
      <c r="J63" s="6">
        <v>0.99</v>
      </c>
      <c r="K63" s="6">
        <v>0.996</v>
      </c>
      <c r="L63" s="6">
        <v>1.003</v>
      </c>
      <c r="M63" s="6">
        <v>0.994</v>
      </c>
      <c r="N63" s="6">
        <v>72262.631</v>
      </c>
    </row>
    <row r="64">
      <c r="A64" s="5">
        <v>45950.20486111111</v>
      </c>
      <c r="B64" s="6">
        <v>23.861</v>
      </c>
      <c r="C64" s="6">
        <v>34.068</v>
      </c>
      <c r="D64" s="6">
        <v>25.036</v>
      </c>
      <c r="E64" s="6">
        <v>27.655</v>
      </c>
      <c r="F64" s="6">
        <v>5.741</v>
      </c>
      <c r="G64" s="6">
        <v>8.267</v>
      </c>
      <c r="H64" s="6">
        <v>6.113</v>
      </c>
      <c r="I64" s="6">
        <v>20.121</v>
      </c>
      <c r="J64" s="6">
        <v>0.987</v>
      </c>
      <c r="K64" s="6">
        <v>1.005</v>
      </c>
      <c r="L64" s="6">
        <v>1.003</v>
      </c>
      <c r="M64" s="6">
        <v>0.993</v>
      </c>
      <c r="N64" s="6">
        <v>72264.316</v>
      </c>
    </row>
    <row r="65">
      <c r="A65" s="5">
        <v>45950.208333333336</v>
      </c>
      <c r="B65" s="6">
        <v>23.945</v>
      </c>
      <c r="C65" s="6">
        <v>34.135</v>
      </c>
      <c r="D65" s="6">
        <v>25.117</v>
      </c>
      <c r="E65" s="6">
        <v>27.732</v>
      </c>
      <c r="F65" s="6">
        <v>5.749</v>
      </c>
      <c r="G65" s="6">
        <v>8.288</v>
      </c>
      <c r="H65" s="6">
        <v>6.144</v>
      </c>
      <c r="I65" s="6">
        <v>20.181</v>
      </c>
      <c r="J65" s="6">
        <v>0.988</v>
      </c>
      <c r="K65" s="6">
        <v>1.005</v>
      </c>
      <c r="L65" s="6">
        <v>1.003</v>
      </c>
      <c r="M65" s="6">
        <v>0.993</v>
      </c>
      <c r="N65" s="6">
        <v>72265.988</v>
      </c>
    </row>
    <row r="66">
      <c r="A66" s="5">
        <v>45950.211805555555</v>
      </c>
      <c r="B66" s="6">
        <v>24.676</v>
      </c>
      <c r="C66" s="6">
        <v>34.572</v>
      </c>
      <c r="D66" s="6">
        <v>24.991</v>
      </c>
      <c r="E66" s="6">
        <v>28.08</v>
      </c>
      <c r="F66" s="6">
        <v>5.91</v>
      </c>
      <c r="G66" s="6">
        <v>8.373</v>
      </c>
      <c r="H66" s="6">
        <v>6.093</v>
      </c>
      <c r="I66" s="6">
        <v>20.376</v>
      </c>
      <c r="J66" s="6">
        <v>0.987</v>
      </c>
      <c r="K66" s="6">
        <v>0.995</v>
      </c>
      <c r="L66" s="6">
        <v>1.003</v>
      </c>
      <c r="M66" s="6">
        <v>0.993</v>
      </c>
      <c r="N66" s="6">
        <v>72267.675</v>
      </c>
    </row>
    <row r="67">
      <c r="A67" s="5">
        <v>45950.21527777778</v>
      </c>
      <c r="B67" s="6">
        <v>24.202</v>
      </c>
      <c r="C67" s="6">
        <v>33.637</v>
      </c>
      <c r="D67" s="6">
        <v>25.031</v>
      </c>
      <c r="E67" s="6">
        <v>27.623</v>
      </c>
      <c r="F67" s="6">
        <v>5.79</v>
      </c>
      <c r="G67" s="6">
        <v>8.14</v>
      </c>
      <c r="H67" s="6">
        <v>6.094</v>
      </c>
      <c r="I67" s="6">
        <v>20.024</v>
      </c>
      <c r="J67" s="6">
        <v>0.987</v>
      </c>
      <c r="K67" s="6">
        <v>1.004</v>
      </c>
      <c r="L67" s="6">
        <v>1.003</v>
      </c>
      <c r="M67" s="6">
        <v>0.994</v>
      </c>
      <c r="N67" s="6">
        <v>72269.368</v>
      </c>
    </row>
    <row r="68">
      <c r="A68" s="5">
        <v>45950.21875</v>
      </c>
      <c r="B68" s="6">
        <v>23.128</v>
      </c>
      <c r="C68" s="6">
        <v>34.075</v>
      </c>
      <c r="D68" s="6">
        <v>25.078</v>
      </c>
      <c r="E68" s="6">
        <v>27.427</v>
      </c>
      <c r="F68" s="6">
        <v>5.561</v>
      </c>
      <c r="G68" s="6">
        <v>8.245</v>
      </c>
      <c r="H68" s="6">
        <v>6.112</v>
      </c>
      <c r="I68" s="6">
        <v>19.918</v>
      </c>
      <c r="J68" s="6">
        <v>0.991</v>
      </c>
      <c r="K68" s="6">
        <v>0.996</v>
      </c>
      <c r="L68" s="6">
        <v>1.003</v>
      </c>
      <c r="M68" s="6">
        <v>0.995</v>
      </c>
      <c r="N68" s="6">
        <v>72271.037</v>
      </c>
    </row>
    <row r="69">
      <c r="A69" s="5">
        <v>45950.22222222222</v>
      </c>
      <c r="B69" s="6">
        <v>22.748</v>
      </c>
      <c r="C69" s="6">
        <v>34.468</v>
      </c>
      <c r="D69" s="6">
        <v>25.085</v>
      </c>
      <c r="E69" s="6">
        <v>27.434</v>
      </c>
      <c r="F69" s="6">
        <v>5.457</v>
      </c>
      <c r="G69" s="6">
        <v>8.312</v>
      </c>
      <c r="H69" s="6">
        <v>6.098</v>
      </c>
      <c r="I69" s="6">
        <v>19.867</v>
      </c>
      <c r="J69" s="6">
        <v>0.991</v>
      </c>
      <c r="K69" s="6">
        <v>0.997</v>
      </c>
      <c r="L69" s="6">
        <v>1.003</v>
      </c>
      <c r="M69" s="6">
        <v>0.995</v>
      </c>
      <c r="N69" s="6">
        <v>72272.696</v>
      </c>
    </row>
    <row r="70">
      <c r="A70" s="5">
        <v>45950.225694444445</v>
      </c>
      <c r="B70" s="6">
        <v>23.378</v>
      </c>
      <c r="C70" s="6">
        <v>34.203</v>
      </c>
      <c r="D70" s="6">
        <v>25.091</v>
      </c>
      <c r="E70" s="6">
        <v>27.557</v>
      </c>
      <c r="F70" s="6">
        <v>5.599</v>
      </c>
      <c r="G70" s="6">
        <v>8.264</v>
      </c>
      <c r="H70" s="6">
        <v>6.096</v>
      </c>
      <c r="I70" s="6">
        <v>19.959</v>
      </c>
      <c r="J70" s="6">
        <v>0.99</v>
      </c>
      <c r="K70" s="6">
        <v>0.997</v>
      </c>
      <c r="L70" s="6">
        <v>1.003</v>
      </c>
      <c r="M70" s="6">
        <v>0.995</v>
      </c>
      <c r="N70" s="6">
        <v>72274.372</v>
      </c>
    </row>
    <row r="71">
      <c r="A71" s="5">
        <v>45950.229166666664</v>
      </c>
      <c r="B71" s="6">
        <v>46.584</v>
      </c>
      <c r="C71" s="6">
        <v>57.683</v>
      </c>
      <c r="D71" s="6">
        <v>49.639</v>
      </c>
      <c r="E71" s="6">
        <v>51.302</v>
      </c>
      <c r="F71" s="6">
        <v>10.402</v>
      </c>
      <c r="G71" s="6">
        <v>13.443</v>
      </c>
      <c r="H71" s="6">
        <v>11.512</v>
      </c>
      <c r="I71" s="6">
        <v>35.357</v>
      </c>
      <c r="J71" s="6">
        <v>0.926</v>
      </c>
      <c r="K71" s="6">
        <v>0.966</v>
      </c>
      <c r="L71" s="6">
        <v>0.955</v>
      </c>
      <c r="M71" s="6">
        <v>0.951</v>
      </c>
      <c r="N71" s="6">
        <v>72277.046</v>
      </c>
    </row>
    <row r="72">
      <c r="A72" s="5">
        <v>45950.23263888889</v>
      </c>
      <c r="B72" s="6">
        <v>48.099</v>
      </c>
      <c r="C72" s="6">
        <v>57.952</v>
      </c>
      <c r="D72" s="6">
        <v>49.906</v>
      </c>
      <c r="E72" s="6">
        <v>51.986</v>
      </c>
      <c r="F72" s="6">
        <v>10.701</v>
      </c>
      <c r="G72" s="6">
        <v>13.488</v>
      </c>
      <c r="H72" s="6">
        <v>11.569</v>
      </c>
      <c r="I72" s="6">
        <v>35.758</v>
      </c>
      <c r="J72" s="6">
        <v>0.926</v>
      </c>
      <c r="K72" s="6">
        <v>0.965</v>
      </c>
      <c r="L72" s="6">
        <v>0.956</v>
      </c>
      <c r="M72" s="6">
        <v>0.95</v>
      </c>
      <c r="N72" s="6">
        <v>72280.018</v>
      </c>
    </row>
    <row r="73">
      <c r="A73" s="5">
        <v>45950.23611111111</v>
      </c>
      <c r="B73" s="6">
        <v>48.494</v>
      </c>
      <c r="C73" s="6">
        <v>57.373</v>
      </c>
      <c r="D73" s="6">
        <v>49.863</v>
      </c>
      <c r="E73" s="6">
        <v>51.91</v>
      </c>
      <c r="F73" s="6">
        <v>10.78</v>
      </c>
      <c r="G73" s="6">
        <v>13.355</v>
      </c>
      <c r="H73" s="6">
        <v>11.537</v>
      </c>
      <c r="I73" s="6">
        <v>35.672</v>
      </c>
      <c r="J73" s="6">
        <v>0.926</v>
      </c>
      <c r="K73" s="6">
        <v>0.966</v>
      </c>
      <c r="L73" s="6">
        <v>0.956</v>
      </c>
      <c r="M73" s="6">
        <v>0.95</v>
      </c>
      <c r="N73" s="6">
        <v>72282.994</v>
      </c>
    </row>
    <row r="74">
      <c r="A74" s="5">
        <v>45950.239583333336</v>
      </c>
      <c r="B74" s="6">
        <v>47.704</v>
      </c>
      <c r="C74" s="6">
        <v>57.047</v>
      </c>
      <c r="D74" s="6">
        <v>49.543</v>
      </c>
      <c r="E74" s="6">
        <v>51.431</v>
      </c>
      <c r="F74" s="6">
        <v>10.603</v>
      </c>
      <c r="G74" s="6">
        <v>13.266</v>
      </c>
      <c r="H74" s="6">
        <v>11.498</v>
      </c>
      <c r="I74" s="6">
        <v>35.367</v>
      </c>
      <c r="J74" s="6">
        <v>0.924</v>
      </c>
      <c r="K74" s="6">
        <v>0.968</v>
      </c>
      <c r="L74" s="6">
        <v>0.957</v>
      </c>
      <c r="M74" s="6">
        <v>0.951</v>
      </c>
      <c r="N74" s="6">
        <v>72285.957</v>
      </c>
    </row>
    <row r="75">
      <c r="A75" s="5">
        <v>45950.243055555555</v>
      </c>
      <c r="B75" s="6">
        <v>46.563</v>
      </c>
      <c r="C75" s="6">
        <v>55.76</v>
      </c>
      <c r="D75" s="6">
        <v>48.413</v>
      </c>
      <c r="E75" s="6">
        <v>50.245</v>
      </c>
      <c r="F75" s="6">
        <v>10.294</v>
      </c>
      <c r="G75" s="6">
        <v>12.99</v>
      </c>
      <c r="H75" s="6">
        <v>11.2</v>
      </c>
      <c r="I75" s="6">
        <v>34.484</v>
      </c>
      <c r="J75" s="6">
        <v>0.92</v>
      </c>
      <c r="K75" s="6">
        <v>0.968</v>
      </c>
      <c r="L75" s="6">
        <v>0.953</v>
      </c>
      <c r="M75" s="6">
        <v>0.948</v>
      </c>
      <c r="N75" s="6">
        <v>72288.86</v>
      </c>
    </row>
    <row r="76">
      <c r="A76" s="5">
        <v>45950.24652777778</v>
      </c>
      <c r="B76" s="6">
        <v>62.576</v>
      </c>
      <c r="C76" s="6">
        <v>72.31</v>
      </c>
      <c r="D76" s="6">
        <v>66.213</v>
      </c>
      <c r="E76" s="6">
        <v>67.033</v>
      </c>
      <c r="F76" s="6">
        <v>13.908</v>
      </c>
      <c r="G76" s="6">
        <v>16.834</v>
      </c>
      <c r="H76" s="6">
        <v>15.182</v>
      </c>
      <c r="I76" s="6">
        <v>45.924</v>
      </c>
      <c r="J76" s="6">
        <v>0.928</v>
      </c>
      <c r="K76" s="6">
        <v>0.97</v>
      </c>
      <c r="L76" s="6">
        <v>0.95</v>
      </c>
      <c r="M76" s="6">
        <v>0.951</v>
      </c>
      <c r="N76" s="6">
        <v>72292.458</v>
      </c>
    </row>
    <row r="77">
      <c r="A77" s="5">
        <v>45950.25</v>
      </c>
      <c r="B77" s="6">
        <v>61.735</v>
      </c>
      <c r="C77" s="6">
        <v>72.826</v>
      </c>
      <c r="D77" s="6">
        <v>65.895</v>
      </c>
      <c r="E77" s="6">
        <v>66.819</v>
      </c>
      <c r="F77" s="6">
        <v>13.727</v>
      </c>
      <c r="G77" s="6">
        <v>16.973</v>
      </c>
      <c r="H77" s="6">
        <v>15.118</v>
      </c>
      <c r="I77" s="6">
        <v>45.818</v>
      </c>
      <c r="J77" s="6">
        <v>0.928</v>
      </c>
      <c r="K77" s="6">
        <v>0.969</v>
      </c>
      <c r="L77" s="6">
        <v>0.95</v>
      </c>
      <c r="M77" s="6">
        <v>0.95</v>
      </c>
      <c r="N77" s="6">
        <v>72296.275</v>
      </c>
    </row>
    <row r="78">
      <c r="A78" s="5">
        <v>45950.25347222222</v>
      </c>
      <c r="B78" s="6">
        <v>71.8</v>
      </c>
      <c r="C78" s="6">
        <v>80.361</v>
      </c>
      <c r="D78" s="6">
        <v>76.079</v>
      </c>
      <c r="E78" s="6">
        <v>76.08</v>
      </c>
      <c r="F78" s="6">
        <v>15.067</v>
      </c>
      <c r="G78" s="6">
        <v>18.012</v>
      </c>
      <c r="H78" s="6">
        <v>16.677</v>
      </c>
      <c r="I78" s="6">
        <v>49.756</v>
      </c>
      <c r="J78" s="6">
        <v>0.877</v>
      </c>
      <c r="K78" s="6">
        <v>0.936</v>
      </c>
      <c r="L78" s="6">
        <v>0.911</v>
      </c>
      <c r="M78" s="6">
        <v>0.909</v>
      </c>
      <c r="N78" s="6">
        <v>72300.187</v>
      </c>
    </row>
    <row r="79">
      <c r="A79" s="5">
        <v>45950.256944444445</v>
      </c>
      <c r="B79" s="6">
        <v>47.484</v>
      </c>
      <c r="C79" s="6">
        <v>55.552</v>
      </c>
      <c r="D79" s="6">
        <v>49.937</v>
      </c>
      <c r="E79" s="6">
        <v>50.991</v>
      </c>
      <c r="F79" s="6">
        <v>10.09</v>
      </c>
      <c r="G79" s="6">
        <v>12.709</v>
      </c>
      <c r="H79" s="6">
        <v>11.237</v>
      </c>
      <c r="I79" s="6">
        <v>34.036</v>
      </c>
      <c r="J79" s="6">
        <v>0.889</v>
      </c>
      <c r="K79" s="6">
        <v>0.956</v>
      </c>
      <c r="L79" s="6">
        <v>0.936</v>
      </c>
      <c r="M79" s="6">
        <v>0.928</v>
      </c>
      <c r="N79" s="6">
        <v>72304.123</v>
      </c>
    </row>
    <row r="80">
      <c r="A80" s="5">
        <v>45950.260416666664</v>
      </c>
      <c r="B80" s="6">
        <v>39.258</v>
      </c>
      <c r="C80" s="6">
        <v>48.244</v>
      </c>
      <c r="D80" s="6">
        <v>35.629</v>
      </c>
      <c r="E80" s="6">
        <v>41.044</v>
      </c>
      <c r="F80" s="6">
        <v>8.176</v>
      </c>
      <c r="G80" s="6">
        <v>10.633</v>
      </c>
      <c r="H80" s="6">
        <v>7.891</v>
      </c>
      <c r="I80" s="6">
        <v>26.7</v>
      </c>
      <c r="J80" s="6">
        <v>0.875</v>
      </c>
      <c r="K80" s="6">
        <v>0.925</v>
      </c>
      <c r="L80" s="6">
        <v>0.923</v>
      </c>
      <c r="M80" s="6">
        <v>0.908</v>
      </c>
      <c r="N80" s="6">
        <v>72306.739</v>
      </c>
    </row>
    <row r="81">
      <c r="A81" s="5">
        <v>45950.26388888889</v>
      </c>
      <c r="B81" s="6">
        <v>37.57</v>
      </c>
      <c r="C81" s="6">
        <v>37.313</v>
      </c>
      <c r="D81" s="6">
        <v>29.701</v>
      </c>
      <c r="E81" s="6">
        <v>34.861</v>
      </c>
      <c r="F81" s="6">
        <v>8.26</v>
      </c>
      <c r="G81" s="6">
        <v>8.807</v>
      </c>
      <c r="H81" s="6">
        <v>6.794</v>
      </c>
      <c r="I81" s="6">
        <v>23.861</v>
      </c>
      <c r="J81" s="6">
        <v>0.903</v>
      </c>
      <c r="K81" s="6">
        <v>0.967</v>
      </c>
      <c r="L81" s="6">
        <v>0.931</v>
      </c>
      <c r="M81" s="6">
        <v>0.934</v>
      </c>
      <c r="N81" s="6">
        <v>72308.83</v>
      </c>
    </row>
    <row r="82">
      <c r="A82" s="5">
        <v>45950.26736111111</v>
      </c>
      <c r="B82" s="6">
        <v>27.51</v>
      </c>
      <c r="C82" s="6">
        <v>33.566</v>
      </c>
      <c r="D82" s="6">
        <v>20.005</v>
      </c>
      <c r="E82" s="6">
        <v>27.027</v>
      </c>
      <c r="F82" s="6">
        <v>6.635</v>
      </c>
      <c r="G82" s="6">
        <v>8.164</v>
      </c>
      <c r="H82" s="6">
        <v>4.883</v>
      </c>
      <c r="I82" s="6">
        <v>19.682</v>
      </c>
      <c r="J82" s="6">
        <v>0.99</v>
      </c>
      <c r="K82" s="6">
        <v>1.004</v>
      </c>
      <c r="L82" s="6">
        <v>1.006</v>
      </c>
      <c r="M82" s="6">
        <v>0.993</v>
      </c>
      <c r="N82" s="6">
        <v>72310.721</v>
      </c>
    </row>
    <row r="83">
      <c r="A83" s="5">
        <v>45950.270833333336</v>
      </c>
      <c r="B83" s="6">
        <v>27.966</v>
      </c>
      <c r="C83" s="6">
        <v>33.811</v>
      </c>
      <c r="D83" s="6">
        <v>19.889</v>
      </c>
      <c r="E83" s="6">
        <v>27.222</v>
      </c>
      <c r="F83" s="6">
        <v>6.735</v>
      </c>
      <c r="G83" s="6">
        <v>8.203</v>
      </c>
      <c r="H83" s="6">
        <v>4.867</v>
      </c>
      <c r="I83" s="6">
        <v>19.805</v>
      </c>
      <c r="J83" s="6">
        <v>0.989</v>
      </c>
      <c r="K83" s="6">
        <v>1.005</v>
      </c>
      <c r="L83" s="6">
        <v>1.006</v>
      </c>
      <c r="M83" s="6">
        <v>0.993</v>
      </c>
      <c r="N83" s="6">
        <v>72312.388</v>
      </c>
    </row>
    <row r="84">
      <c r="A84" s="5">
        <v>45950.274305555555</v>
      </c>
      <c r="B84" s="6">
        <v>27.249</v>
      </c>
      <c r="C84" s="6">
        <v>39.571</v>
      </c>
      <c r="D84" s="6">
        <v>19.835</v>
      </c>
      <c r="E84" s="6">
        <v>28.885</v>
      </c>
      <c r="F84" s="6">
        <v>6.568</v>
      </c>
      <c r="G84" s="6">
        <v>9.613</v>
      </c>
      <c r="H84" s="6">
        <v>4.846</v>
      </c>
      <c r="I84" s="6">
        <v>21.027</v>
      </c>
      <c r="J84" s="6">
        <v>0.99</v>
      </c>
      <c r="K84" s="6">
        <v>1.004</v>
      </c>
      <c r="L84" s="6">
        <v>1.005</v>
      </c>
      <c r="M84" s="6">
        <v>0.994</v>
      </c>
      <c r="N84" s="6">
        <v>72314.107</v>
      </c>
    </row>
    <row r="85">
      <c r="A85" s="5">
        <v>45950.27777777778</v>
      </c>
      <c r="B85" s="6">
        <v>26.179</v>
      </c>
      <c r="C85" s="6">
        <v>38.993</v>
      </c>
      <c r="D85" s="6">
        <v>19.753</v>
      </c>
      <c r="E85" s="6">
        <v>28.308</v>
      </c>
      <c r="F85" s="6">
        <v>6.327</v>
      </c>
      <c r="G85" s="6">
        <v>9.474</v>
      </c>
      <c r="H85" s="6">
        <v>4.821</v>
      </c>
      <c r="I85" s="6">
        <v>20.622</v>
      </c>
      <c r="J85" s="6">
        <v>0.993</v>
      </c>
      <c r="K85" s="6">
        <v>1.005</v>
      </c>
      <c r="L85" s="6">
        <v>1.005</v>
      </c>
      <c r="M85" s="6">
        <v>0.994</v>
      </c>
      <c r="N85" s="6">
        <v>72315.836</v>
      </c>
    </row>
    <row r="86">
      <c r="A86" s="5">
        <v>45950.28125</v>
      </c>
      <c r="B86" s="6">
        <v>19.424</v>
      </c>
      <c r="C86" s="6">
        <v>43.516</v>
      </c>
      <c r="D86" s="6">
        <v>19.701</v>
      </c>
      <c r="E86" s="6">
        <v>27.547</v>
      </c>
      <c r="F86" s="6">
        <v>4.657</v>
      </c>
      <c r="G86" s="6">
        <v>10.552</v>
      </c>
      <c r="H86" s="6">
        <v>4.806</v>
      </c>
      <c r="I86" s="6">
        <v>20.015</v>
      </c>
      <c r="J86" s="6">
        <v>0.988</v>
      </c>
      <c r="K86" s="6">
        <v>1.005</v>
      </c>
      <c r="L86" s="6">
        <v>1.005</v>
      </c>
      <c r="M86" s="6">
        <v>0.993</v>
      </c>
      <c r="N86" s="6">
        <v>72317.568</v>
      </c>
    </row>
    <row r="87">
      <c r="A87" s="5">
        <v>45950.28472222222</v>
      </c>
      <c r="B87" s="6">
        <v>25.891</v>
      </c>
      <c r="C87" s="6">
        <v>48.29</v>
      </c>
      <c r="D87" s="6">
        <v>19.654</v>
      </c>
      <c r="E87" s="6">
        <v>31.278</v>
      </c>
      <c r="F87" s="6">
        <v>6.264</v>
      </c>
      <c r="G87" s="6">
        <v>11.65</v>
      </c>
      <c r="H87" s="6">
        <v>4.799</v>
      </c>
      <c r="I87" s="6">
        <v>22.713</v>
      </c>
      <c r="J87" s="6">
        <v>0.995</v>
      </c>
      <c r="K87" s="6">
        <v>0.993</v>
      </c>
      <c r="L87" s="6">
        <v>1.005</v>
      </c>
      <c r="M87" s="6">
        <v>0.994</v>
      </c>
      <c r="N87" s="6">
        <v>72319.369</v>
      </c>
    </row>
    <row r="88">
      <c r="A88" s="5">
        <v>45950.288194444445</v>
      </c>
      <c r="B88" s="6">
        <v>26.326</v>
      </c>
      <c r="C88" s="6">
        <v>48.385</v>
      </c>
      <c r="D88" s="6">
        <v>19.798</v>
      </c>
      <c r="E88" s="6">
        <v>31.503</v>
      </c>
      <c r="F88" s="6">
        <v>6.354</v>
      </c>
      <c r="G88" s="6">
        <v>11.719</v>
      </c>
      <c r="H88" s="6">
        <v>4.836</v>
      </c>
      <c r="I88" s="6">
        <v>22.909</v>
      </c>
      <c r="J88" s="6">
        <v>0.994</v>
      </c>
      <c r="K88" s="6">
        <v>1.004</v>
      </c>
      <c r="L88" s="6">
        <v>1.005</v>
      </c>
      <c r="M88" s="6">
        <v>0.995</v>
      </c>
      <c r="N88" s="6">
        <v>72321.249</v>
      </c>
    </row>
    <row r="89">
      <c r="A89" s="5">
        <v>45950.291666666664</v>
      </c>
      <c r="B89" s="6">
        <v>26.68</v>
      </c>
      <c r="C89" s="6">
        <v>45.861</v>
      </c>
      <c r="D89" s="6">
        <v>19.727</v>
      </c>
      <c r="E89" s="6">
        <v>30.756</v>
      </c>
      <c r="F89" s="6">
        <v>6.446</v>
      </c>
      <c r="G89" s="6">
        <v>11.09</v>
      </c>
      <c r="H89" s="6">
        <v>4.812</v>
      </c>
      <c r="I89" s="6">
        <v>22.348</v>
      </c>
      <c r="J89" s="6">
        <v>0.994</v>
      </c>
      <c r="K89" s="6">
        <v>1.003</v>
      </c>
      <c r="L89" s="6">
        <v>1.005</v>
      </c>
      <c r="M89" s="6">
        <v>0.995</v>
      </c>
      <c r="N89" s="6">
        <v>72323.122</v>
      </c>
    </row>
    <row r="90">
      <c r="A90" s="5">
        <v>45950.29513888889</v>
      </c>
      <c r="B90" s="6">
        <v>27.387</v>
      </c>
      <c r="C90" s="6">
        <v>39.98</v>
      </c>
      <c r="D90" s="6">
        <v>18.638</v>
      </c>
      <c r="E90" s="6">
        <v>28.669</v>
      </c>
      <c r="F90" s="6">
        <v>6.59</v>
      </c>
      <c r="G90" s="6">
        <v>9.663</v>
      </c>
      <c r="H90" s="6">
        <v>4.512</v>
      </c>
      <c r="I90" s="6">
        <v>20.765</v>
      </c>
      <c r="J90" s="6">
        <v>0.992</v>
      </c>
      <c r="K90" s="6">
        <v>1.005</v>
      </c>
      <c r="L90" s="6">
        <v>1.01</v>
      </c>
      <c r="M90" s="6">
        <v>0.993</v>
      </c>
      <c r="N90" s="6">
        <v>72324.948</v>
      </c>
    </row>
    <row r="91">
      <c r="A91" s="5">
        <v>45950.29861111111</v>
      </c>
      <c r="B91" s="6">
        <v>41.588</v>
      </c>
      <c r="C91" s="6">
        <v>52.024</v>
      </c>
      <c r="D91" s="6">
        <v>34.201</v>
      </c>
      <c r="E91" s="6">
        <v>42.604</v>
      </c>
      <c r="F91" s="6">
        <v>9.782</v>
      </c>
      <c r="G91" s="6">
        <v>12.564</v>
      </c>
      <c r="H91" s="6">
        <v>8.253</v>
      </c>
      <c r="I91" s="6">
        <v>30.599</v>
      </c>
      <c r="J91" s="6">
        <v>0.967</v>
      </c>
      <c r="K91" s="6">
        <v>0.994</v>
      </c>
      <c r="L91" s="6">
        <v>0.984</v>
      </c>
      <c r="M91" s="6">
        <v>0.982</v>
      </c>
      <c r="N91" s="6">
        <v>72327.532</v>
      </c>
    </row>
    <row r="92">
      <c r="A92" s="5">
        <v>45950.302083333336</v>
      </c>
      <c r="B92" s="6">
        <v>41.613</v>
      </c>
      <c r="C92" s="6">
        <v>56.054</v>
      </c>
      <c r="D92" s="6">
        <v>34.038</v>
      </c>
      <c r="E92" s="6">
        <v>43.902</v>
      </c>
      <c r="F92" s="6">
        <v>9.774</v>
      </c>
      <c r="G92" s="6">
        <v>13.276</v>
      </c>
      <c r="H92" s="6">
        <v>8.202</v>
      </c>
      <c r="I92" s="6">
        <v>31.252</v>
      </c>
      <c r="J92" s="6">
        <v>0.967</v>
      </c>
      <c r="K92" s="6">
        <v>0.974</v>
      </c>
      <c r="L92" s="6">
        <v>0.983</v>
      </c>
      <c r="M92" s="6">
        <v>0.974</v>
      </c>
      <c r="N92" s="6">
        <v>72330.094</v>
      </c>
    </row>
    <row r="93">
      <c r="A93" s="5">
        <v>45950.305555555555</v>
      </c>
      <c r="B93" s="6">
        <v>40.816</v>
      </c>
      <c r="C93" s="6">
        <v>55.283</v>
      </c>
      <c r="D93" s="6">
        <v>38.64</v>
      </c>
      <c r="E93" s="6">
        <v>44.913</v>
      </c>
      <c r="F93" s="6">
        <v>9.589</v>
      </c>
      <c r="G93" s="6">
        <v>13.055</v>
      </c>
      <c r="H93" s="6">
        <v>9.296</v>
      </c>
      <c r="I93" s="6">
        <v>31.94</v>
      </c>
      <c r="J93" s="6">
        <v>0.969</v>
      </c>
      <c r="K93" s="6">
        <v>0.975</v>
      </c>
      <c r="L93" s="6">
        <v>0.983</v>
      </c>
      <c r="M93" s="6">
        <v>0.976</v>
      </c>
      <c r="N93" s="6">
        <v>72332.669</v>
      </c>
    </row>
    <row r="94">
      <c r="A94" s="5">
        <v>45950.30902777778</v>
      </c>
      <c r="B94" s="6">
        <v>33.777</v>
      </c>
      <c r="C94" s="6">
        <v>51.454</v>
      </c>
      <c r="D94" s="6">
        <v>38.573</v>
      </c>
      <c r="E94" s="6">
        <v>41.268</v>
      </c>
      <c r="F94" s="6">
        <v>7.838</v>
      </c>
      <c r="G94" s="6">
        <v>12.413</v>
      </c>
      <c r="H94" s="6">
        <v>9.3</v>
      </c>
      <c r="I94" s="6">
        <v>29.551</v>
      </c>
      <c r="J94" s="6">
        <v>0.955</v>
      </c>
      <c r="K94" s="6">
        <v>0.994</v>
      </c>
      <c r="L94" s="6">
        <v>0.985</v>
      </c>
      <c r="M94" s="6">
        <v>0.98</v>
      </c>
      <c r="N94" s="6">
        <v>72335.239</v>
      </c>
    </row>
    <row r="95">
      <c r="A95" s="5">
        <v>45950.3125</v>
      </c>
      <c r="B95" s="6">
        <v>33.582</v>
      </c>
      <c r="C95" s="6">
        <v>56.696</v>
      </c>
      <c r="D95" s="6">
        <v>38.301</v>
      </c>
      <c r="E95" s="6">
        <v>42.86</v>
      </c>
      <c r="F95" s="6">
        <v>7.826</v>
      </c>
      <c r="G95" s="6">
        <v>13.694</v>
      </c>
      <c r="H95" s="6">
        <v>9.221</v>
      </c>
      <c r="I95" s="6">
        <v>30.741</v>
      </c>
      <c r="J95" s="6">
        <v>0.959</v>
      </c>
      <c r="K95" s="6">
        <v>0.994</v>
      </c>
      <c r="L95" s="6">
        <v>0.985</v>
      </c>
      <c r="M95" s="6">
        <v>0.982</v>
      </c>
      <c r="N95" s="6">
        <v>72337.706</v>
      </c>
    </row>
    <row r="96">
      <c r="A96" s="5">
        <v>45950.31597222222</v>
      </c>
      <c r="B96" s="6">
        <v>35.011</v>
      </c>
      <c r="C96" s="6">
        <v>56.222</v>
      </c>
      <c r="D96" s="6">
        <v>39.52</v>
      </c>
      <c r="E96" s="6">
        <v>43.584</v>
      </c>
      <c r="F96" s="6">
        <v>8.108</v>
      </c>
      <c r="G96" s="6">
        <v>13.548</v>
      </c>
      <c r="H96" s="6">
        <v>9.475</v>
      </c>
      <c r="I96" s="6">
        <v>31.131</v>
      </c>
      <c r="J96" s="6">
        <v>0.954</v>
      </c>
      <c r="K96" s="6">
        <v>0.995</v>
      </c>
      <c r="L96" s="6">
        <v>0.98</v>
      </c>
      <c r="M96" s="6">
        <v>0.979</v>
      </c>
      <c r="N96" s="6">
        <v>72340.265</v>
      </c>
    </row>
    <row r="97">
      <c r="A97" s="5">
        <v>45950.319444444445</v>
      </c>
      <c r="B97" s="6">
        <v>35.794</v>
      </c>
      <c r="C97" s="6">
        <v>49.932</v>
      </c>
      <c r="D97" s="6">
        <v>39.595</v>
      </c>
      <c r="E97" s="6">
        <v>41.774</v>
      </c>
      <c r="F97" s="6">
        <v>8.3</v>
      </c>
      <c r="G97" s="6">
        <v>12.053</v>
      </c>
      <c r="H97" s="6">
        <v>9.509</v>
      </c>
      <c r="I97" s="6">
        <v>29.862</v>
      </c>
      <c r="J97" s="6">
        <v>0.956</v>
      </c>
      <c r="K97" s="6">
        <v>0.993</v>
      </c>
      <c r="L97" s="6">
        <v>0.981</v>
      </c>
      <c r="M97" s="6">
        <v>0.979</v>
      </c>
      <c r="N97" s="6">
        <v>72342.838</v>
      </c>
    </row>
    <row r="98">
      <c r="A98" s="5">
        <v>45950.322916666664</v>
      </c>
      <c r="B98" s="6">
        <v>35.936</v>
      </c>
      <c r="C98" s="6">
        <v>44.266</v>
      </c>
      <c r="D98" s="6">
        <v>39.121</v>
      </c>
      <c r="E98" s="6">
        <v>39.774</v>
      </c>
      <c r="F98" s="6">
        <v>8.328</v>
      </c>
      <c r="G98" s="6">
        <v>10.671</v>
      </c>
      <c r="H98" s="6">
        <v>9.381</v>
      </c>
      <c r="I98" s="6">
        <v>28.38</v>
      </c>
      <c r="J98" s="6">
        <v>0.957</v>
      </c>
      <c r="K98" s="6">
        <v>0.991</v>
      </c>
      <c r="L98" s="6">
        <v>0.98</v>
      </c>
      <c r="M98" s="6">
        <v>0.977</v>
      </c>
      <c r="N98" s="6">
        <v>72345.227</v>
      </c>
    </row>
    <row r="99">
      <c r="A99" s="5">
        <v>45950.32638888889</v>
      </c>
      <c r="B99" s="6">
        <v>36.139</v>
      </c>
      <c r="C99" s="6">
        <v>44.232</v>
      </c>
      <c r="D99" s="6">
        <v>38.966</v>
      </c>
      <c r="E99" s="6">
        <v>39.779</v>
      </c>
      <c r="F99" s="6">
        <v>8.392</v>
      </c>
      <c r="G99" s="6">
        <v>10.655</v>
      </c>
      <c r="H99" s="6">
        <v>9.345</v>
      </c>
      <c r="I99" s="6">
        <v>28.392</v>
      </c>
      <c r="J99" s="6">
        <v>0.957</v>
      </c>
      <c r="K99" s="6">
        <v>0.99</v>
      </c>
      <c r="L99" s="6">
        <v>0.98</v>
      </c>
      <c r="M99" s="6">
        <v>0.977</v>
      </c>
      <c r="N99" s="6">
        <v>72347.585</v>
      </c>
    </row>
    <row r="100">
      <c r="A100" s="5">
        <v>45950.32986111111</v>
      </c>
      <c r="B100" s="6">
        <v>36.544</v>
      </c>
      <c r="C100" s="6">
        <v>44.243</v>
      </c>
      <c r="D100" s="6">
        <v>38.772</v>
      </c>
      <c r="E100" s="6">
        <v>39.853</v>
      </c>
      <c r="F100" s="6">
        <v>8.483</v>
      </c>
      <c r="G100" s="6">
        <v>10.677</v>
      </c>
      <c r="H100" s="6">
        <v>9.3</v>
      </c>
      <c r="I100" s="6">
        <v>28.46</v>
      </c>
      <c r="J100" s="6">
        <v>0.957</v>
      </c>
      <c r="K100" s="6">
        <v>0.99</v>
      </c>
      <c r="L100" s="6">
        <v>0.98</v>
      </c>
      <c r="M100" s="6">
        <v>0.977</v>
      </c>
      <c r="N100" s="6">
        <v>72349.95</v>
      </c>
    </row>
    <row r="101">
      <c r="A101" s="5">
        <v>45950.333333333336</v>
      </c>
      <c r="B101" s="6">
        <v>26.164</v>
      </c>
      <c r="C101" s="6">
        <v>28.892</v>
      </c>
      <c r="D101" s="6">
        <v>22.973</v>
      </c>
      <c r="E101" s="6">
        <v>26.01</v>
      </c>
      <c r="F101" s="6">
        <v>6.327</v>
      </c>
      <c r="G101" s="6">
        <v>7.002</v>
      </c>
      <c r="H101" s="6">
        <v>5.615</v>
      </c>
      <c r="I101" s="6">
        <v>18.944</v>
      </c>
      <c r="J101" s="6">
        <v>0.993</v>
      </c>
      <c r="K101" s="6">
        <v>1.008</v>
      </c>
      <c r="L101" s="6">
        <v>1.003</v>
      </c>
      <c r="M101" s="6">
        <v>0.994</v>
      </c>
      <c r="N101" s="6">
        <v>72352.316</v>
      </c>
    </row>
    <row r="102">
      <c r="A102" s="5">
        <v>45950.336805555555</v>
      </c>
      <c r="B102" s="6">
        <v>25.976</v>
      </c>
      <c r="C102" s="6">
        <v>29.471</v>
      </c>
      <c r="D102" s="6">
        <v>23.04</v>
      </c>
      <c r="E102" s="6">
        <v>26.162</v>
      </c>
      <c r="F102" s="6">
        <v>6.275</v>
      </c>
      <c r="G102" s="6">
        <v>7.107</v>
      </c>
      <c r="H102" s="6">
        <v>5.625</v>
      </c>
      <c r="I102" s="6">
        <v>19.007</v>
      </c>
      <c r="J102" s="6">
        <v>0.993</v>
      </c>
      <c r="K102" s="6">
        <v>1.008</v>
      </c>
      <c r="L102" s="6">
        <v>1.004</v>
      </c>
      <c r="M102" s="6">
        <v>0.994</v>
      </c>
      <c r="N102" s="6">
        <v>72353.899</v>
      </c>
    </row>
    <row r="103">
      <c r="A103" s="5">
        <v>45950.34027777778</v>
      </c>
      <c r="B103" s="6">
        <v>29.21</v>
      </c>
      <c r="C103" s="6">
        <v>36.417</v>
      </c>
      <c r="D103" s="6">
        <v>23.304</v>
      </c>
      <c r="E103" s="6">
        <v>29.644</v>
      </c>
      <c r="F103" s="6">
        <v>7.055</v>
      </c>
      <c r="G103" s="6">
        <v>8.807</v>
      </c>
      <c r="H103" s="6">
        <v>5.705</v>
      </c>
      <c r="I103" s="6">
        <v>21.567</v>
      </c>
      <c r="J103" s="6">
        <v>0.995</v>
      </c>
      <c r="K103" s="6">
        <v>1.005</v>
      </c>
      <c r="L103" s="6">
        <v>1.004</v>
      </c>
      <c r="M103" s="6">
        <v>0.995</v>
      </c>
      <c r="N103" s="6">
        <v>72355.604</v>
      </c>
    </row>
    <row r="104">
      <c r="A104" s="5">
        <v>45950.34375</v>
      </c>
      <c r="B104" s="6">
        <v>21.634</v>
      </c>
      <c r="C104" s="6">
        <v>35.832</v>
      </c>
      <c r="D104" s="6">
        <v>23.229</v>
      </c>
      <c r="E104" s="6">
        <v>26.898</v>
      </c>
      <c r="F104" s="6">
        <v>5.152</v>
      </c>
      <c r="G104" s="6">
        <v>8.655</v>
      </c>
      <c r="H104" s="6">
        <v>5.681</v>
      </c>
      <c r="I104" s="6">
        <v>19.488</v>
      </c>
      <c r="J104" s="6">
        <v>0.982</v>
      </c>
      <c r="K104" s="6">
        <v>1.006</v>
      </c>
      <c r="L104" s="6">
        <v>1.004</v>
      </c>
      <c r="M104" s="6">
        <v>0.991</v>
      </c>
      <c r="N104" s="6">
        <v>72357.313</v>
      </c>
    </row>
    <row r="105">
      <c r="A105" s="5">
        <v>45950.34722222222</v>
      </c>
      <c r="B105" s="6">
        <v>20.326</v>
      </c>
      <c r="C105" s="6">
        <v>41.511</v>
      </c>
      <c r="D105" s="6">
        <v>26.754</v>
      </c>
      <c r="E105" s="6">
        <v>29.53</v>
      </c>
      <c r="F105" s="6">
        <v>4.842</v>
      </c>
      <c r="G105" s="6">
        <v>10.039</v>
      </c>
      <c r="H105" s="6">
        <v>6.525</v>
      </c>
      <c r="I105" s="6">
        <v>21.406</v>
      </c>
      <c r="J105" s="6">
        <v>0.981</v>
      </c>
      <c r="K105" s="6">
        <v>1.006</v>
      </c>
      <c r="L105" s="6">
        <v>1.004</v>
      </c>
      <c r="M105" s="6">
        <v>0.992</v>
      </c>
      <c r="N105" s="6">
        <v>72359.054</v>
      </c>
    </row>
    <row r="106">
      <c r="A106" s="5">
        <v>45950.350694444445</v>
      </c>
      <c r="B106" s="6">
        <v>17.819</v>
      </c>
      <c r="C106" s="6">
        <v>39.674</v>
      </c>
      <c r="D106" s="6">
        <v>33.934</v>
      </c>
      <c r="E106" s="6">
        <v>30.476</v>
      </c>
      <c r="F106" s="6">
        <v>4.236</v>
      </c>
      <c r="G106" s="6">
        <v>9.604</v>
      </c>
      <c r="H106" s="6">
        <v>8.314</v>
      </c>
      <c r="I106" s="6">
        <v>22.154</v>
      </c>
      <c r="J106" s="6">
        <v>0.978</v>
      </c>
      <c r="K106" s="6">
        <v>1.007</v>
      </c>
      <c r="L106" s="6">
        <v>1.003</v>
      </c>
      <c r="M106" s="6">
        <v>0.992</v>
      </c>
      <c r="N106" s="6">
        <v>72360.944</v>
      </c>
    </row>
    <row r="107">
      <c r="A107" s="5">
        <v>45950.354166666664</v>
      </c>
      <c r="B107" s="6">
        <v>18.897</v>
      </c>
      <c r="C107" s="6">
        <v>48.208</v>
      </c>
      <c r="D107" s="6">
        <v>33.963</v>
      </c>
      <c r="E107" s="6">
        <v>33.689</v>
      </c>
      <c r="F107" s="6">
        <v>4.47</v>
      </c>
      <c r="G107" s="6">
        <v>11.688</v>
      </c>
      <c r="H107" s="6">
        <v>8.322</v>
      </c>
      <c r="I107" s="6">
        <v>24.48</v>
      </c>
      <c r="J107" s="6">
        <v>0.974</v>
      </c>
      <c r="K107" s="6">
        <v>1.005</v>
      </c>
      <c r="L107" s="6">
        <v>1.003</v>
      </c>
      <c r="M107" s="6">
        <v>0.992</v>
      </c>
      <c r="N107" s="6">
        <v>72362.881</v>
      </c>
    </row>
    <row r="108">
      <c r="A108" s="5">
        <v>45950.35763888889</v>
      </c>
      <c r="B108" s="6">
        <v>18.104</v>
      </c>
      <c r="C108" s="6">
        <v>33.232</v>
      </c>
      <c r="D108" s="6">
        <v>37.873</v>
      </c>
      <c r="E108" s="6">
        <v>29.736</v>
      </c>
      <c r="F108" s="6">
        <v>4.265</v>
      </c>
      <c r="G108" s="6">
        <v>8.034</v>
      </c>
      <c r="H108" s="6">
        <v>9.255</v>
      </c>
      <c r="I108" s="6">
        <v>21.554</v>
      </c>
      <c r="J108" s="6">
        <v>0.97</v>
      </c>
      <c r="K108" s="6">
        <v>1.009</v>
      </c>
      <c r="L108" s="6">
        <v>1.004</v>
      </c>
      <c r="M108" s="6">
        <v>0.989</v>
      </c>
      <c r="N108" s="6">
        <v>72364.748</v>
      </c>
    </row>
    <row r="109">
      <c r="A109" s="5">
        <v>45950.36111111111</v>
      </c>
      <c r="B109" s="6">
        <v>16.77</v>
      </c>
      <c r="C109" s="6">
        <v>32.868</v>
      </c>
      <c r="D109" s="6">
        <v>37.278</v>
      </c>
      <c r="E109" s="6">
        <v>28.972</v>
      </c>
      <c r="F109" s="6">
        <v>3.995</v>
      </c>
      <c r="G109" s="6">
        <v>7.942</v>
      </c>
      <c r="H109" s="6">
        <v>9.11</v>
      </c>
      <c r="I109" s="6">
        <v>21.047</v>
      </c>
      <c r="J109" s="6">
        <v>0.978</v>
      </c>
      <c r="K109" s="6">
        <v>1.008</v>
      </c>
      <c r="L109" s="6">
        <v>1.005</v>
      </c>
      <c r="M109" s="6">
        <v>0.991</v>
      </c>
      <c r="N109" s="6">
        <v>72366.536</v>
      </c>
    </row>
    <row r="110">
      <c r="A110" s="5">
        <v>45950.364583333336</v>
      </c>
      <c r="B110" s="6">
        <v>24.864</v>
      </c>
      <c r="C110" s="6">
        <v>34.498</v>
      </c>
      <c r="D110" s="6">
        <v>27.301</v>
      </c>
      <c r="E110" s="6">
        <v>28.888</v>
      </c>
      <c r="F110" s="6">
        <v>5.99</v>
      </c>
      <c r="G110" s="6">
        <v>8.361</v>
      </c>
      <c r="H110" s="6">
        <v>6.66</v>
      </c>
      <c r="I110" s="6">
        <v>21.011</v>
      </c>
      <c r="J110" s="6">
        <v>0.99</v>
      </c>
      <c r="K110" s="6">
        <v>1.007</v>
      </c>
      <c r="L110" s="6">
        <v>1.009</v>
      </c>
      <c r="M110" s="6">
        <v>0.991</v>
      </c>
      <c r="N110" s="6">
        <v>72368.156</v>
      </c>
    </row>
    <row r="111">
      <c r="A111" s="5">
        <v>45950.368055555555</v>
      </c>
      <c r="B111" s="6">
        <v>25.415</v>
      </c>
      <c r="C111" s="6">
        <v>33.049</v>
      </c>
      <c r="D111" s="6">
        <v>27.639</v>
      </c>
      <c r="E111" s="6">
        <v>28.701</v>
      </c>
      <c r="F111" s="6">
        <v>6.116</v>
      </c>
      <c r="G111" s="6">
        <v>8.011</v>
      </c>
      <c r="H111" s="6">
        <v>6.726</v>
      </c>
      <c r="I111" s="6">
        <v>20.853</v>
      </c>
      <c r="J111" s="6">
        <v>0.989</v>
      </c>
      <c r="K111" s="6">
        <v>1.006</v>
      </c>
      <c r="L111" s="6">
        <v>1.009</v>
      </c>
      <c r="M111" s="6">
        <v>0.991</v>
      </c>
      <c r="N111" s="6">
        <v>72369.917</v>
      </c>
    </row>
    <row r="112">
      <c r="A112" s="5">
        <v>45950.37152777778</v>
      </c>
      <c r="B112" s="6">
        <v>25.992</v>
      </c>
      <c r="C112" s="6">
        <v>35.689</v>
      </c>
      <c r="D112" s="6">
        <v>27.966</v>
      </c>
      <c r="E112" s="6">
        <v>29.882</v>
      </c>
      <c r="F112" s="6">
        <v>6.285</v>
      </c>
      <c r="G112" s="6">
        <v>8.614</v>
      </c>
      <c r="H112" s="6">
        <v>6.847</v>
      </c>
      <c r="I112" s="6">
        <v>21.746</v>
      </c>
      <c r="J112" s="6">
        <v>0.99</v>
      </c>
      <c r="K112" s="6">
        <v>0.987</v>
      </c>
      <c r="L112" s="6">
        <v>1.006</v>
      </c>
      <c r="M112" s="6">
        <v>0.99</v>
      </c>
      <c r="N112" s="6">
        <v>72371.72</v>
      </c>
    </row>
    <row r="113">
      <c r="A113" s="5">
        <v>45950.375</v>
      </c>
      <c r="B113" s="6">
        <v>28.732</v>
      </c>
      <c r="C113" s="6">
        <v>31.473</v>
      </c>
      <c r="D113" s="6">
        <v>31.788</v>
      </c>
      <c r="E113" s="6">
        <v>30.664</v>
      </c>
      <c r="F113" s="6">
        <v>6.979</v>
      </c>
      <c r="G113" s="6">
        <v>7.682</v>
      </c>
      <c r="H113" s="6">
        <v>7.832</v>
      </c>
      <c r="I113" s="6">
        <v>22.493</v>
      </c>
      <c r="J113" s="6">
        <v>0.992</v>
      </c>
      <c r="K113" s="6">
        <v>1.008</v>
      </c>
      <c r="L113" s="6">
        <v>1.006</v>
      </c>
      <c r="M113" s="6">
        <v>0.993</v>
      </c>
      <c r="N113" s="6">
        <v>72373.532</v>
      </c>
    </row>
    <row r="114">
      <c r="A114" s="5">
        <v>45950.37847222222</v>
      </c>
      <c r="B114" s="6">
        <v>39.394</v>
      </c>
      <c r="C114" s="6">
        <v>43.959</v>
      </c>
      <c r="D114" s="6">
        <v>36.452</v>
      </c>
      <c r="E114" s="6">
        <v>39.935</v>
      </c>
      <c r="F114" s="6">
        <v>8.906</v>
      </c>
      <c r="G114" s="6">
        <v>10.602</v>
      </c>
      <c r="H114" s="6">
        <v>8.68</v>
      </c>
      <c r="I114" s="6">
        <v>28.188</v>
      </c>
      <c r="J114" s="6">
        <v>0.92</v>
      </c>
      <c r="K114" s="6">
        <v>0.975</v>
      </c>
      <c r="L114" s="6">
        <v>0.956</v>
      </c>
      <c r="M114" s="6">
        <v>0.951</v>
      </c>
      <c r="N114" s="6">
        <v>72375.625</v>
      </c>
    </row>
    <row r="115">
      <c r="A115" s="5">
        <v>45950.381944444445</v>
      </c>
      <c r="B115" s="6">
        <v>47.716</v>
      </c>
      <c r="C115" s="6">
        <v>54.678</v>
      </c>
      <c r="D115" s="6">
        <v>59.881</v>
      </c>
      <c r="E115" s="6">
        <v>54.092</v>
      </c>
      <c r="F115" s="6">
        <v>10.219</v>
      </c>
      <c r="G115" s="6">
        <v>12.782</v>
      </c>
      <c r="H115" s="6">
        <v>13.994</v>
      </c>
      <c r="I115" s="6">
        <v>36.995</v>
      </c>
      <c r="J115" s="6">
        <v>0.877</v>
      </c>
      <c r="K115" s="6">
        <v>0.957</v>
      </c>
      <c r="L115" s="6">
        <v>0.951</v>
      </c>
      <c r="M115" s="6">
        <v>0.931</v>
      </c>
      <c r="N115" s="6">
        <v>72378.497</v>
      </c>
    </row>
    <row r="116">
      <c r="A116" s="5">
        <v>45950.385416666664</v>
      </c>
      <c r="B116" s="6">
        <v>49.401</v>
      </c>
      <c r="C116" s="6">
        <v>47.006</v>
      </c>
      <c r="D116" s="6">
        <v>51.338</v>
      </c>
      <c r="E116" s="6">
        <v>49.248</v>
      </c>
      <c r="F116" s="6">
        <v>10.788</v>
      </c>
      <c r="G116" s="6">
        <v>10.899</v>
      </c>
      <c r="H116" s="6">
        <v>11.753</v>
      </c>
      <c r="I116" s="6">
        <v>33.44</v>
      </c>
      <c r="J116" s="6">
        <v>0.894</v>
      </c>
      <c r="K116" s="6">
        <v>0.944</v>
      </c>
      <c r="L116" s="6">
        <v>0.928</v>
      </c>
      <c r="M116" s="6">
        <v>0.922</v>
      </c>
      <c r="N116" s="6">
        <v>72381.304</v>
      </c>
    </row>
    <row r="117">
      <c r="A117" s="5">
        <v>45950.38888888889</v>
      </c>
      <c r="B117" s="6">
        <v>50.714</v>
      </c>
      <c r="C117" s="6">
        <v>56.411</v>
      </c>
      <c r="D117" s="6">
        <v>53.598</v>
      </c>
      <c r="E117" s="6">
        <v>53.574</v>
      </c>
      <c r="F117" s="6">
        <v>10.871</v>
      </c>
      <c r="G117" s="6">
        <v>13.044</v>
      </c>
      <c r="H117" s="6">
        <v>12.002</v>
      </c>
      <c r="I117" s="6">
        <v>35.917</v>
      </c>
      <c r="J117" s="6">
        <v>0.88</v>
      </c>
      <c r="K117" s="6">
        <v>0.945</v>
      </c>
      <c r="L117" s="6">
        <v>0.908</v>
      </c>
      <c r="M117" s="6">
        <v>0.912</v>
      </c>
      <c r="N117" s="6">
        <v>72384.297</v>
      </c>
    </row>
    <row r="118">
      <c r="A118" s="5">
        <v>45950.39236111111</v>
      </c>
      <c r="B118" s="6">
        <v>31.869</v>
      </c>
      <c r="C118" s="6">
        <v>37.667</v>
      </c>
      <c r="D118" s="6">
        <v>36.106</v>
      </c>
      <c r="E118" s="6">
        <v>35.214</v>
      </c>
      <c r="F118" s="6">
        <v>7.006</v>
      </c>
      <c r="G118" s="6">
        <v>9.012</v>
      </c>
      <c r="H118" s="6">
        <v>8.465</v>
      </c>
      <c r="I118" s="6">
        <v>24.483</v>
      </c>
      <c r="J118" s="6">
        <v>0.899</v>
      </c>
      <c r="K118" s="6">
        <v>0.97</v>
      </c>
      <c r="L118" s="6">
        <v>0.947</v>
      </c>
      <c r="M118" s="6">
        <v>0.941</v>
      </c>
      <c r="N118" s="6">
        <v>72387.084</v>
      </c>
    </row>
    <row r="119">
      <c r="A119" s="5">
        <v>45950.395833333336</v>
      </c>
      <c r="B119" s="6">
        <v>31.067</v>
      </c>
      <c r="C119" s="6">
        <v>44.685</v>
      </c>
      <c r="D119" s="6">
        <v>32.963</v>
      </c>
      <c r="E119" s="6">
        <v>36.239</v>
      </c>
      <c r="F119" s="6">
        <v>6.738</v>
      </c>
      <c r="G119" s="6">
        <v>10.733</v>
      </c>
      <c r="H119" s="6">
        <v>7.707</v>
      </c>
      <c r="I119" s="6">
        <v>25.178</v>
      </c>
      <c r="J119" s="6">
        <v>0.885</v>
      </c>
      <c r="K119" s="6">
        <v>0.976</v>
      </c>
      <c r="L119" s="6">
        <v>0.943</v>
      </c>
      <c r="M119" s="6">
        <v>0.94</v>
      </c>
      <c r="N119" s="6">
        <v>72389.218</v>
      </c>
    </row>
    <row r="120">
      <c r="A120" s="5">
        <v>45950.399305555555</v>
      </c>
      <c r="B120" s="6">
        <v>30.534</v>
      </c>
      <c r="C120" s="6">
        <v>43.273</v>
      </c>
      <c r="D120" s="6">
        <v>32.913</v>
      </c>
      <c r="E120" s="6">
        <v>35.573</v>
      </c>
      <c r="F120" s="6">
        <v>6.601</v>
      </c>
      <c r="G120" s="6">
        <v>10.444</v>
      </c>
      <c r="H120" s="6">
        <v>7.723</v>
      </c>
      <c r="I120" s="6">
        <v>24.768</v>
      </c>
      <c r="J120" s="6">
        <v>0.875</v>
      </c>
      <c r="K120" s="6">
        <v>0.975</v>
      </c>
      <c r="L120" s="6">
        <v>0.943</v>
      </c>
      <c r="M120" s="6">
        <v>0.937</v>
      </c>
      <c r="N120" s="6">
        <v>72391.312</v>
      </c>
    </row>
    <row r="121">
      <c r="A121" s="5">
        <v>45950.40277777778</v>
      </c>
      <c r="B121" s="6">
        <v>32.723</v>
      </c>
      <c r="C121" s="6">
        <v>49.282</v>
      </c>
      <c r="D121" s="6">
        <v>32.121</v>
      </c>
      <c r="E121" s="6">
        <v>38.042</v>
      </c>
      <c r="F121" s="6">
        <v>7.086</v>
      </c>
      <c r="G121" s="6">
        <v>11.901</v>
      </c>
      <c r="H121" s="6">
        <v>7.465</v>
      </c>
      <c r="I121" s="6">
        <v>26.452</v>
      </c>
      <c r="J121" s="6">
        <v>0.877</v>
      </c>
      <c r="K121" s="6">
        <v>0.978</v>
      </c>
      <c r="L121" s="6">
        <v>0.936</v>
      </c>
      <c r="M121" s="6">
        <v>0.937</v>
      </c>
      <c r="N121" s="6">
        <v>72393.473</v>
      </c>
    </row>
    <row r="122">
      <c r="A122" s="5">
        <v>45950.40625</v>
      </c>
      <c r="B122" s="6">
        <v>31.856</v>
      </c>
      <c r="C122" s="6">
        <v>45.668</v>
      </c>
      <c r="D122" s="6">
        <v>30.85</v>
      </c>
      <c r="E122" s="6">
        <v>36.125</v>
      </c>
      <c r="F122" s="6">
        <v>6.856</v>
      </c>
      <c r="G122" s="6">
        <v>11.031</v>
      </c>
      <c r="H122" s="6">
        <v>7.253</v>
      </c>
      <c r="I122" s="6">
        <v>25.14</v>
      </c>
      <c r="J122" s="6">
        <v>0.871</v>
      </c>
      <c r="K122" s="6">
        <v>0.978</v>
      </c>
      <c r="L122" s="6">
        <v>0.945</v>
      </c>
      <c r="M122" s="6">
        <v>0.937</v>
      </c>
      <c r="N122" s="6">
        <v>72395.596</v>
      </c>
    </row>
    <row r="123">
      <c r="A123" s="5">
        <v>45950.40972222222</v>
      </c>
      <c r="B123" s="6">
        <v>32.983</v>
      </c>
      <c r="C123" s="6">
        <v>47.178</v>
      </c>
      <c r="D123" s="6">
        <v>35.034</v>
      </c>
      <c r="E123" s="6">
        <v>38.398</v>
      </c>
      <c r="F123" s="6">
        <v>7.195</v>
      </c>
      <c r="G123" s="6">
        <v>11.386</v>
      </c>
      <c r="H123" s="6">
        <v>8.366</v>
      </c>
      <c r="I123" s="6">
        <v>26.947</v>
      </c>
      <c r="J123" s="6">
        <v>0.885</v>
      </c>
      <c r="K123" s="6">
        <v>0.978</v>
      </c>
      <c r="L123" s="6">
        <v>0.96</v>
      </c>
      <c r="M123" s="6">
        <v>0.946</v>
      </c>
      <c r="N123" s="6">
        <v>72397.832</v>
      </c>
    </row>
    <row r="124">
      <c r="A124" s="5">
        <v>45950.413194444445</v>
      </c>
      <c r="B124" s="6">
        <v>29.832</v>
      </c>
      <c r="C124" s="6">
        <v>46.672</v>
      </c>
      <c r="D124" s="6">
        <v>32.056</v>
      </c>
      <c r="E124" s="6">
        <v>36.186</v>
      </c>
      <c r="F124" s="6">
        <v>6.238</v>
      </c>
      <c r="G124" s="6">
        <v>11.288</v>
      </c>
      <c r="H124" s="6">
        <v>7.537</v>
      </c>
      <c r="I124" s="6">
        <v>25.063</v>
      </c>
      <c r="J124" s="6">
        <v>0.852</v>
      </c>
      <c r="K124" s="6">
        <v>0.979</v>
      </c>
      <c r="L124" s="6">
        <v>0.946</v>
      </c>
      <c r="M124" s="6">
        <v>0.934</v>
      </c>
      <c r="N124" s="6">
        <v>72400.041</v>
      </c>
    </row>
    <row r="125">
      <c r="A125" s="5">
        <v>45950.416666666664</v>
      </c>
      <c r="B125" s="6">
        <v>28.281</v>
      </c>
      <c r="C125" s="6">
        <v>45.357</v>
      </c>
      <c r="D125" s="6">
        <v>30.778</v>
      </c>
      <c r="E125" s="6">
        <v>34.805</v>
      </c>
      <c r="F125" s="6">
        <v>5.904</v>
      </c>
      <c r="G125" s="6">
        <v>11.039</v>
      </c>
      <c r="H125" s="6">
        <v>7.215</v>
      </c>
      <c r="I125" s="6">
        <v>24.158</v>
      </c>
      <c r="J125" s="6">
        <v>0.845</v>
      </c>
      <c r="K125" s="6">
        <v>0.977</v>
      </c>
      <c r="L125" s="6">
        <v>0.936</v>
      </c>
      <c r="M125" s="6">
        <v>0.929</v>
      </c>
      <c r="N125" s="6">
        <v>72402.122</v>
      </c>
    </row>
    <row r="126">
      <c r="A126" s="5">
        <v>45950.42013888889</v>
      </c>
      <c r="B126" s="6">
        <v>27.247</v>
      </c>
      <c r="C126" s="6">
        <v>38.065</v>
      </c>
      <c r="D126" s="6">
        <v>33.197</v>
      </c>
      <c r="E126" s="6">
        <v>32.837</v>
      </c>
      <c r="F126" s="6">
        <v>5.558</v>
      </c>
      <c r="G126" s="6">
        <v>9.156</v>
      </c>
      <c r="H126" s="6">
        <v>7.649</v>
      </c>
      <c r="I126" s="6">
        <v>22.363</v>
      </c>
      <c r="J126" s="6">
        <v>0.827</v>
      </c>
      <c r="K126" s="6">
        <v>0.967</v>
      </c>
      <c r="L126" s="6">
        <v>0.921</v>
      </c>
      <c r="M126" s="6">
        <v>0.913</v>
      </c>
      <c r="N126" s="6">
        <v>72404.033</v>
      </c>
    </row>
    <row r="127">
      <c r="A127" s="5">
        <v>45950.42361111111</v>
      </c>
      <c r="B127" s="6">
        <v>18.484</v>
      </c>
      <c r="C127" s="6">
        <v>32.633</v>
      </c>
      <c r="D127" s="6">
        <v>30.084</v>
      </c>
      <c r="E127" s="6">
        <v>27.067</v>
      </c>
      <c r="F127" s="6">
        <v>4.447</v>
      </c>
      <c r="G127" s="6">
        <v>7.966</v>
      </c>
      <c r="H127" s="6">
        <v>7.398</v>
      </c>
      <c r="I127" s="6">
        <v>19.811</v>
      </c>
      <c r="J127" s="6">
        <v>0.985</v>
      </c>
      <c r="K127" s="6">
        <v>1.007</v>
      </c>
      <c r="L127" s="6">
        <v>1.003</v>
      </c>
      <c r="M127" s="6">
        <v>0.993</v>
      </c>
      <c r="N127" s="6">
        <v>72405.591</v>
      </c>
    </row>
    <row r="128">
      <c r="A128" s="5">
        <v>45950.427083333336</v>
      </c>
      <c r="B128" s="6">
        <v>32.672</v>
      </c>
      <c r="C128" s="6">
        <v>40.635</v>
      </c>
      <c r="D128" s="6">
        <v>35.41</v>
      </c>
      <c r="E128" s="6">
        <v>36.239</v>
      </c>
      <c r="F128" s="6">
        <v>7.112</v>
      </c>
      <c r="G128" s="6">
        <v>9.685</v>
      </c>
      <c r="H128" s="6">
        <v>8.289</v>
      </c>
      <c r="I128" s="6">
        <v>25.086</v>
      </c>
      <c r="J128" s="6">
        <v>0.891</v>
      </c>
      <c r="K128" s="6">
        <v>0.973</v>
      </c>
      <c r="L128" s="6">
        <v>0.948</v>
      </c>
      <c r="M128" s="6">
        <v>0.94</v>
      </c>
      <c r="N128" s="6">
        <v>72407.407</v>
      </c>
    </row>
    <row r="129">
      <c r="A129" s="5">
        <v>45950.430555555555</v>
      </c>
      <c r="B129" s="6">
        <v>36.098</v>
      </c>
      <c r="C129" s="6">
        <v>36.654</v>
      </c>
      <c r="D129" s="6">
        <v>35.886</v>
      </c>
      <c r="E129" s="6">
        <v>36.213</v>
      </c>
      <c r="F129" s="6">
        <v>7.715</v>
      </c>
      <c r="G129" s="6">
        <v>8.519</v>
      </c>
      <c r="H129" s="6">
        <v>8.309</v>
      </c>
      <c r="I129" s="6">
        <v>24.543</v>
      </c>
      <c r="J129" s="6">
        <v>0.883</v>
      </c>
      <c r="K129" s="6">
        <v>0.955</v>
      </c>
      <c r="L129" s="6">
        <v>0.948</v>
      </c>
      <c r="M129" s="6">
        <v>0.929</v>
      </c>
      <c r="N129" s="6">
        <v>72409.897</v>
      </c>
    </row>
    <row r="130">
      <c r="A130" s="5">
        <v>45950.44097222222</v>
      </c>
      <c r="B130" s="6">
        <v>32.745</v>
      </c>
      <c r="C130" s="6">
        <v>37.854</v>
      </c>
      <c r="D130" s="6">
        <v>32.069</v>
      </c>
      <c r="E130" s="6">
        <v>34.223</v>
      </c>
      <c r="F130" s="6">
        <v>6.961</v>
      </c>
      <c r="G130" s="6">
        <v>9.001</v>
      </c>
      <c r="H130" s="6">
        <v>7.512</v>
      </c>
      <c r="I130" s="6">
        <v>23.474</v>
      </c>
      <c r="J130" s="6">
        <v>0.866</v>
      </c>
      <c r="K130" s="6">
        <v>0.961</v>
      </c>
      <c r="L130" s="6">
        <v>0.94</v>
      </c>
      <c r="M130" s="6">
        <v>0.924</v>
      </c>
      <c r="N130" s="6">
        <v>72410.858</v>
      </c>
    </row>
    <row r="131">
      <c r="A131" s="5">
        <v>45950.444444444445</v>
      </c>
      <c r="B131" s="6">
        <v>38.383</v>
      </c>
      <c r="C131" s="6">
        <v>32.75</v>
      </c>
      <c r="D131" s="6">
        <v>31.55</v>
      </c>
      <c r="E131" s="6">
        <v>34.228</v>
      </c>
      <c r="F131" s="6">
        <v>8.523</v>
      </c>
      <c r="G131" s="6">
        <v>7.664</v>
      </c>
      <c r="H131" s="6">
        <v>7.411</v>
      </c>
      <c r="I131" s="6">
        <v>23.598</v>
      </c>
      <c r="J131" s="6">
        <v>0.904</v>
      </c>
      <c r="K131" s="6">
        <v>0.946</v>
      </c>
      <c r="L131" s="6">
        <v>0.943</v>
      </c>
      <c r="M131" s="6">
        <v>0.93</v>
      </c>
      <c r="N131" s="6">
        <v>72412.844</v>
      </c>
    </row>
    <row r="132">
      <c r="A132" s="5">
        <v>45950.447916666664</v>
      </c>
      <c r="B132" s="6">
        <v>39.009</v>
      </c>
      <c r="C132" s="6">
        <v>36.74</v>
      </c>
      <c r="D132" s="6">
        <v>31.716</v>
      </c>
      <c r="E132" s="6">
        <v>35.822</v>
      </c>
      <c r="F132" s="6">
        <v>8.701</v>
      </c>
      <c r="G132" s="6">
        <v>8.726</v>
      </c>
      <c r="H132" s="6">
        <v>7.457</v>
      </c>
      <c r="I132" s="6">
        <v>24.884</v>
      </c>
      <c r="J132" s="6">
        <v>0.909</v>
      </c>
      <c r="K132" s="6">
        <v>0.96</v>
      </c>
      <c r="L132" s="6">
        <v>0.943</v>
      </c>
      <c r="M132" s="6">
        <v>0.937</v>
      </c>
      <c r="N132" s="6">
        <v>72414.896</v>
      </c>
    </row>
    <row r="133">
      <c r="A133" s="5">
        <v>45950.45138888889</v>
      </c>
      <c r="B133" s="6">
        <v>33.113</v>
      </c>
      <c r="C133" s="6">
        <v>36.568</v>
      </c>
      <c r="D133" s="6">
        <v>31.104</v>
      </c>
      <c r="E133" s="6">
        <v>33.595</v>
      </c>
      <c r="F133" s="6">
        <v>7.098</v>
      </c>
      <c r="G133" s="6">
        <v>8.679</v>
      </c>
      <c r="H133" s="6">
        <v>7.296</v>
      </c>
      <c r="I133" s="6">
        <v>23.073</v>
      </c>
      <c r="J133" s="6">
        <v>0.874</v>
      </c>
      <c r="K133" s="6">
        <v>0.961</v>
      </c>
      <c r="L133" s="6">
        <v>0.941</v>
      </c>
      <c r="M133" s="6">
        <v>0.926</v>
      </c>
      <c r="N133" s="6">
        <v>72416.919</v>
      </c>
    </row>
    <row r="134">
      <c r="A134" s="5">
        <v>45950.45486111111</v>
      </c>
      <c r="B134" s="6">
        <v>34.062</v>
      </c>
      <c r="C134" s="6">
        <v>31.883</v>
      </c>
      <c r="D134" s="6">
        <v>35.471</v>
      </c>
      <c r="E134" s="6">
        <v>33.805</v>
      </c>
      <c r="F134" s="6">
        <v>7.371</v>
      </c>
      <c r="G134" s="6">
        <v>7.466</v>
      </c>
      <c r="H134" s="6">
        <v>7.732</v>
      </c>
      <c r="I134" s="6">
        <v>22.569</v>
      </c>
      <c r="J134" s="6">
        <v>0.881</v>
      </c>
      <c r="K134" s="6">
        <v>0.948</v>
      </c>
      <c r="L134" s="6">
        <v>0.874</v>
      </c>
      <c r="M134" s="6">
        <v>0.9</v>
      </c>
      <c r="N134" s="6">
        <v>72418.8</v>
      </c>
    </row>
    <row r="135">
      <c r="A135" s="5">
        <v>45950.458333333336</v>
      </c>
      <c r="B135" s="6">
        <v>33.995</v>
      </c>
      <c r="C135" s="6">
        <v>32.831</v>
      </c>
      <c r="D135" s="6">
        <v>31.466</v>
      </c>
      <c r="E135" s="6">
        <v>32.764</v>
      </c>
      <c r="F135" s="6">
        <v>7.335</v>
      </c>
      <c r="G135" s="6">
        <v>7.705</v>
      </c>
      <c r="H135" s="6">
        <v>6.537</v>
      </c>
      <c r="I135" s="6">
        <v>21.577</v>
      </c>
      <c r="J135" s="6">
        <v>0.878</v>
      </c>
      <c r="K135" s="6">
        <v>0.948</v>
      </c>
      <c r="L135" s="6">
        <v>0.833</v>
      </c>
      <c r="M135" s="6">
        <v>0.887</v>
      </c>
      <c r="N135" s="6">
        <v>72420.611</v>
      </c>
    </row>
    <row r="136">
      <c r="A136" s="5">
        <v>45950.461805555555</v>
      </c>
      <c r="B136" s="6">
        <v>32.002</v>
      </c>
      <c r="C136" s="6">
        <v>32.874</v>
      </c>
      <c r="D136" s="6">
        <v>36.629</v>
      </c>
      <c r="E136" s="6">
        <v>33.835</v>
      </c>
      <c r="F136" s="6">
        <v>6.911</v>
      </c>
      <c r="G136" s="6">
        <v>7.712</v>
      </c>
      <c r="H136" s="6">
        <v>8.082</v>
      </c>
      <c r="I136" s="6">
        <v>22.705</v>
      </c>
      <c r="J136" s="6">
        <v>0.879</v>
      </c>
      <c r="K136" s="6">
        <v>0.948</v>
      </c>
      <c r="L136" s="6">
        <v>0.885</v>
      </c>
      <c r="M136" s="6">
        <v>0.904</v>
      </c>
      <c r="N136" s="6">
        <v>72422.437</v>
      </c>
    </row>
    <row r="137">
      <c r="A137" s="5">
        <v>45950.46527777778</v>
      </c>
      <c r="B137" s="6">
        <v>29.745</v>
      </c>
      <c r="C137" s="6">
        <v>32.974</v>
      </c>
      <c r="D137" s="6">
        <v>30.865</v>
      </c>
      <c r="E137" s="6">
        <v>31.195</v>
      </c>
      <c r="F137" s="6">
        <v>6.218</v>
      </c>
      <c r="G137" s="6">
        <v>7.759</v>
      </c>
      <c r="H137" s="6">
        <v>7.244</v>
      </c>
      <c r="I137" s="6">
        <v>21.221</v>
      </c>
      <c r="J137" s="6">
        <v>0.851</v>
      </c>
      <c r="K137" s="6">
        <v>0.951</v>
      </c>
      <c r="L137" s="6">
        <v>0.942</v>
      </c>
      <c r="M137" s="6">
        <v>0.916</v>
      </c>
      <c r="N137" s="6">
        <v>72424.285</v>
      </c>
    </row>
    <row r="138">
      <c r="A138" s="5">
        <v>45950.46875</v>
      </c>
      <c r="B138" s="6">
        <v>28.933</v>
      </c>
      <c r="C138" s="6">
        <v>31.588</v>
      </c>
      <c r="D138" s="6">
        <v>29.335</v>
      </c>
      <c r="E138" s="6">
        <v>29.952</v>
      </c>
      <c r="F138" s="6">
        <v>5.914</v>
      </c>
      <c r="G138" s="6">
        <v>7.447</v>
      </c>
      <c r="H138" s="6">
        <v>6.823</v>
      </c>
      <c r="I138" s="6">
        <v>20.184</v>
      </c>
      <c r="J138" s="6">
        <v>0.834</v>
      </c>
      <c r="K138" s="6">
        <v>0.954</v>
      </c>
      <c r="L138" s="6">
        <v>0.935</v>
      </c>
      <c r="M138" s="6">
        <v>0.91</v>
      </c>
      <c r="N138" s="6">
        <v>72426.071</v>
      </c>
    </row>
    <row r="139">
      <c r="A139" s="5">
        <v>45950.47222222222</v>
      </c>
      <c r="B139" s="6">
        <v>28.606</v>
      </c>
      <c r="C139" s="6">
        <v>35.425</v>
      </c>
      <c r="D139" s="6">
        <v>24.732</v>
      </c>
      <c r="E139" s="6">
        <v>29.587</v>
      </c>
      <c r="F139" s="6">
        <v>5.86</v>
      </c>
      <c r="G139" s="6">
        <v>8.409</v>
      </c>
      <c r="H139" s="6">
        <v>5.587</v>
      </c>
      <c r="I139" s="6">
        <v>19.856</v>
      </c>
      <c r="J139" s="6">
        <v>0.835</v>
      </c>
      <c r="K139" s="6">
        <v>0.963</v>
      </c>
      <c r="L139" s="6">
        <v>0.905</v>
      </c>
      <c r="M139" s="6">
        <v>0.906</v>
      </c>
      <c r="N139" s="6">
        <v>72427.787</v>
      </c>
    </row>
    <row r="140">
      <c r="A140" s="5">
        <v>45950.475694444445</v>
      </c>
      <c r="B140" s="6">
        <v>34.374</v>
      </c>
      <c r="C140" s="6">
        <v>35.991</v>
      </c>
      <c r="D140" s="6">
        <v>24.154</v>
      </c>
      <c r="E140" s="6">
        <v>31.506</v>
      </c>
      <c r="F140" s="6">
        <v>7.502</v>
      </c>
      <c r="G140" s="6">
        <v>8.562</v>
      </c>
      <c r="H140" s="6">
        <v>5.429</v>
      </c>
      <c r="I140" s="6">
        <v>21.493</v>
      </c>
      <c r="J140" s="6">
        <v>0.889</v>
      </c>
      <c r="K140" s="6">
        <v>0.961</v>
      </c>
      <c r="L140" s="6">
        <v>0.901</v>
      </c>
      <c r="M140" s="6">
        <v>0.92</v>
      </c>
      <c r="N140" s="6">
        <v>72429.563</v>
      </c>
    </row>
    <row r="141">
      <c r="A141" s="5">
        <v>45950.479166666664</v>
      </c>
      <c r="B141" s="6">
        <v>38.621</v>
      </c>
      <c r="C141" s="6">
        <v>36.169</v>
      </c>
      <c r="D141" s="6">
        <v>24.703</v>
      </c>
      <c r="E141" s="6">
        <v>33.164</v>
      </c>
      <c r="F141" s="6">
        <v>8.719</v>
      </c>
      <c r="G141" s="6">
        <v>8.605</v>
      </c>
      <c r="H141" s="6">
        <v>5.602</v>
      </c>
      <c r="I141" s="6">
        <v>22.926</v>
      </c>
      <c r="J141" s="6">
        <v>0.918</v>
      </c>
      <c r="K141" s="6">
        <v>0.963</v>
      </c>
      <c r="L141" s="6">
        <v>0.909</v>
      </c>
      <c r="M141" s="6">
        <v>0.932</v>
      </c>
      <c r="N141" s="6">
        <v>72431.395</v>
      </c>
    </row>
    <row r="142">
      <c r="A142" s="5">
        <v>45950.48263888889</v>
      </c>
      <c r="B142" s="6">
        <v>50.052</v>
      </c>
      <c r="C142" s="6">
        <v>51.96</v>
      </c>
      <c r="D142" s="6">
        <v>48.005</v>
      </c>
      <c r="E142" s="6">
        <v>50.006</v>
      </c>
      <c r="F142" s="6">
        <v>10.91</v>
      </c>
      <c r="G142" s="6">
        <v>12.136</v>
      </c>
      <c r="H142" s="6">
        <v>11.011</v>
      </c>
      <c r="I142" s="6">
        <v>34.057</v>
      </c>
      <c r="J142" s="6">
        <v>0.889</v>
      </c>
      <c r="K142" s="6">
        <v>0.947</v>
      </c>
      <c r="L142" s="6">
        <v>0.922</v>
      </c>
      <c r="M142" s="6">
        <v>0.92</v>
      </c>
      <c r="N142" s="6">
        <v>72433.878</v>
      </c>
    </row>
    <row r="143">
      <c r="A143" s="5">
        <v>45950.48611111111</v>
      </c>
      <c r="B143" s="6">
        <v>55.25</v>
      </c>
      <c r="C143" s="6">
        <v>53.153</v>
      </c>
      <c r="D143" s="6">
        <v>47.113</v>
      </c>
      <c r="E143" s="6">
        <v>51.839</v>
      </c>
      <c r="F143" s="6">
        <v>12.51</v>
      </c>
      <c r="G143" s="6">
        <v>12.408</v>
      </c>
      <c r="H143" s="6">
        <v>10.761</v>
      </c>
      <c r="I143" s="6">
        <v>35.679</v>
      </c>
      <c r="J143" s="6">
        <v>0.925</v>
      </c>
      <c r="K143" s="6">
        <v>0.945</v>
      </c>
      <c r="L143" s="6">
        <v>0.919</v>
      </c>
      <c r="M143" s="6">
        <v>0.93</v>
      </c>
      <c r="N143" s="6">
        <v>72436.787</v>
      </c>
    </row>
    <row r="144">
      <c r="A144" s="5">
        <v>45950.489583333336</v>
      </c>
      <c r="B144" s="6">
        <v>47.79</v>
      </c>
      <c r="C144" s="6">
        <v>53.421</v>
      </c>
      <c r="D144" s="6">
        <v>47.908</v>
      </c>
      <c r="E144" s="6">
        <v>49.706</v>
      </c>
      <c r="F144" s="6">
        <v>10.416</v>
      </c>
      <c r="G144" s="6">
        <v>12.48</v>
      </c>
      <c r="H144" s="6">
        <v>10.983</v>
      </c>
      <c r="I144" s="6">
        <v>33.879</v>
      </c>
      <c r="J144" s="6">
        <v>0.891</v>
      </c>
      <c r="K144" s="6">
        <v>0.949</v>
      </c>
      <c r="L144" s="6">
        <v>0.923</v>
      </c>
      <c r="M144" s="6">
        <v>0.922</v>
      </c>
      <c r="N144" s="6">
        <v>72439.627</v>
      </c>
    </row>
    <row r="145">
      <c r="A145" s="5">
        <v>45950.493055555555</v>
      </c>
      <c r="B145" s="6">
        <v>42.267</v>
      </c>
      <c r="C145" s="6">
        <v>44.052</v>
      </c>
      <c r="D145" s="6">
        <v>37.085</v>
      </c>
      <c r="E145" s="6">
        <v>41.135</v>
      </c>
      <c r="F145" s="6">
        <v>10.11</v>
      </c>
      <c r="G145" s="6">
        <v>10.746</v>
      </c>
      <c r="H145" s="6">
        <v>9.071</v>
      </c>
      <c r="I145" s="6">
        <v>29.927</v>
      </c>
      <c r="J145" s="6">
        <v>0.975</v>
      </c>
      <c r="K145" s="6">
        <v>0.987</v>
      </c>
      <c r="L145" s="6">
        <v>0.984</v>
      </c>
      <c r="M145" s="6">
        <v>0.982</v>
      </c>
      <c r="N145" s="6">
        <v>72442.233</v>
      </c>
    </row>
    <row r="146">
      <c r="A146" s="5">
        <v>45950.49652777778</v>
      </c>
      <c r="B146" s="6">
        <v>25.113</v>
      </c>
      <c r="C146" s="6">
        <v>28.805</v>
      </c>
      <c r="D146" s="6">
        <v>22.816</v>
      </c>
      <c r="E146" s="6">
        <v>25.578</v>
      </c>
      <c r="F146" s="6">
        <v>6.109</v>
      </c>
      <c r="G146" s="6">
        <v>7.074</v>
      </c>
      <c r="H146" s="6">
        <v>5.642</v>
      </c>
      <c r="I146" s="6">
        <v>18.825</v>
      </c>
      <c r="J146" s="6">
        <v>0.991</v>
      </c>
      <c r="K146" s="6">
        <v>1.008</v>
      </c>
      <c r="L146" s="6">
        <v>1.007</v>
      </c>
      <c r="M146" s="6">
        <v>0.992</v>
      </c>
      <c r="N146" s="6">
        <v>72443.943</v>
      </c>
    </row>
    <row r="147">
      <c r="A147" s="5">
        <v>45950.5</v>
      </c>
      <c r="B147" s="6">
        <v>19.906</v>
      </c>
      <c r="C147" s="6">
        <v>24.691</v>
      </c>
      <c r="D147" s="6">
        <v>22.666</v>
      </c>
      <c r="E147" s="6">
        <v>22.421</v>
      </c>
      <c r="F147" s="6">
        <v>4.827</v>
      </c>
      <c r="G147" s="6">
        <v>6.027</v>
      </c>
      <c r="H147" s="6">
        <v>5.586</v>
      </c>
      <c r="I147" s="6">
        <v>16.44</v>
      </c>
      <c r="J147" s="6">
        <v>0.987</v>
      </c>
      <c r="K147" s="6">
        <v>1.014</v>
      </c>
      <c r="L147" s="6">
        <v>1.009</v>
      </c>
      <c r="M147" s="6">
        <v>0.988</v>
      </c>
      <c r="N147" s="6">
        <v>72445.396</v>
      </c>
    </row>
    <row r="148">
      <c r="A148" s="5">
        <v>45950.50347222222</v>
      </c>
      <c r="B148" s="6">
        <v>20.579</v>
      </c>
      <c r="C148" s="6">
        <v>24.329</v>
      </c>
      <c r="D148" s="6">
        <v>20.841</v>
      </c>
      <c r="E148" s="6">
        <v>21.916</v>
      </c>
      <c r="F148" s="6">
        <v>4.958</v>
      </c>
      <c r="G148" s="6">
        <v>5.951</v>
      </c>
      <c r="H148" s="6">
        <v>5.146</v>
      </c>
      <c r="I148" s="6">
        <v>16.055</v>
      </c>
      <c r="J148" s="6">
        <v>0.981</v>
      </c>
      <c r="K148" s="6">
        <v>1.013</v>
      </c>
      <c r="L148" s="6">
        <v>1.009</v>
      </c>
      <c r="M148" s="6">
        <v>0.986</v>
      </c>
      <c r="N148" s="6">
        <v>72446.734</v>
      </c>
    </row>
    <row r="149">
      <c r="A149" s="5">
        <v>45950.506944444445</v>
      </c>
      <c r="B149" s="6">
        <v>21.393</v>
      </c>
      <c r="C149" s="6">
        <v>23.048</v>
      </c>
      <c r="D149" s="6">
        <v>19.884</v>
      </c>
      <c r="E149" s="6">
        <v>21.442</v>
      </c>
      <c r="F149" s="6">
        <v>5.166</v>
      </c>
      <c r="G149" s="6">
        <v>5.64</v>
      </c>
      <c r="H149" s="6">
        <v>4.912</v>
      </c>
      <c r="I149" s="6">
        <v>15.718</v>
      </c>
      <c r="J149" s="6">
        <v>0.982</v>
      </c>
      <c r="K149" s="6">
        <v>1.013</v>
      </c>
      <c r="L149" s="6">
        <v>1.01</v>
      </c>
      <c r="M149" s="6">
        <v>0.986</v>
      </c>
      <c r="N149" s="6">
        <v>72448.066</v>
      </c>
    </row>
    <row r="150">
      <c r="A150" s="5">
        <v>45950.510416666664</v>
      </c>
      <c r="B150" s="6">
        <v>47.54</v>
      </c>
      <c r="C150" s="6">
        <v>46.056</v>
      </c>
      <c r="D150" s="6">
        <v>43.722</v>
      </c>
      <c r="E150" s="6">
        <v>45.772</v>
      </c>
      <c r="F150" s="6">
        <v>10.754</v>
      </c>
      <c r="G150" s="6">
        <v>10.78</v>
      </c>
      <c r="H150" s="6">
        <v>10.197</v>
      </c>
      <c r="I150" s="6">
        <v>31.731</v>
      </c>
      <c r="J150" s="6">
        <v>0.919</v>
      </c>
      <c r="K150" s="6">
        <v>0.947</v>
      </c>
      <c r="L150" s="6">
        <v>0.939</v>
      </c>
      <c r="M150" s="6">
        <v>0.935</v>
      </c>
      <c r="N150" s="6">
        <v>72450.704</v>
      </c>
    </row>
    <row r="151">
      <c r="A151" s="5">
        <v>45950.51388888889</v>
      </c>
      <c r="B151" s="6">
        <v>69.9</v>
      </c>
      <c r="C151" s="6">
        <v>65.375</v>
      </c>
      <c r="D151" s="6">
        <v>62.668</v>
      </c>
      <c r="E151" s="6">
        <v>65.981</v>
      </c>
      <c r="F151" s="6">
        <v>16.159</v>
      </c>
      <c r="G151" s="6">
        <v>15.331</v>
      </c>
      <c r="H151" s="6">
        <v>14.599</v>
      </c>
      <c r="I151" s="6">
        <v>46.089</v>
      </c>
      <c r="J151" s="6">
        <v>0.94</v>
      </c>
      <c r="K151" s="6">
        <v>0.952</v>
      </c>
      <c r="L151" s="6">
        <v>0.942</v>
      </c>
      <c r="M151" s="6">
        <v>0.945</v>
      </c>
      <c r="N151" s="6">
        <v>72453.524</v>
      </c>
    </row>
    <row r="152">
      <c r="A152" s="5">
        <v>45950.51736111111</v>
      </c>
      <c r="B152" s="6">
        <v>61.195</v>
      </c>
      <c r="C152" s="6">
        <v>63.514</v>
      </c>
      <c r="D152" s="6">
        <v>61.065</v>
      </c>
      <c r="E152" s="6">
        <v>61.925</v>
      </c>
      <c r="F152" s="6">
        <v>13.803</v>
      </c>
      <c r="G152" s="6">
        <v>14.925</v>
      </c>
      <c r="H152" s="6">
        <v>14.196</v>
      </c>
      <c r="I152" s="6">
        <v>42.924</v>
      </c>
      <c r="J152" s="6">
        <v>0.917</v>
      </c>
      <c r="K152" s="6">
        <v>0.951</v>
      </c>
      <c r="L152" s="6">
        <v>0.938</v>
      </c>
      <c r="M152" s="6">
        <v>0.936</v>
      </c>
      <c r="N152" s="6">
        <v>72457.19</v>
      </c>
    </row>
    <row r="153">
      <c r="A153" s="5">
        <v>45950.520833333336</v>
      </c>
      <c r="B153" s="6">
        <v>59.73</v>
      </c>
      <c r="C153" s="6">
        <v>61.093</v>
      </c>
      <c r="D153" s="6">
        <v>59.735</v>
      </c>
      <c r="E153" s="6">
        <v>60.186</v>
      </c>
      <c r="F153" s="6">
        <v>13.422</v>
      </c>
      <c r="G153" s="6">
        <v>14.31</v>
      </c>
      <c r="H153" s="6">
        <v>13.887</v>
      </c>
      <c r="I153" s="6">
        <v>41.619</v>
      </c>
      <c r="J153" s="6">
        <v>0.911</v>
      </c>
      <c r="K153" s="6">
        <v>0.945</v>
      </c>
      <c r="L153" s="6">
        <v>0.934</v>
      </c>
      <c r="M153" s="6">
        <v>0.93</v>
      </c>
      <c r="N153" s="6">
        <v>72460.737</v>
      </c>
    </row>
    <row r="154">
      <c r="A154" s="5">
        <v>45950.524305555555</v>
      </c>
      <c r="B154" s="6">
        <v>33.154</v>
      </c>
      <c r="C154" s="6">
        <v>34.752</v>
      </c>
      <c r="D154" s="6">
        <v>30.683</v>
      </c>
      <c r="E154" s="6">
        <v>32.863</v>
      </c>
      <c r="F154" s="6">
        <v>7.824</v>
      </c>
      <c r="G154" s="6">
        <v>8.515</v>
      </c>
      <c r="H154" s="6">
        <v>7.484</v>
      </c>
      <c r="I154" s="6">
        <v>23.823</v>
      </c>
      <c r="J154" s="6">
        <v>0.962</v>
      </c>
      <c r="K154" s="6">
        <v>0.989</v>
      </c>
      <c r="L154" s="6">
        <v>0.98</v>
      </c>
      <c r="M154" s="6">
        <v>0.977</v>
      </c>
      <c r="N154" s="6">
        <v>72463.334</v>
      </c>
    </row>
    <row r="155">
      <c r="A155" s="5">
        <v>45950.52777777778</v>
      </c>
      <c r="B155" s="6">
        <v>32.964</v>
      </c>
      <c r="C155" s="6">
        <v>34.347</v>
      </c>
      <c r="D155" s="6">
        <v>33.055</v>
      </c>
      <c r="E155" s="6">
        <v>33.455</v>
      </c>
      <c r="F155" s="6">
        <v>7.766</v>
      </c>
      <c r="G155" s="6">
        <v>8.381</v>
      </c>
      <c r="H155" s="6">
        <v>8.099</v>
      </c>
      <c r="I155" s="6">
        <v>24.246</v>
      </c>
      <c r="J155" s="6">
        <v>0.954</v>
      </c>
      <c r="K155" s="6">
        <v>0.984</v>
      </c>
      <c r="L155" s="6">
        <v>0.985</v>
      </c>
      <c r="M155" s="6">
        <v>0.975</v>
      </c>
      <c r="N155" s="6">
        <v>72465.368</v>
      </c>
    </row>
    <row r="156">
      <c r="A156" s="5">
        <v>45950.53125</v>
      </c>
      <c r="B156" s="6">
        <v>17.817</v>
      </c>
      <c r="C156" s="6">
        <v>19.698</v>
      </c>
      <c r="D156" s="6">
        <v>15.134</v>
      </c>
      <c r="E156" s="6">
        <v>17.55</v>
      </c>
      <c r="F156" s="6">
        <v>4.319</v>
      </c>
      <c r="G156" s="6">
        <v>4.734</v>
      </c>
      <c r="H156" s="6">
        <v>3.709</v>
      </c>
      <c r="I156" s="6">
        <v>12.762</v>
      </c>
      <c r="J156" s="6">
        <v>0.986</v>
      </c>
      <c r="K156" s="6">
        <v>1.029</v>
      </c>
      <c r="L156" s="6">
        <v>1.017</v>
      </c>
      <c r="M156" s="6">
        <v>0.98</v>
      </c>
      <c r="N156" s="6">
        <v>72466.605</v>
      </c>
    </row>
    <row r="157">
      <c r="A157" s="5">
        <v>45950.53472222222</v>
      </c>
      <c r="B157" s="6">
        <v>20.661</v>
      </c>
      <c r="C157" s="6">
        <v>20.006</v>
      </c>
      <c r="D157" s="6">
        <v>17.237</v>
      </c>
      <c r="E157" s="6">
        <v>19.301</v>
      </c>
      <c r="F157" s="6">
        <v>5.029</v>
      </c>
      <c r="G157" s="6">
        <v>4.854</v>
      </c>
      <c r="H157" s="6">
        <v>4.239</v>
      </c>
      <c r="I157" s="6">
        <v>14.122</v>
      </c>
      <c r="J157" s="6">
        <v>0.987</v>
      </c>
      <c r="K157" s="6">
        <v>1.024</v>
      </c>
      <c r="L157" s="6">
        <v>1.018</v>
      </c>
      <c r="M157" s="6">
        <v>0.982</v>
      </c>
      <c r="N157" s="6">
        <v>72467.724</v>
      </c>
    </row>
    <row r="158">
      <c r="A158" s="5">
        <v>45950.538194444445</v>
      </c>
      <c r="B158" s="6">
        <v>21.879</v>
      </c>
      <c r="C158" s="6">
        <v>20.809</v>
      </c>
      <c r="D158" s="6">
        <v>13.613</v>
      </c>
      <c r="E158" s="6">
        <v>18.767</v>
      </c>
      <c r="F158" s="6">
        <v>5.336</v>
      </c>
      <c r="G158" s="6">
        <v>5.051</v>
      </c>
      <c r="H158" s="6">
        <v>3.328</v>
      </c>
      <c r="I158" s="6">
        <v>13.715</v>
      </c>
      <c r="J158" s="6">
        <v>0.989</v>
      </c>
      <c r="K158" s="6">
        <v>1.02</v>
      </c>
      <c r="L158" s="6">
        <v>1.022</v>
      </c>
      <c r="M158" s="6">
        <v>0.983</v>
      </c>
      <c r="N158" s="6">
        <v>72468.898</v>
      </c>
    </row>
    <row r="159">
      <c r="A159" s="5">
        <v>45950.541666666664</v>
      </c>
      <c r="B159" s="6">
        <v>21.499</v>
      </c>
      <c r="C159" s="6">
        <v>19.526</v>
      </c>
      <c r="D159" s="6">
        <v>12.035</v>
      </c>
      <c r="E159" s="6">
        <v>17.687</v>
      </c>
      <c r="F159" s="6">
        <v>5.24</v>
      </c>
      <c r="G159" s="6">
        <v>4.747</v>
      </c>
      <c r="H159" s="6">
        <v>2.922</v>
      </c>
      <c r="I159" s="6">
        <v>12.909</v>
      </c>
      <c r="J159" s="6">
        <v>0.989</v>
      </c>
      <c r="K159" s="6">
        <v>1.021</v>
      </c>
      <c r="L159" s="6">
        <v>1.028</v>
      </c>
      <c r="M159" s="6">
        <v>0.981</v>
      </c>
      <c r="N159" s="6">
        <v>72469.986</v>
      </c>
    </row>
    <row r="160">
      <c r="A160" s="5">
        <v>45950.54513888889</v>
      </c>
      <c r="B160" s="6">
        <v>31.724</v>
      </c>
      <c r="C160" s="6">
        <v>29.155</v>
      </c>
      <c r="D160" s="6">
        <v>22.527</v>
      </c>
      <c r="E160" s="6">
        <v>27.802</v>
      </c>
      <c r="F160" s="6">
        <v>6.873</v>
      </c>
      <c r="G160" s="6">
        <v>6.827</v>
      </c>
      <c r="H160" s="6">
        <v>4.933</v>
      </c>
      <c r="I160" s="6">
        <v>18.633</v>
      </c>
      <c r="J160" s="6">
        <v>0.878</v>
      </c>
      <c r="K160" s="6">
        <v>0.943</v>
      </c>
      <c r="L160" s="6">
        <v>0.876</v>
      </c>
      <c r="M160" s="6">
        <v>0.9</v>
      </c>
      <c r="N160" s="6">
        <v>72470.96</v>
      </c>
    </row>
    <row r="161">
      <c r="A161" s="5">
        <v>45950.54861111111</v>
      </c>
      <c r="B161" s="6">
        <v>32.134</v>
      </c>
      <c r="C161" s="6">
        <v>31.15</v>
      </c>
      <c r="D161" s="6">
        <v>21.677</v>
      </c>
      <c r="E161" s="6">
        <v>28.32</v>
      </c>
      <c r="F161" s="6">
        <v>6.949</v>
      </c>
      <c r="G161" s="6">
        <v>7.344</v>
      </c>
      <c r="H161" s="6">
        <v>4.681</v>
      </c>
      <c r="I161" s="6">
        <v>18.974</v>
      </c>
      <c r="J161" s="6">
        <v>0.876</v>
      </c>
      <c r="K161" s="6">
        <v>0.947</v>
      </c>
      <c r="L161" s="6">
        <v>0.861</v>
      </c>
      <c r="M161" s="6">
        <v>0.898</v>
      </c>
      <c r="N161" s="6">
        <v>72472.513</v>
      </c>
    </row>
    <row r="162">
      <c r="A162" s="5">
        <v>45950.552083333336</v>
      </c>
      <c r="B162" s="6">
        <v>32.055</v>
      </c>
      <c r="C162" s="6">
        <v>32.869</v>
      </c>
      <c r="D162" s="6">
        <v>23.666</v>
      </c>
      <c r="E162" s="6">
        <v>29.53</v>
      </c>
      <c r="F162" s="6">
        <v>6.944</v>
      </c>
      <c r="G162" s="6">
        <v>7.715</v>
      </c>
      <c r="H162" s="6">
        <v>5.26</v>
      </c>
      <c r="I162" s="6">
        <v>19.919</v>
      </c>
      <c r="J162" s="6">
        <v>0.878</v>
      </c>
      <c r="K162" s="6">
        <v>0.943</v>
      </c>
      <c r="L162" s="6">
        <v>0.888</v>
      </c>
      <c r="M162" s="6">
        <v>0.905</v>
      </c>
      <c r="N162" s="6">
        <v>72474.116</v>
      </c>
    </row>
    <row r="163">
      <c r="A163" s="5">
        <v>45950.555555555555</v>
      </c>
      <c r="B163" s="6">
        <v>31.141</v>
      </c>
      <c r="C163" s="6">
        <v>32.397</v>
      </c>
      <c r="D163" s="6">
        <v>23.109</v>
      </c>
      <c r="E163" s="6">
        <v>28.882</v>
      </c>
      <c r="F163" s="6">
        <v>6.806</v>
      </c>
      <c r="G163" s="6">
        <v>7.593</v>
      </c>
      <c r="H163" s="6">
        <v>5.107</v>
      </c>
      <c r="I163" s="6">
        <v>19.506</v>
      </c>
      <c r="J163" s="6">
        <v>0.885</v>
      </c>
      <c r="K163" s="6">
        <v>0.942</v>
      </c>
      <c r="L163" s="6">
        <v>0.882</v>
      </c>
      <c r="M163" s="6">
        <v>0.905</v>
      </c>
      <c r="N163" s="6">
        <v>72475.771</v>
      </c>
    </row>
    <row r="164">
      <c r="A164" s="5">
        <v>45950.55902777778</v>
      </c>
      <c r="B164" s="6">
        <v>28.563</v>
      </c>
      <c r="C164" s="6">
        <v>32.348</v>
      </c>
      <c r="D164" s="6">
        <v>23.208</v>
      </c>
      <c r="E164" s="6">
        <v>28.04</v>
      </c>
      <c r="F164" s="6">
        <v>6.03</v>
      </c>
      <c r="G164" s="6">
        <v>7.57</v>
      </c>
      <c r="H164" s="6">
        <v>5.15</v>
      </c>
      <c r="I164" s="6">
        <v>18.75</v>
      </c>
      <c r="J164" s="6">
        <v>0.851</v>
      </c>
      <c r="K164" s="6">
        <v>0.94</v>
      </c>
      <c r="L164" s="6">
        <v>0.884</v>
      </c>
      <c r="M164" s="6">
        <v>0.894</v>
      </c>
      <c r="N164" s="6">
        <v>72477.397</v>
      </c>
    </row>
    <row r="165">
      <c r="A165" s="5">
        <v>45950.5625</v>
      </c>
      <c r="B165" s="6">
        <v>29.303</v>
      </c>
      <c r="C165" s="6">
        <v>32.236</v>
      </c>
      <c r="D165" s="6">
        <v>22.879</v>
      </c>
      <c r="E165" s="6">
        <v>28.139</v>
      </c>
      <c r="F165" s="6">
        <v>6.192</v>
      </c>
      <c r="G165" s="6">
        <v>7.518</v>
      </c>
      <c r="H165" s="6">
        <v>5.044</v>
      </c>
      <c r="I165" s="6">
        <v>18.754</v>
      </c>
      <c r="J165" s="6">
        <v>0.851</v>
      </c>
      <c r="K165" s="6">
        <v>0.935</v>
      </c>
      <c r="L165" s="6">
        <v>0.876</v>
      </c>
      <c r="M165" s="6">
        <v>0.89</v>
      </c>
      <c r="N165" s="6">
        <v>72478.933</v>
      </c>
    </row>
    <row r="166">
      <c r="A166" s="5">
        <v>45950.56597222222</v>
      </c>
      <c r="B166" s="6">
        <v>30.751</v>
      </c>
      <c r="C166" s="6">
        <v>32.374</v>
      </c>
      <c r="D166" s="6">
        <v>24.585</v>
      </c>
      <c r="E166" s="6">
        <v>29.237</v>
      </c>
      <c r="F166" s="6">
        <v>6.3</v>
      </c>
      <c r="G166" s="6">
        <v>7.411</v>
      </c>
      <c r="H166" s="6">
        <v>5.242</v>
      </c>
      <c r="I166" s="6">
        <v>18.953</v>
      </c>
      <c r="J166" s="6">
        <v>0.827</v>
      </c>
      <c r="K166" s="6">
        <v>0.919</v>
      </c>
      <c r="L166" s="6">
        <v>0.85</v>
      </c>
      <c r="M166" s="6">
        <v>0.868</v>
      </c>
      <c r="N166" s="6">
        <v>72480.476</v>
      </c>
    </row>
    <row r="167">
      <c r="A167" s="5">
        <v>45950.569444444445</v>
      </c>
      <c r="B167" s="6">
        <v>29.759</v>
      </c>
      <c r="C167" s="6">
        <v>30.061</v>
      </c>
      <c r="D167" s="6">
        <v>24.148</v>
      </c>
      <c r="E167" s="6">
        <v>27.99</v>
      </c>
      <c r="F167" s="6">
        <v>6.182</v>
      </c>
      <c r="G167" s="6">
        <v>6.944</v>
      </c>
      <c r="H167" s="6">
        <v>5.395</v>
      </c>
      <c r="I167" s="6">
        <v>18.521</v>
      </c>
      <c r="J167" s="6">
        <v>0.843</v>
      </c>
      <c r="K167" s="6">
        <v>0.931</v>
      </c>
      <c r="L167" s="6">
        <v>0.894</v>
      </c>
      <c r="M167" s="6">
        <v>0.889</v>
      </c>
      <c r="N167" s="6">
        <v>72482.039</v>
      </c>
    </row>
    <row r="168">
      <c r="A168" s="5">
        <v>45950.572916666664</v>
      </c>
      <c r="B168" s="6">
        <v>21.538</v>
      </c>
      <c r="C168" s="6">
        <v>24.129</v>
      </c>
      <c r="D168" s="6">
        <v>16.656</v>
      </c>
      <c r="E168" s="6">
        <v>20.774</v>
      </c>
      <c r="F168" s="6">
        <v>5.201</v>
      </c>
      <c r="G168" s="6">
        <v>5.888</v>
      </c>
      <c r="H168" s="6">
        <v>4.09</v>
      </c>
      <c r="I168" s="6">
        <v>15.179</v>
      </c>
      <c r="J168" s="6">
        <v>0.983</v>
      </c>
      <c r="K168" s="6">
        <v>1.011</v>
      </c>
      <c r="L168" s="6">
        <v>1.011</v>
      </c>
      <c r="M168" s="6">
        <v>0.987</v>
      </c>
      <c r="N168" s="6">
        <v>72483.645</v>
      </c>
    </row>
    <row r="169">
      <c r="A169" s="5">
        <v>45950.57638888889</v>
      </c>
      <c r="B169" s="6">
        <v>25.251</v>
      </c>
      <c r="C169" s="6">
        <v>27.157</v>
      </c>
      <c r="D169" s="6">
        <v>21.823</v>
      </c>
      <c r="E169" s="6">
        <v>24.744</v>
      </c>
      <c r="F169" s="6">
        <v>5.49</v>
      </c>
      <c r="G169" s="6">
        <v>6.116</v>
      </c>
      <c r="H169" s="6">
        <v>4.586</v>
      </c>
      <c r="I169" s="6">
        <v>16.192</v>
      </c>
      <c r="J169" s="6">
        <v>0.888</v>
      </c>
      <c r="K169" s="6">
        <v>1.085</v>
      </c>
      <c r="L169" s="6">
        <v>1.15</v>
      </c>
      <c r="M169" s="6">
        <v>0.886</v>
      </c>
      <c r="N169" s="6">
        <v>72484.977</v>
      </c>
    </row>
    <row r="170">
      <c r="A170" s="5">
        <v>45950.57986111111</v>
      </c>
      <c r="B170" s="6">
        <v>21.053</v>
      </c>
      <c r="C170" s="6">
        <v>24.494</v>
      </c>
      <c r="D170" s="6">
        <v>19.262</v>
      </c>
      <c r="E170" s="6">
        <v>21.603</v>
      </c>
      <c r="F170" s="6">
        <v>5.076</v>
      </c>
      <c r="G170" s="6">
        <v>5.98</v>
      </c>
      <c r="H170" s="6">
        <v>4.737</v>
      </c>
      <c r="I170" s="6">
        <v>15.793</v>
      </c>
      <c r="J170" s="6">
        <v>0.984</v>
      </c>
      <c r="K170" s="6">
        <v>1.011</v>
      </c>
      <c r="L170" s="6">
        <v>1.007</v>
      </c>
      <c r="M170" s="6">
        <v>0.989</v>
      </c>
      <c r="N170" s="6">
        <v>72486.294</v>
      </c>
    </row>
    <row r="171">
      <c r="A171" s="5">
        <v>45950.583333333336</v>
      </c>
      <c r="B171" s="6">
        <v>21.659</v>
      </c>
      <c r="C171" s="6">
        <v>23.795</v>
      </c>
      <c r="D171" s="6">
        <v>18.917</v>
      </c>
      <c r="E171" s="6">
        <v>21.457</v>
      </c>
      <c r="F171" s="6">
        <v>5.237</v>
      </c>
      <c r="G171" s="6">
        <v>5.814</v>
      </c>
      <c r="H171" s="6">
        <v>4.665</v>
      </c>
      <c r="I171" s="6">
        <v>15.716</v>
      </c>
      <c r="J171" s="6">
        <v>0.982</v>
      </c>
      <c r="K171" s="6">
        <v>1.011</v>
      </c>
      <c r="L171" s="6">
        <v>1.007</v>
      </c>
      <c r="M171" s="6">
        <v>0.988</v>
      </c>
      <c r="N171" s="6">
        <v>72487.521</v>
      </c>
    </row>
    <row r="172">
      <c r="A172" s="5">
        <v>45950.586805555555</v>
      </c>
      <c r="B172" s="6">
        <v>19.7</v>
      </c>
      <c r="C172" s="6">
        <v>21.378</v>
      </c>
      <c r="D172" s="6">
        <v>16.118</v>
      </c>
      <c r="E172" s="6">
        <v>19.065</v>
      </c>
      <c r="F172" s="6">
        <v>4.799</v>
      </c>
      <c r="G172" s="6">
        <v>5.284</v>
      </c>
      <c r="H172" s="6">
        <v>4.026</v>
      </c>
      <c r="I172" s="6">
        <v>14.109</v>
      </c>
      <c r="J172" s="6">
        <v>0.977</v>
      </c>
      <c r="K172" s="6">
        <v>1.012</v>
      </c>
      <c r="L172" s="6">
        <v>1.006</v>
      </c>
      <c r="M172" s="6">
        <v>0.986</v>
      </c>
      <c r="N172" s="6">
        <v>72488.775</v>
      </c>
    </row>
    <row r="173">
      <c r="A173" s="5">
        <v>45950.631944444445</v>
      </c>
      <c r="B173" s="6">
        <v>27.021</v>
      </c>
      <c r="C173" s="6">
        <v>23.444</v>
      </c>
      <c r="D173" s="6">
        <v>19.652</v>
      </c>
      <c r="E173" s="6">
        <v>23.372</v>
      </c>
      <c r="F173" s="6">
        <v>6.552</v>
      </c>
      <c r="G173" s="6">
        <v>5.747</v>
      </c>
      <c r="H173" s="6">
        <v>4.866</v>
      </c>
      <c r="I173" s="6">
        <v>17.165</v>
      </c>
      <c r="J173" s="6">
        <v>0.983</v>
      </c>
      <c r="K173" s="6">
        <v>1.013</v>
      </c>
      <c r="L173" s="6">
        <v>1.004</v>
      </c>
      <c r="M173" s="6">
        <v>0.988</v>
      </c>
      <c r="N173" s="6">
        <v>72490.294</v>
      </c>
    </row>
    <row r="174">
      <c r="A174" s="5">
        <v>45950.635416666664</v>
      </c>
      <c r="B174" s="6">
        <v>25.362</v>
      </c>
      <c r="C174" s="6">
        <v>22.678</v>
      </c>
      <c r="D174" s="6">
        <v>19.676</v>
      </c>
      <c r="E174" s="6">
        <v>22.572</v>
      </c>
      <c r="F174" s="6">
        <v>6.103</v>
      </c>
      <c r="G174" s="6">
        <v>5.484</v>
      </c>
      <c r="H174" s="6">
        <v>4.806</v>
      </c>
      <c r="I174" s="6">
        <v>16.393</v>
      </c>
      <c r="J174" s="6">
        <v>0.986</v>
      </c>
      <c r="K174" s="6">
        <v>1.013</v>
      </c>
      <c r="L174" s="6">
        <v>1.006</v>
      </c>
      <c r="M174" s="6">
        <v>0.988</v>
      </c>
      <c r="N174" s="6">
        <v>72491.609</v>
      </c>
    </row>
    <row r="175">
      <c r="A175" s="5">
        <v>45950.63888888889</v>
      </c>
      <c r="B175" s="6">
        <v>30.506</v>
      </c>
      <c r="C175" s="6">
        <v>21.037</v>
      </c>
      <c r="D175" s="6">
        <v>20.134</v>
      </c>
      <c r="E175" s="6">
        <v>23.892</v>
      </c>
      <c r="F175" s="6">
        <v>7.395</v>
      </c>
      <c r="G175" s="6">
        <v>5.058</v>
      </c>
      <c r="H175" s="6">
        <v>4.937</v>
      </c>
      <c r="I175" s="6">
        <v>17.39</v>
      </c>
      <c r="J175" s="6">
        <v>0.989</v>
      </c>
      <c r="K175" s="6">
        <v>1.022</v>
      </c>
      <c r="L175" s="6">
        <v>1.004</v>
      </c>
      <c r="M175" s="6">
        <v>0.988</v>
      </c>
      <c r="N175" s="6">
        <v>72492.991</v>
      </c>
    </row>
    <row r="176">
      <c r="A176" s="5">
        <v>45950.64236111111</v>
      </c>
      <c r="B176" s="6">
        <v>27.582</v>
      </c>
      <c r="C176" s="6">
        <v>21.177</v>
      </c>
      <c r="D176" s="6">
        <v>23.325</v>
      </c>
      <c r="E176" s="6">
        <v>24.028</v>
      </c>
      <c r="F176" s="6">
        <v>6.724</v>
      </c>
      <c r="G176" s="6">
        <v>5.126</v>
      </c>
      <c r="H176" s="6">
        <v>5.795</v>
      </c>
      <c r="I176" s="6">
        <v>17.645</v>
      </c>
      <c r="J176" s="6">
        <v>0.986</v>
      </c>
      <c r="K176" s="6">
        <v>1.025</v>
      </c>
      <c r="L176" s="6">
        <v>1.003</v>
      </c>
      <c r="M176" s="6">
        <v>0.986</v>
      </c>
      <c r="N176" s="6">
        <v>72494.428</v>
      </c>
    </row>
    <row r="177">
      <c r="A177" s="5">
        <v>45950.645833333336</v>
      </c>
      <c r="B177" s="6">
        <v>28.394</v>
      </c>
      <c r="C177" s="6">
        <v>22.293</v>
      </c>
      <c r="D177" s="6">
        <v>23.969</v>
      </c>
      <c r="E177" s="6">
        <v>24.885</v>
      </c>
      <c r="F177" s="6">
        <v>6.911</v>
      </c>
      <c r="G177" s="6">
        <v>5.431</v>
      </c>
      <c r="H177" s="6">
        <v>5.954</v>
      </c>
      <c r="I177" s="6">
        <v>18.296</v>
      </c>
      <c r="J177" s="6">
        <v>0.986</v>
      </c>
      <c r="K177" s="6">
        <v>1.017</v>
      </c>
      <c r="L177" s="6">
        <v>1.003</v>
      </c>
      <c r="M177" s="6">
        <v>0.989</v>
      </c>
      <c r="N177" s="6">
        <v>72495.934</v>
      </c>
    </row>
    <row r="178">
      <c r="A178" s="5">
        <v>45950.649305555555</v>
      </c>
      <c r="B178" s="6">
        <v>29.152</v>
      </c>
      <c r="C178" s="6">
        <v>23.199</v>
      </c>
      <c r="D178" s="6">
        <v>25.53</v>
      </c>
      <c r="E178" s="6">
        <v>25.96</v>
      </c>
      <c r="F178" s="6">
        <v>7.07</v>
      </c>
      <c r="G178" s="6">
        <v>5.61</v>
      </c>
      <c r="H178" s="6">
        <v>6.278</v>
      </c>
      <c r="I178" s="6">
        <v>18.958</v>
      </c>
      <c r="J178" s="6">
        <v>0.988</v>
      </c>
      <c r="K178" s="6">
        <v>1.016</v>
      </c>
      <c r="L178" s="6">
        <v>1.002</v>
      </c>
      <c r="M178" s="6">
        <v>0.99</v>
      </c>
      <c r="N178" s="6">
        <v>72497.521</v>
      </c>
    </row>
    <row r="179">
      <c r="A179" s="5">
        <v>45950.65277777778</v>
      </c>
      <c r="B179" s="6">
        <v>28.4</v>
      </c>
      <c r="C179" s="6">
        <v>23.678</v>
      </c>
      <c r="D179" s="6">
        <v>22.961</v>
      </c>
      <c r="E179" s="6">
        <v>25.013</v>
      </c>
      <c r="F179" s="6">
        <v>6.878</v>
      </c>
      <c r="G179" s="6">
        <v>5.724</v>
      </c>
      <c r="H179" s="6">
        <v>5.637</v>
      </c>
      <c r="I179" s="6">
        <v>18.239</v>
      </c>
      <c r="J179" s="6">
        <v>0.988</v>
      </c>
      <c r="K179" s="6">
        <v>1.015</v>
      </c>
      <c r="L179" s="6">
        <v>0.995</v>
      </c>
      <c r="M179" s="6">
        <v>0.989</v>
      </c>
      <c r="N179" s="6">
        <v>72499.071</v>
      </c>
    </row>
    <row r="180">
      <c r="A180" s="5">
        <v>45950.65625</v>
      </c>
      <c r="B180" s="6">
        <v>29.22</v>
      </c>
      <c r="C180" s="6">
        <v>24.023</v>
      </c>
      <c r="D180" s="6">
        <v>23.211</v>
      </c>
      <c r="E180" s="6">
        <v>25.485</v>
      </c>
      <c r="F180" s="6">
        <v>7.063</v>
      </c>
      <c r="G180" s="6">
        <v>5.808</v>
      </c>
      <c r="H180" s="6">
        <v>5.685</v>
      </c>
      <c r="I180" s="6">
        <v>18.556</v>
      </c>
      <c r="J180" s="6">
        <v>0.988</v>
      </c>
      <c r="K180" s="6">
        <v>1.013</v>
      </c>
      <c r="L180" s="6">
        <v>0.995</v>
      </c>
      <c r="M180" s="6">
        <v>0.99</v>
      </c>
      <c r="N180" s="6">
        <v>72500.607</v>
      </c>
    </row>
    <row r="181">
      <c r="A181" s="5">
        <v>45950.65972222222</v>
      </c>
      <c r="B181" s="6">
        <v>37.788</v>
      </c>
      <c r="C181" s="6">
        <v>40.609</v>
      </c>
      <c r="D181" s="6">
        <v>33.401</v>
      </c>
      <c r="E181" s="6">
        <v>37.266</v>
      </c>
      <c r="F181" s="6">
        <v>8.55</v>
      </c>
      <c r="G181" s="6">
        <v>9.298</v>
      </c>
      <c r="H181" s="6">
        <v>7.645</v>
      </c>
      <c r="I181" s="6">
        <v>25.493</v>
      </c>
      <c r="J181" s="6">
        <v>0.928</v>
      </c>
      <c r="K181" s="6">
        <v>0.94</v>
      </c>
      <c r="L181" s="6">
        <v>0.931</v>
      </c>
      <c r="M181" s="6">
        <v>0.933</v>
      </c>
      <c r="N181" s="6">
        <v>72502.432</v>
      </c>
    </row>
    <row r="182">
      <c r="A182" s="5">
        <v>45950.663194444445</v>
      </c>
      <c r="B182" s="6">
        <v>34.45</v>
      </c>
      <c r="C182" s="6">
        <v>31.368</v>
      </c>
      <c r="D182" s="6">
        <v>37.715</v>
      </c>
      <c r="E182" s="6">
        <v>34.511</v>
      </c>
      <c r="F182" s="6">
        <v>7.62</v>
      </c>
      <c r="G182" s="6">
        <v>7.294</v>
      </c>
      <c r="H182" s="6">
        <v>8.513</v>
      </c>
      <c r="I182" s="6">
        <v>23.427</v>
      </c>
      <c r="J182" s="6">
        <v>0.907</v>
      </c>
      <c r="K182" s="6">
        <v>0.951</v>
      </c>
      <c r="L182" s="6">
        <v>0.919</v>
      </c>
      <c r="M182" s="6">
        <v>0.924</v>
      </c>
      <c r="N182" s="6">
        <v>72504.42</v>
      </c>
    </row>
    <row r="183">
      <c r="A183" s="5">
        <v>45950.666666666664</v>
      </c>
      <c r="B183" s="6">
        <v>35.721</v>
      </c>
      <c r="C183" s="6">
        <v>33.52</v>
      </c>
      <c r="D183" s="6">
        <v>33.554</v>
      </c>
      <c r="E183" s="6">
        <v>34.265</v>
      </c>
      <c r="F183" s="6">
        <v>8.063</v>
      </c>
      <c r="G183" s="6">
        <v>7.863</v>
      </c>
      <c r="H183" s="6">
        <v>7.627</v>
      </c>
      <c r="I183" s="6">
        <v>23.553</v>
      </c>
      <c r="J183" s="6">
        <v>0.919</v>
      </c>
      <c r="K183" s="6">
        <v>0.952</v>
      </c>
      <c r="L183" s="6">
        <v>0.917</v>
      </c>
      <c r="M183" s="6">
        <v>0.929</v>
      </c>
      <c r="N183" s="6">
        <v>72506.326</v>
      </c>
    </row>
    <row r="184">
      <c r="A184" s="5">
        <v>45950.67013888889</v>
      </c>
      <c r="B184" s="6">
        <v>35.716</v>
      </c>
      <c r="C184" s="6">
        <v>32.996</v>
      </c>
      <c r="D184" s="6">
        <v>37.665</v>
      </c>
      <c r="E184" s="6">
        <v>35.459</v>
      </c>
      <c r="F184" s="6">
        <v>8.09</v>
      </c>
      <c r="G184" s="6">
        <v>7.79</v>
      </c>
      <c r="H184" s="6">
        <v>8.795</v>
      </c>
      <c r="I184" s="6">
        <v>24.675</v>
      </c>
      <c r="J184" s="6">
        <v>0.918</v>
      </c>
      <c r="K184" s="6">
        <v>0.955</v>
      </c>
      <c r="L184" s="6">
        <v>0.939</v>
      </c>
      <c r="M184" s="6">
        <v>0.937</v>
      </c>
      <c r="N184" s="6">
        <v>72508.317</v>
      </c>
    </row>
    <row r="185">
      <c r="A185" s="5">
        <v>45950.67361111111</v>
      </c>
      <c r="B185" s="6">
        <v>32.253</v>
      </c>
      <c r="C185" s="6">
        <v>35.207</v>
      </c>
      <c r="D185" s="6">
        <v>32.248</v>
      </c>
      <c r="E185" s="6">
        <v>33.236</v>
      </c>
      <c r="F185" s="6">
        <v>7.039</v>
      </c>
      <c r="G185" s="6">
        <v>8.338</v>
      </c>
      <c r="H185" s="6">
        <v>7.36</v>
      </c>
      <c r="I185" s="6">
        <v>22.737</v>
      </c>
      <c r="J185" s="6">
        <v>0.887</v>
      </c>
      <c r="K185" s="6">
        <v>0.961</v>
      </c>
      <c r="L185" s="6">
        <v>0.922</v>
      </c>
      <c r="M185" s="6">
        <v>0.925</v>
      </c>
      <c r="N185" s="6">
        <v>72510.256</v>
      </c>
    </row>
    <row r="186">
      <c r="A186" s="5">
        <v>45950.677083333336</v>
      </c>
      <c r="B186" s="6">
        <v>33.24</v>
      </c>
      <c r="C186" s="6">
        <v>34.579</v>
      </c>
      <c r="D186" s="6">
        <v>30.138</v>
      </c>
      <c r="E186" s="6">
        <v>32.652</v>
      </c>
      <c r="F186" s="6">
        <v>7.266</v>
      </c>
      <c r="G186" s="6">
        <v>8.137</v>
      </c>
      <c r="H186" s="6">
        <v>6.999</v>
      </c>
      <c r="I186" s="6">
        <v>22.402</v>
      </c>
      <c r="J186" s="6">
        <v>0.888</v>
      </c>
      <c r="K186" s="6">
        <v>0.953</v>
      </c>
      <c r="L186" s="6">
        <v>0.937</v>
      </c>
      <c r="M186" s="6">
        <v>0.926</v>
      </c>
      <c r="N186" s="6">
        <v>72512.272</v>
      </c>
    </row>
    <row r="187">
      <c r="A187" s="5">
        <v>45950.680555555555</v>
      </c>
      <c r="B187" s="6">
        <v>32.733</v>
      </c>
      <c r="C187" s="6">
        <v>33.576</v>
      </c>
      <c r="D187" s="6">
        <v>35.363</v>
      </c>
      <c r="E187" s="6">
        <v>33.891</v>
      </c>
      <c r="F187" s="6">
        <v>7.135</v>
      </c>
      <c r="G187" s="6">
        <v>7.9</v>
      </c>
      <c r="H187" s="6">
        <v>8.382</v>
      </c>
      <c r="I187" s="6">
        <v>23.417</v>
      </c>
      <c r="J187" s="6">
        <v>0.886</v>
      </c>
      <c r="K187" s="6">
        <v>0.954</v>
      </c>
      <c r="L187" s="6">
        <v>0.955</v>
      </c>
      <c r="M187" s="6">
        <v>0.933</v>
      </c>
      <c r="N187" s="6">
        <v>72514.181</v>
      </c>
    </row>
    <row r="188">
      <c r="A188" s="5">
        <v>45950.68402777778</v>
      </c>
      <c r="B188" s="6">
        <v>31.78</v>
      </c>
      <c r="C188" s="6">
        <v>34.324</v>
      </c>
      <c r="D188" s="6">
        <v>29.573</v>
      </c>
      <c r="E188" s="6">
        <v>31.892</v>
      </c>
      <c r="F188" s="6">
        <v>6.901</v>
      </c>
      <c r="G188" s="6">
        <v>8.017</v>
      </c>
      <c r="H188" s="6">
        <v>6.833</v>
      </c>
      <c r="I188" s="6">
        <v>21.751</v>
      </c>
      <c r="J188" s="6">
        <v>0.886</v>
      </c>
      <c r="K188" s="6">
        <v>0.95</v>
      </c>
      <c r="L188" s="6">
        <v>0.936</v>
      </c>
      <c r="M188" s="6">
        <v>0.925</v>
      </c>
      <c r="N188" s="6">
        <v>72516.011</v>
      </c>
    </row>
    <row r="189">
      <c r="A189" s="5">
        <v>45950.6875</v>
      </c>
      <c r="B189" s="6">
        <v>29.094</v>
      </c>
      <c r="C189" s="6">
        <v>38.572</v>
      </c>
      <c r="D189" s="6">
        <v>30.131</v>
      </c>
      <c r="E189" s="6">
        <v>32.599</v>
      </c>
      <c r="F189" s="6">
        <v>6.132</v>
      </c>
      <c r="G189" s="6">
        <v>9.194</v>
      </c>
      <c r="H189" s="6">
        <v>7.018</v>
      </c>
      <c r="I189" s="6">
        <v>22.344</v>
      </c>
      <c r="J189" s="6">
        <v>0.858</v>
      </c>
      <c r="K189" s="6">
        <v>0.969</v>
      </c>
      <c r="L189" s="6">
        <v>0.942</v>
      </c>
      <c r="M189" s="6">
        <v>0.928</v>
      </c>
      <c r="N189" s="6">
        <v>72517.885</v>
      </c>
    </row>
    <row r="190">
      <c r="A190" s="5">
        <v>45950.69097222222</v>
      </c>
      <c r="B190" s="6">
        <v>30.104</v>
      </c>
      <c r="C190" s="6">
        <v>39.027</v>
      </c>
      <c r="D190" s="6">
        <v>36.645</v>
      </c>
      <c r="E190" s="6">
        <v>35.258</v>
      </c>
      <c r="F190" s="6">
        <v>6.341</v>
      </c>
      <c r="G190" s="6">
        <v>9.294</v>
      </c>
      <c r="H190" s="6">
        <v>8.699</v>
      </c>
      <c r="I190" s="6">
        <v>24.334</v>
      </c>
      <c r="J190" s="6">
        <v>0.857</v>
      </c>
      <c r="K190" s="6">
        <v>0.967</v>
      </c>
      <c r="L190" s="6">
        <v>0.958</v>
      </c>
      <c r="M190" s="6">
        <v>0.933</v>
      </c>
      <c r="N190" s="6">
        <v>72519.881</v>
      </c>
    </row>
    <row r="191">
      <c r="A191" s="5">
        <v>45950.694444444445</v>
      </c>
      <c r="B191" s="6">
        <v>34.369</v>
      </c>
      <c r="C191" s="6">
        <v>44.372</v>
      </c>
      <c r="D191" s="6">
        <v>30.917</v>
      </c>
      <c r="E191" s="6">
        <v>36.553</v>
      </c>
      <c r="F191" s="6">
        <v>7.633</v>
      </c>
      <c r="G191" s="6">
        <v>10.621</v>
      </c>
      <c r="H191" s="6">
        <v>7.191</v>
      </c>
      <c r="I191" s="6">
        <v>25.445</v>
      </c>
      <c r="J191" s="6">
        <v>0.907</v>
      </c>
      <c r="K191" s="6">
        <v>0.975</v>
      </c>
      <c r="L191" s="6">
        <v>0.941</v>
      </c>
      <c r="M191" s="6">
        <v>0.944</v>
      </c>
      <c r="N191" s="6">
        <v>72521.878</v>
      </c>
    </row>
    <row r="192">
      <c r="A192" s="5">
        <v>45950.697916666664</v>
      </c>
      <c r="B192" s="6">
        <v>34.726</v>
      </c>
      <c r="C192" s="6">
        <v>43.639</v>
      </c>
      <c r="D192" s="6">
        <v>38.295</v>
      </c>
      <c r="E192" s="6">
        <v>38.887</v>
      </c>
      <c r="F192" s="6">
        <v>7.772</v>
      </c>
      <c r="G192" s="6">
        <v>10.453</v>
      </c>
      <c r="H192" s="6">
        <v>9.087</v>
      </c>
      <c r="I192" s="6">
        <v>27.312</v>
      </c>
      <c r="J192" s="6">
        <v>0.912</v>
      </c>
      <c r="K192" s="6">
        <v>0.975</v>
      </c>
      <c r="L192" s="6">
        <v>0.959</v>
      </c>
      <c r="M192" s="6">
        <v>0.951</v>
      </c>
      <c r="N192" s="6">
        <v>72524.074</v>
      </c>
    </row>
    <row r="193">
      <c r="A193" s="5">
        <v>45950.70138888889</v>
      </c>
      <c r="B193" s="6">
        <v>34.811</v>
      </c>
      <c r="C193" s="6">
        <v>39.638</v>
      </c>
      <c r="D193" s="6">
        <v>38.601</v>
      </c>
      <c r="E193" s="6">
        <v>37.683</v>
      </c>
      <c r="F193" s="6">
        <v>7.801</v>
      </c>
      <c r="G193" s="6">
        <v>9.476</v>
      </c>
      <c r="H193" s="6">
        <v>9.191</v>
      </c>
      <c r="I193" s="6">
        <v>26.468</v>
      </c>
      <c r="J193" s="6">
        <v>0.912</v>
      </c>
      <c r="K193" s="6">
        <v>0.972</v>
      </c>
      <c r="L193" s="6">
        <v>0.962</v>
      </c>
      <c r="M193" s="6">
        <v>0.95</v>
      </c>
      <c r="N193" s="6">
        <v>72526.274</v>
      </c>
    </row>
    <row r="194">
      <c r="A194" s="5">
        <v>45950.70486111111</v>
      </c>
      <c r="B194" s="6">
        <v>37.375</v>
      </c>
      <c r="C194" s="6">
        <v>41.118</v>
      </c>
      <c r="D194" s="6">
        <v>41.827</v>
      </c>
      <c r="E194" s="6">
        <v>40.106</v>
      </c>
      <c r="F194" s="6">
        <v>8.364</v>
      </c>
      <c r="G194" s="6">
        <v>9.807</v>
      </c>
      <c r="H194" s="6">
        <v>10.015</v>
      </c>
      <c r="I194" s="6">
        <v>28.186</v>
      </c>
      <c r="J194" s="6">
        <v>0.911</v>
      </c>
      <c r="K194" s="6">
        <v>0.971</v>
      </c>
      <c r="L194" s="6">
        <v>0.967</v>
      </c>
      <c r="M194" s="6">
        <v>0.951</v>
      </c>
      <c r="N194" s="6">
        <v>72528.522</v>
      </c>
    </row>
    <row r="195">
      <c r="A195" s="5">
        <v>45950.708333333336</v>
      </c>
      <c r="B195" s="6">
        <v>40.461</v>
      </c>
      <c r="C195" s="6">
        <v>39.926</v>
      </c>
      <c r="D195" s="6">
        <v>39.018</v>
      </c>
      <c r="E195" s="6">
        <v>39.802</v>
      </c>
      <c r="F195" s="6">
        <v>9.296</v>
      </c>
      <c r="G195" s="6">
        <v>9.558</v>
      </c>
      <c r="H195" s="6">
        <v>9.323</v>
      </c>
      <c r="I195" s="6">
        <v>28.177</v>
      </c>
      <c r="J195" s="6">
        <v>0.936</v>
      </c>
      <c r="K195" s="6">
        <v>0.973</v>
      </c>
      <c r="L195" s="6">
        <v>0.964</v>
      </c>
      <c r="M195" s="6">
        <v>0.957</v>
      </c>
      <c r="N195" s="6">
        <v>72530.835</v>
      </c>
    </row>
    <row r="196">
      <c r="A196" s="5">
        <v>45950.711805555555</v>
      </c>
      <c r="B196" s="6">
        <v>40.933</v>
      </c>
      <c r="C196" s="6">
        <v>41.652</v>
      </c>
      <c r="D196" s="6">
        <v>47.764</v>
      </c>
      <c r="E196" s="6">
        <v>43.45</v>
      </c>
      <c r="F196" s="6">
        <v>9.437</v>
      </c>
      <c r="G196" s="6">
        <v>9.982</v>
      </c>
      <c r="H196" s="6">
        <v>11.633</v>
      </c>
      <c r="I196" s="6">
        <v>31.052</v>
      </c>
      <c r="J196" s="6">
        <v>0.936</v>
      </c>
      <c r="K196" s="6">
        <v>0.969</v>
      </c>
      <c r="L196" s="6">
        <v>0.979</v>
      </c>
      <c r="M196" s="6">
        <v>0.962</v>
      </c>
      <c r="N196" s="6">
        <v>72533.292</v>
      </c>
    </row>
    <row r="197">
      <c r="A197" s="5">
        <v>45950.71527777778</v>
      </c>
      <c r="B197" s="6">
        <v>38.253</v>
      </c>
      <c r="C197" s="6">
        <v>41.225</v>
      </c>
      <c r="D197" s="6">
        <v>41.996</v>
      </c>
      <c r="E197" s="6">
        <v>40.491</v>
      </c>
      <c r="F197" s="6">
        <v>8.681</v>
      </c>
      <c r="G197" s="6">
        <v>9.879</v>
      </c>
      <c r="H197" s="6">
        <v>10.138</v>
      </c>
      <c r="I197" s="6">
        <v>28.698</v>
      </c>
      <c r="J197" s="6">
        <v>0.921</v>
      </c>
      <c r="K197" s="6">
        <v>0.97</v>
      </c>
      <c r="L197" s="6">
        <v>0.97</v>
      </c>
      <c r="M197" s="6">
        <v>0.955</v>
      </c>
      <c r="N197" s="6">
        <v>72535.742</v>
      </c>
    </row>
    <row r="198">
      <c r="A198" s="5">
        <v>45950.71875</v>
      </c>
      <c r="B198" s="6">
        <v>35.84</v>
      </c>
      <c r="C198" s="6">
        <v>35.527</v>
      </c>
      <c r="D198" s="6">
        <v>39.336</v>
      </c>
      <c r="E198" s="6">
        <v>36.901</v>
      </c>
      <c r="F198" s="6">
        <v>8.066</v>
      </c>
      <c r="G198" s="6">
        <v>8.451</v>
      </c>
      <c r="H198" s="6">
        <v>9.529</v>
      </c>
      <c r="I198" s="6">
        <v>26.046</v>
      </c>
      <c r="J198" s="6">
        <v>0.913</v>
      </c>
      <c r="K198" s="6">
        <v>0.961</v>
      </c>
      <c r="L198" s="6">
        <v>0.972</v>
      </c>
      <c r="M198" s="6">
        <v>0.949</v>
      </c>
      <c r="N198" s="6">
        <v>72537.928</v>
      </c>
    </row>
    <row r="199">
      <c r="A199" s="5">
        <v>45950.72222222222</v>
      </c>
      <c r="B199" s="6">
        <v>26.125</v>
      </c>
      <c r="C199" s="6">
        <v>40.483</v>
      </c>
      <c r="D199" s="6">
        <v>30.143</v>
      </c>
      <c r="E199" s="6">
        <v>32.25</v>
      </c>
      <c r="F199" s="6">
        <v>6.453</v>
      </c>
      <c r="G199" s="6">
        <v>10.036</v>
      </c>
      <c r="H199" s="6">
        <v>7.5</v>
      </c>
      <c r="I199" s="6">
        <v>23.989</v>
      </c>
      <c r="J199" s="6">
        <v>0.994</v>
      </c>
      <c r="K199" s="6">
        <v>1.003</v>
      </c>
      <c r="L199" s="6">
        <v>1.008</v>
      </c>
      <c r="M199" s="6">
        <v>0.995</v>
      </c>
      <c r="N199" s="6">
        <v>72540.091</v>
      </c>
    </row>
    <row r="200">
      <c r="A200" s="5">
        <v>45950.725694444445</v>
      </c>
      <c r="B200" s="6">
        <v>36.911</v>
      </c>
      <c r="C200" s="6">
        <v>47.862</v>
      </c>
      <c r="D200" s="6">
        <v>44.518</v>
      </c>
      <c r="E200" s="6">
        <v>43.097</v>
      </c>
      <c r="F200" s="6">
        <v>8.842</v>
      </c>
      <c r="G200" s="6">
        <v>11.782</v>
      </c>
      <c r="H200" s="6">
        <v>11.072</v>
      </c>
      <c r="I200" s="6">
        <v>31.696</v>
      </c>
      <c r="J200" s="6">
        <v>0.966</v>
      </c>
      <c r="K200" s="6">
        <v>0.992</v>
      </c>
      <c r="L200" s="6">
        <v>0.992</v>
      </c>
      <c r="M200" s="6">
        <v>0.985</v>
      </c>
      <c r="N200" s="6">
        <v>72542.148</v>
      </c>
    </row>
    <row r="201">
      <c r="A201" s="5">
        <v>45950.729166666664</v>
      </c>
      <c r="B201" s="6">
        <v>42.23</v>
      </c>
      <c r="C201" s="6">
        <v>46.982</v>
      </c>
      <c r="D201" s="6">
        <v>40.779</v>
      </c>
      <c r="E201" s="6">
        <v>43.33</v>
      </c>
      <c r="F201" s="6">
        <v>10.235</v>
      </c>
      <c r="G201" s="6">
        <v>11.585</v>
      </c>
      <c r="H201" s="6">
        <v>10.139</v>
      </c>
      <c r="I201" s="6">
        <v>31.959</v>
      </c>
      <c r="J201" s="6">
        <v>0.975</v>
      </c>
      <c r="K201" s="6">
        <v>0.991</v>
      </c>
      <c r="L201" s="6">
        <v>0.99</v>
      </c>
      <c r="M201" s="6">
        <v>0.986</v>
      </c>
      <c r="N201" s="6">
        <v>72544.823</v>
      </c>
    </row>
    <row r="202">
      <c r="A202" s="5">
        <v>45950.73263888889</v>
      </c>
      <c r="B202" s="6">
        <v>32.805</v>
      </c>
      <c r="C202" s="6">
        <v>32.117</v>
      </c>
      <c r="D202" s="6">
        <v>25.082</v>
      </c>
      <c r="E202" s="6">
        <v>30.001</v>
      </c>
      <c r="F202" s="6">
        <v>8.135</v>
      </c>
      <c r="G202" s="6">
        <v>7.978</v>
      </c>
      <c r="H202" s="6">
        <v>6.239</v>
      </c>
      <c r="I202" s="6">
        <v>22.352</v>
      </c>
      <c r="J202" s="6">
        <v>0.997</v>
      </c>
      <c r="K202" s="6">
        <v>1.006</v>
      </c>
      <c r="L202" s="6">
        <v>1.011</v>
      </c>
      <c r="M202" s="6">
        <v>0.994</v>
      </c>
      <c r="N202" s="6">
        <v>72547.11</v>
      </c>
    </row>
    <row r="203">
      <c r="A203" s="5">
        <v>45950.73611111111</v>
      </c>
      <c r="B203" s="6">
        <v>33.304</v>
      </c>
      <c r="C203" s="6">
        <v>37.288</v>
      </c>
      <c r="D203" s="6">
        <v>25.876</v>
      </c>
      <c r="E203" s="6">
        <v>32.156</v>
      </c>
      <c r="F203" s="6">
        <v>8.038</v>
      </c>
      <c r="G203" s="6">
        <v>8.997</v>
      </c>
      <c r="H203" s="6">
        <v>6.25</v>
      </c>
      <c r="I203" s="6">
        <v>23.285</v>
      </c>
      <c r="J203" s="6">
        <v>0.998</v>
      </c>
      <c r="K203" s="6">
        <v>1.005</v>
      </c>
      <c r="L203" s="6">
        <v>1.01</v>
      </c>
      <c r="M203" s="6">
        <v>0.995</v>
      </c>
      <c r="N203" s="6">
        <v>72549.091</v>
      </c>
    </row>
    <row r="204">
      <c r="A204" s="5">
        <v>45950.739583333336</v>
      </c>
      <c r="B204" s="6">
        <v>73.777</v>
      </c>
      <c r="C204" s="6">
        <v>77.899</v>
      </c>
      <c r="D204" s="6">
        <v>69.218</v>
      </c>
      <c r="E204" s="6">
        <v>73.631</v>
      </c>
      <c r="F204" s="6">
        <v>16.859</v>
      </c>
      <c r="G204" s="6">
        <v>18.29</v>
      </c>
      <c r="H204" s="6">
        <v>16.119</v>
      </c>
      <c r="I204" s="6">
        <v>51.268</v>
      </c>
      <c r="J204" s="6">
        <v>0.948</v>
      </c>
      <c r="K204" s="6">
        <v>0.975</v>
      </c>
      <c r="L204" s="6">
        <v>0.96</v>
      </c>
      <c r="M204" s="6">
        <v>0.962</v>
      </c>
      <c r="N204" s="6">
        <v>72553.057</v>
      </c>
    </row>
    <row r="205">
      <c r="A205" s="5">
        <v>45950.743055555555</v>
      </c>
      <c r="B205" s="6">
        <v>86.796</v>
      </c>
      <c r="C205" s="6">
        <v>88.659</v>
      </c>
      <c r="D205" s="6">
        <v>82.279</v>
      </c>
      <c r="E205" s="6">
        <v>85.912</v>
      </c>
      <c r="F205" s="6">
        <v>19.642</v>
      </c>
      <c r="G205" s="6">
        <v>20.273</v>
      </c>
      <c r="H205" s="6">
        <v>18.501</v>
      </c>
      <c r="I205" s="6">
        <v>58.416</v>
      </c>
      <c r="J205" s="6">
        <v>0.941</v>
      </c>
      <c r="K205" s="6">
        <v>0.951</v>
      </c>
      <c r="L205" s="6">
        <v>0.927</v>
      </c>
      <c r="M205" s="6">
        <v>0.94</v>
      </c>
      <c r="N205" s="6">
        <v>72557.901</v>
      </c>
    </row>
    <row r="206">
      <c r="A206" s="5">
        <v>45950.74652777778</v>
      </c>
      <c r="B206" s="6">
        <v>86.706</v>
      </c>
      <c r="C206" s="6">
        <v>89.124</v>
      </c>
      <c r="D206" s="6">
        <v>87.838</v>
      </c>
      <c r="E206" s="6">
        <v>87.889</v>
      </c>
      <c r="F206" s="6">
        <v>19.588</v>
      </c>
      <c r="G206" s="6">
        <v>20.412</v>
      </c>
      <c r="H206" s="6">
        <v>19.973</v>
      </c>
      <c r="I206" s="6">
        <v>59.973</v>
      </c>
      <c r="J206" s="6">
        <v>0.94</v>
      </c>
      <c r="K206" s="6">
        <v>0.952</v>
      </c>
      <c r="L206" s="6">
        <v>0.936</v>
      </c>
      <c r="M206" s="6">
        <v>0.943</v>
      </c>
      <c r="N206" s="6">
        <v>72562.807</v>
      </c>
    </row>
    <row r="207">
      <c r="A207" s="5">
        <v>45950.75</v>
      </c>
      <c r="B207" s="6">
        <v>78.108</v>
      </c>
      <c r="C207" s="6">
        <v>84.198</v>
      </c>
      <c r="D207" s="6">
        <v>94.71</v>
      </c>
      <c r="E207" s="6">
        <v>85.672</v>
      </c>
      <c r="F207" s="6">
        <v>17.392</v>
      </c>
      <c r="G207" s="6">
        <v>19.203</v>
      </c>
      <c r="H207" s="6">
        <v>21.778</v>
      </c>
      <c r="I207" s="6">
        <v>58.373</v>
      </c>
      <c r="J207" s="6">
        <v>0.92</v>
      </c>
      <c r="K207" s="6">
        <v>0.942</v>
      </c>
      <c r="L207" s="6">
        <v>0.943</v>
      </c>
      <c r="M207" s="6">
        <v>0.936</v>
      </c>
      <c r="N207" s="6">
        <v>72567.678</v>
      </c>
    </row>
    <row r="208">
      <c r="A208" s="5">
        <v>45950.75347222222</v>
      </c>
      <c r="B208" s="6">
        <v>76.853</v>
      </c>
      <c r="C208" s="6">
        <v>84.737</v>
      </c>
      <c r="D208" s="6">
        <v>83.168</v>
      </c>
      <c r="E208" s="6">
        <v>81.586</v>
      </c>
      <c r="F208" s="6">
        <v>17.082</v>
      </c>
      <c r="G208" s="6">
        <v>19.466</v>
      </c>
      <c r="H208" s="6">
        <v>18.845</v>
      </c>
      <c r="I208" s="6">
        <v>55.393</v>
      </c>
      <c r="J208" s="6">
        <v>0.916</v>
      </c>
      <c r="K208" s="6">
        <v>0.945</v>
      </c>
      <c r="L208" s="6">
        <v>0.922</v>
      </c>
      <c r="M208" s="6">
        <v>0.928</v>
      </c>
      <c r="N208" s="6">
        <v>72572.532</v>
      </c>
    </row>
    <row r="209">
      <c r="A209" s="5">
        <v>45950.756944444445</v>
      </c>
      <c r="B209" s="6">
        <v>81.015</v>
      </c>
      <c r="C209" s="6">
        <v>86.828</v>
      </c>
      <c r="D209" s="6">
        <v>88.692</v>
      </c>
      <c r="E209" s="6">
        <v>85.511</v>
      </c>
      <c r="F209" s="6">
        <v>18.216</v>
      </c>
      <c r="G209" s="6">
        <v>19.979</v>
      </c>
      <c r="H209" s="6">
        <v>20.387</v>
      </c>
      <c r="I209" s="6">
        <v>58.582</v>
      </c>
      <c r="J209" s="6">
        <v>0.926</v>
      </c>
      <c r="K209" s="6">
        <v>0.947</v>
      </c>
      <c r="L209" s="6">
        <v>0.936</v>
      </c>
      <c r="M209" s="6">
        <v>0.936</v>
      </c>
      <c r="N209" s="6">
        <v>72577.264</v>
      </c>
    </row>
    <row r="210">
      <c r="A210" s="5">
        <v>45950.760416666664</v>
      </c>
      <c r="B210" s="6">
        <v>85.368</v>
      </c>
      <c r="C210" s="6">
        <v>86.976</v>
      </c>
      <c r="D210" s="6">
        <v>91.07</v>
      </c>
      <c r="E210" s="6">
        <v>87.805</v>
      </c>
      <c r="F210" s="6">
        <v>19.443</v>
      </c>
      <c r="G210" s="6">
        <v>20.108</v>
      </c>
      <c r="H210" s="6">
        <v>21.018</v>
      </c>
      <c r="I210" s="6">
        <v>60.569</v>
      </c>
      <c r="J210" s="6">
        <v>0.937</v>
      </c>
      <c r="K210" s="6">
        <v>0.949</v>
      </c>
      <c r="L210" s="6">
        <v>0.938</v>
      </c>
      <c r="M210" s="6">
        <v>0.941</v>
      </c>
      <c r="N210" s="6">
        <v>72581.953</v>
      </c>
    </row>
    <row r="211">
      <c r="A211" s="5">
        <v>45950.76388888889</v>
      </c>
      <c r="B211" s="6">
        <v>81.534</v>
      </c>
      <c r="C211" s="6">
        <v>83.444</v>
      </c>
      <c r="D211" s="6">
        <v>90.589</v>
      </c>
      <c r="E211" s="6">
        <v>85.189</v>
      </c>
      <c r="F211" s="6">
        <v>18.448</v>
      </c>
      <c r="G211" s="6">
        <v>19.208</v>
      </c>
      <c r="H211" s="6">
        <v>20.867</v>
      </c>
      <c r="I211" s="6">
        <v>58.523</v>
      </c>
      <c r="J211" s="6">
        <v>0.929</v>
      </c>
      <c r="K211" s="6">
        <v>0.944</v>
      </c>
      <c r="L211" s="6">
        <v>0.935</v>
      </c>
      <c r="M211" s="6">
        <v>0.936</v>
      </c>
      <c r="N211" s="6">
        <v>72586.908</v>
      </c>
    </row>
    <row r="212">
      <c r="A212" s="5">
        <v>45950.76736111111</v>
      </c>
      <c r="B212" s="6">
        <v>66.493</v>
      </c>
      <c r="C212" s="6">
        <v>75.444</v>
      </c>
      <c r="D212" s="6">
        <v>78.803</v>
      </c>
      <c r="E212" s="6">
        <v>73.58</v>
      </c>
      <c r="F212" s="6">
        <v>15.628</v>
      </c>
      <c r="G212" s="6">
        <v>17.943</v>
      </c>
      <c r="H212" s="6">
        <v>18.778</v>
      </c>
      <c r="I212" s="6">
        <v>52.349</v>
      </c>
      <c r="J212" s="6">
        <v>0.963</v>
      </c>
      <c r="K212" s="6">
        <v>0.972</v>
      </c>
      <c r="L212" s="6">
        <v>0.966</v>
      </c>
      <c r="M212" s="6">
        <v>0.967</v>
      </c>
      <c r="N212" s="6">
        <v>72591.647</v>
      </c>
    </row>
    <row r="213">
      <c r="A213" s="5">
        <v>45950.770833333336</v>
      </c>
      <c r="B213" s="6">
        <v>68.028</v>
      </c>
      <c r="C213" s="6">
        <v>75.511</v>
      </c>
      <c r="D213" s="6">
        <v>73.178</v>
      </c>
      <c r="E213" s="6">
        <v>72.239</v>
      </c>
      <c r="F213" s="6">
        <v>15.962</v>
      </c>
      <c r="G213" s="6">
        <v>18.012</v>
      </c>
      <c r="H213" s="6">
        <v>17.407</v>
      </c>
      <c r="I213" s="6">
        <v>51.381</v>
      </c>
      <c r="J213" s="6">
        <v>0.959</v>
      </c>
      <c r="K213" s="6">
        <v>0.975</v>
      </c>
      <c r="L213" s="6">
        <v>0.961</v>
      </c>
      <c r="M213" s="6">
        <v>0.965</v>
      </c>
      <c r="N213" s="6">
        <v>72596.005</v>
      </c>
    </row>
    <row r="214">
      <c r="A214" s="5">
        <v>45950.774305555555</v>
      </c>
      <c r="B214" s="6">
        <v>50.725</v>
      </c>
      <c r="C214" s="6">
        <v>59.022</v>
      </c>
      <c r="D214" s="6">
        <v>55.282</v>
      </c>
      <c r="E214" s="6">
        <v>55.01</v>
      </c>
      <c r="F214" s="6">
        <v>11.984</v>
      </c>
      <c r="G214" s="6">
        <v>14.1</v>
      </c>
      <c r="H214" s="6">
        <v>13.248</v>
      </c>
      <c r="I214" s="6">
        <v>39.332</v>
      </c>
      <c r="J214" s="6">
        <v>0.963</v>
      </c>
      <c r="K214" s="6">
        <v>0.978</v>
      </c>
      <c r="L214" s="6">
        <v>0.968</v>
      </c>
      <c r="M214" s="6">
        <v>0.97</v>
      </c>
      <c r="N214" s="6">
        <v>72599.276</v>
      </c>
    </row>
    <row r="215">
      <c r="A215" s="5">
        <v>45950.77777777778</v>
      </c>
      <c r="B215" s="6">
        <v>49.724</v>
      </c>
      <c r="C215" s="6">
        <v>58.473</v>
      </c>
      <c r="D215" s="6">
        <v>55.539</v>
      </c>
      <c r="E215" s="6">
        <v>54.578</v>
      </c>
      <c r="F215" s="6">
        <v>11.753</v>
      </c>
      <c r="G215" s="6">
        <v>14.025</v>
      </c>
      <c r="H215" s="6">
        <v>13.306</v>
      </c>
      <c r="I215" s="6">
        <v>39.084</v>
      </c>
      <c r="J215" s="6">
        <v>0.965</v>
      </c>
      <c r="K215" s="6">
        <v>0.978</v>
      </c>
      <c r="L215" s="6">
        <v>0.966</v>
      </c>
      <c r="M215" s="6">
        <v>0.97</v>
      </c>
      <c r="N215" s="6">
        <v>72602.543</v>
      </c>
    </row>
    <row r="216">
      <c r="A216" s="5">
        <v>45950.78125</v>
      </c>
      <c r="B216" s="6">
        <v>53.606</v>
      </c>
      <c r="C216" s="6">
        <v>62.53</v>
      </c>
      <c r="D216" s="6">
        <v>56.669</v>
      </c>
      <c r="E216" s="6">
        <v>57.602</v>
      </c>
      <c r="F216" s="6">
        <v>12.809</v>
      </c>
      <c r="G216" s="6">
        <v>15.065</v>
      </c>
      <c r="H216" s="6">
        <v>13.675</v>
      </c>
      <c r="I216" s="6">
        <v>41.549</v>
      </c>
      <c r="J216" s="6">
        <v>0.972</v>
      </c>
      <c r="K216" s="6">
        <v>0.981</v>
      </c>
      <c r="L216" s="6">
        <v>0.969</v>
      </c>
      <c r="M216" s="6">
        <v>0.974</v>
      </c>
      <c r="N216" s="6">
        <v>72605.991</v>
      </c>
    </row>
    <row r="217">
      <c r="A217" s="5">
        <v>45950.78472222222</v>
      </c>
      <c r="B217" s="6">
        <v>47.565</v>
      </c>
      <c r="C217" s="6">
        <v>62.722</v>
      </c>
      <c r="D217" s="6">
        <v>52.322</v>
      </c>
      <c r="E217" s="6">
        <v>54.203</v>
      </c>
      <c r="F217" s="6">
        <v>11.201</v>
      </c>
      <c r="G217" s="6">
        <v>15.098</v>
      </c>
      <c r="H217" s="6">
        <v>12.499</v>
      </c>
      <c r="I217" s="6">
        <v>38.798</v>
      </c>
      <c r="J217" s="6">
        <v>0.959</v>
      </c>
      <c r="K217" s="6">
        <v>0.979</v>
      </c>
      <c r="L217" s="6">
        <v>0.96</v>
      </c>
      <c r="M217" s="6">
        <v>0.967</v>
      </c>
      <c r="N217" s="6">
        <v>72609.337</v>
      </c>
    </row>
    <row r="218">
      <c r="A218" s="5">
        <v>45950.788194444445</v>
      </c>
      <c r="B218" s="6">
        <v>48.358</v>
      </c>
      <c r="C218" s="6">
        <v>62.269</v>
      </c>
      <c r="D218" s="6">
        <v>49.239</v>
      </c>
      <c r="E218" s="6">
        <v>53.288</v>
      </c>
      <c r="F218" s="6">
        <v>11.412</v>
      </c>
      <c r="G218" s="6">
        <v>14.98</v>
      </c>
      <c r="H218" s="6">
        <v>11.715</v>
      </c>
      <c r="I218" s="6">
        <v>38.107</v>
      </c>
      <c r="J218" s="6">
        <v>0.961</v>
      </c>
      <c r="K218" s="6">
        <v>0.979</v>
      </c>
      <c r="L218" s="6">
        <v>0.952</v>
      </c>
      <c r="M218" s="6">
        <v>0.965</v>
      </c>
      <c r="N218" s="6">
        <v>72612.618</v>
      </c>
    </row>
    <row r="219">
      <c r="A219" s="5">
        <v>45950.791666666664</v>
      </c>
      <c r="B219" s="6">
        <v>49.242</v>
      </c>
      <c r="C219" s="6">
        <v>61.865</v>
      </c>
      <c r="D219" s="6">
        <v>52.048</v>
      </c>
      <c r="E219" s="6">
        <v>54.385</v>
      </c>
      <c r="F219" s="6">
        <v>11.771</v>
      </c>
      <c r="G219" s="6">
        <v>14.912</v>
      </c>
      <c r="H219" s="6">
        <v>12.462</v>
      </c>
      <c r="I219" s="6">
        <v>39.145</v>
      </c>
      <c r="J219" s="6">
        <v>0.97</v>
      </c>
      <c r="K219" s="6">
        <v>0.978</v>
      </c>
      <c r="L219" s="6">
        <v>0.96</v>
      </c>
      <c r="M219" s="6">
        <v>0.97</v>
      </c>
      <c r="N219" s="6">
        <v>72615.87</v>
      </c>
    </row>
    <row r="220">
      <c r="A220" s="5">
        <v>45950.79513888889</v>
      </c>
      <c r="B220" s="6">
        <v>45.158</v>
      </c>
      <c r="C220" s="6">
        <v>60.639</v>
      </c>
      <c r="D220" s="6">
        <v>49.373</v>
      </c>
      <c r="E220" s="6">
        <v>51.723</v>
      </c>
      <c r="F220" s="6">
        <v>10.693</v>
      </c>
      <c r="G220" s="6">
        <v>14.62</v>
      </c>
      <c r="H220" s="6">
        <v>11.705</v>
      </c>
      <c r="I220" s="6">
        <v>37.018</v>
      </c>
      <c r="J220" s="6">
        <v>0.962</v>
      </c>
      <c r="K220" s="6">
        <v>0.976</v>
      </c>
      <c r="L220" s="6">
        <v>0.951</v>
      </c>
      <c r="M220" s="6">
        <v>0.964</v>
      </c>
      <c r="N220" s="6">
        <v>72619.077</v>
      </c>
    </row>
    <row r="221">
      <c r="A221" s="5">
        <v>45950.79861111111</v>
      </c>
      <c r="B221" s="6">
        <v>45.961</v>
      </c>
      <c r="C221" s="6">
        <v>61.104</v>
      </c>
      <c r="D221" s="6">
        <v>48.844</v>
      </c>
      <c r="E221" s="6">
        <v>51.97</v>
      </c>
      <c r="F221" s="6">
        <v>10.923</v>
      </c>
      <c r="G221" s="6">
        <v>14.74</v>
      </c>
      <c r="H221" s="6">
        <v>11.567</v>
      </c>
      <c r="I221" s="6">
        <v>37.23</v>
      </c>
      <c r="J221" s="6">
        <v>0.963</v>
      </c>
      <c r="K221" s="6">
        <v>0.975</v>
      </c>
      <c r="L221" s="6">
        <v>0.95</v>
      </c>
      <c r="M221" s="6">
        <v>0.964</v>
      </c>
      <c r="N221" s="6">
        <v>72622.166</v>
      </c>
    </row>
    <row r="222">
      <c r="A222" s="5">
        <v>45950.802083333336</v>
      </c>
      <c r="B222" s="6">
        <v>54.142</v>
      </c>
      <c r="C222" s="6">
        <v>60.379</v>
      </c>
      <c r="D222" s="6">
        <v>51.995</v>
      </c>
      <c r="E222" s="6">
        <v>55.506</v>
      </c>
      <c r="F222" s="6">
        <v>12.89</v>
      </c>
      <c r="G222" s="6">
        <v>14.533</v>
      </c>
      <c r="H222" s="6">
        <v>12.399</v>
      </c>
      <c r="I222" s="6">
        <v>39.822</v>
      </c>
      <c r="J222" s="6">
        <v>0.968</v>
      </c>
      <c r="K222" s="6">
        <v>0.975</v>
      </c>
      <c r="L222" s="6">
        <v>0.959</v>
      </c>
      <c r="M222" s="6">
        <v>0.968</v>
      </c>
      <c r="N222" s="6">
        <v>72625.401</v>
      </c>
    </row>
    <row r="223">
      <c r="A223" s="5">
        <v>45950.805555555555</v>
      </c>
      <c r="B223" s="6">
        <v>52.83</v>
      </c>
      <c r="C223" s="6">
        <v>56.259</v>
      </c>
      <c r="D223" s="6">
        <v>51.84</v>
      </c>
      <c r="E223" s="6">
        <v>53.643</v>
      </c>
      <c r="F223" s="6">
        <v>12.571</v>
      </c>
      <c r="G223" s="6">
        <v>13.517</v>
      </c>
      <c r="H223" s="6">
        <v>12.352</v>
      </c>
      <c r="I223" s="6">
        <v>38.44</v>
      </c>
      <c r="J223" s="6">
        <v>0.968</v>
      </c>
      <c r="K223" s="6">
        <v>0.973</v>
      </c>
      <c r="L223" s="6">
        <v>0.958</v>
      </c>
      <c r="M223" s="6">
        <v>0.966</v>
      </c>
      <c r="N223" s="6">
        <v>72628.622</v>
      </c>
    </row>
    <row r="224">
      <c r="A224" s="5">
        <v>45950.80902777778</v>
      </c>
      <c r="B224" s="6">
        <v>53.443</v>
      </c>
      <c r="C224" s="6">
        <v>56.161</v>
      </c>
      <c r="D224" s="6">
        <v>52.58</v>
      </c>
      <c r="E224" s="6">
        <v>54.061</v>
      </c>
      <c r="F224" s="6">
        <v>12.736</v>
      </c>
      <c r="G224" s="6">
        <v>13.468</v>
      </c>
      <c r="H224" s="6">
        <v>12.552</v>
      </c>
      <c r="I224" s="6">
        <v>38.756</v>
      </c>
      <c r="J224" s="6">
        <v>0.967</v>
      </c>
      <c r="K224" s="6">
        <v>0.973</v>
      </c>
      <c r="L224" s="6">
        <v>0.96</v>
      </c>
      <c r="M224" s="6">
        <v>0.967</v>
      </c>
      <c r="N224" s="6">
        <v>72631.833</v>
      </c>
    </row>
    <row r="225">
      <c r="A225" s="5">
        <v>45950.8125</v>
      </c>
      <c r="B225" s="6">
        <v>32.342</v>
      </c>
      <c r="C225" s="6">
        <v>34.625</v>
      </c>
      <c r="D225" s="6">
        <v>28.727</v>
      </c>
      <c r="E225" s="6">
        <v>31.898</v>
      </c>
      <c r="F225" s="6">
        <v>7.951</v>
      </c>
      <c r="G225" s="6">
        <v>8.464</v>
      </c>
      <c r="H225" s="6">
        <v>7.11</v>
      </c>
      <c r="I225" s="6">
        <v>23.525</v>
      </c>
      <c r="J225" s="6">
        <v>1.004</v>
      </c>
      <c r="K225" s="6">
        <v>1.012</v>
      </c>
      <c r="L225" s="6">
        <v>1.008</v>
      </c>
      <c r="M225" s="6">
        <v>0.992</v>
      </c>
      <c r="N225" s="6">
        <v>72634.468</v>
      </c>
    </row>
    <row r="226">
      <c r="A226" s="5">
        <v>45950.81597222222</v>
      </c>
      <c r="B226" s="6">
        <v>30.811</v>
      </c>
      <c r="C226" s="6">
        <v>33.647</v>
      </c>
      <c r="D226" s="6">
        <v>30.563</v>
      </c>
      <c r="E226" s="6">
        <v>31.674</v>
      </c>
      <c r="F226" s="6">
        <v>7.566</v>
      </c>
      <c r="G226" s="6">
        <v>8.21</v>
      </c>
      <c r="H226" s="6">
        <v>7.572</v>
      </c>
      <c r="I226" s="6">
        <v>23.348</v>
      </c>
      <c r="J226" s="6">
        <v>1.005</v>
      </c>
      <c r="K226" s="6">
        <v>1.013</v>
      </c>
      <c r="L226" s="6">
        <v>1.007</v>
      </c>
      <c r="M226" s="6">
        <v>0.991</v>
      </c>
      <c r="N226" s="6">
        <v>72636.463</v>
      </c>
    </row>
    <row r="227">
      <c r="A227" s="5">
        <v>45950.819444444445</v>
      </c>
      <c r="B227" s="6">
        <v>24.411</v>
      </c>
      <c r="C227" s="6">
        <v>33.371</v>
      </c>
      <c r="D227" s="6">
        <v>27.941</v>
      </c>
      <c r="E227" s="6">
        <v>28.574</v>
      </c>
      <c r="F227" s="6">
        <v>5.993</v>
      </c>
      <c r="G227" s="6">
        <v>8.153</v>
      </c>
      <c r="H227" s="6">
        <v>6.937</v>
      </c>
      <c r="I227" s="6">
        <v>21.083</v>
      </c>
      <c r="J227" s="6">
        <v>1.006</v>
      </c>
      <c r="K227" s="6">
        <v>1.012</v>
      </c>
      <c r="L227" s="6">
        <v>1.009</v>
      </c>
      <c r="M227" s="6">
        <v>0.991</v>
      </c>
      <c r="N227" s="6">
        <v>72638.404</v>
      </c>
    </row>
    <row r="228">
      <c r="A228" s="5">
        <v>45950.822916666664</v>
      </c>
      <c r="B228" s="6">
        <v>23.32</v>
      </c>
      <c r="C228" s="6">
        <v>33.841</v>
      </c>
      <c r="D228" s="6">
        <v>23.937</v>
      </c>
      <c r="E228" s="6">
        <v>27.033</v>
      </c>
      <c r="F228" s="6">
        <v>5.68</v>
      </c>
      <c r="G228" s="6">
        <v>8.275</v>
      </c>
      <c r="H228" s="6">
        <v>5.922</v>
      </c>
      <c r="I228" s="6">
        <v>19.877</v>
      </c>
      <c r="J228" s="6">
        <v>1.012</v>
      </c>
      <c r="K228" s="6">
        <v>1.01</v>
      </c>
      <c r="L228" s="6">
        <v>1.012</v>
      </c>
      <c r="M228" s="6">
        <v>0.989</v>
      </c>
      <c r="N228" s="6">
        <v>72640.09</v>
      </c>
    </row>
    <row r="229">
      <c r="A229" s="5">
        <v>45950.82638888889</v>
      </c>
      <c r="B229" s="6">
        <v>36.885</v>
      </c>
      <c r="C229" s="6">
        <v>48.588</v>
      </c>
      <c r="D229" s="6">
        <v>38.25</v>
      </c>
      <c r="E229" s="6">
        <v>41.241</v>
      </c>
      <c r="F229" s="6">
        <v>9.058</v>
      </c>
      <c r="G229" s="6">
        <v>11.878</v>
      </c>
      <c r="H229" s="6">
        <v>9.427</v>
      </c>
      <c r="I229" s="6">
        <v>30.363</v>
      </c>
      <c r="J229" s="6">
        <v>0.993</v>
      </c>
      <c r="K229" s="6">
        <v>0.991</v>
      </c>
      <c r="L229" s="6">
        <v>0.986</v>
      </c>
      <c r="M229" s="6">
        <v>0.99</v>
      </c>
      <c r="N229" s="6">
        <v>72642.362</v>
      </c>
    </row>
    <row r="230">
      <c r="A230" s="5">
        <v>45950.82986111111</v>
      </c>
      <c r="B230" s="6">
        <v>45.985</v>
      </c>
      <c r="C230" s="6">
        <v>57.699</v>
      </c>
      <c r="D230" s="6">
        <v>57.71</v>
      </c>
      <c r="E230" s="6">
        <v>53.798</v>
      </c>
      <c r="F230" s="6">
        <v>10.573</v>
      </c>
      <c r="G230" s="6">
        <v>13.686</v>
      </c>
      <c r="H230" s="6">
        <v>13.721</v>
      </c>
      <c r="I230" s="6">
        <v>37.98</v>
      </c>
      <c r="J230" s="6">
        <v>0.931</v>
      </c>
      <c r="K230" s="6">
        <v>0.96</v>
      </c>
      <c r="L230" s="6">
        <v>0.952</v>
      </c>
      <c r="M230" s="6">
        <v>0.949</v>
      </c>
      <c r="N230" s="6">
        <v>72645.335</v>
      </c>
    </row>
    <row r="231">
      <c r="A231" s="5">
        <v>45950.833333333336</v>
      </c>
      <c r="B231" s="6">
        <v>48.349</v>
      </c>
      <c r="C231" s="6">
        <v>63.26</v>
      </c>
      <c r="D231" s="6">
        <v>54.33</v>
      </c>
      <c r="E231" s="6">
        <v>55.313</v>
      </c>
      <c r="F231" s="6">
        <v>11.096</v>
      </c>
      <c r="G231" s="6">
        <v>15.051</v>
      </c>
      <c r="H231" s="6">
        <v>12.789</v>
      </c>
      <c r="I231" s="6">
        <v>38.936</v>
      </c>
      <c r="J231" s="6">
        <v>0.931</v>
      </c>
      <c r="K231" s="6">
        <v>0.966</v>
      </c>
      <c r="L231" s="6">
        <v>0.945</v>
      </c>
      <c r="M231" s="6">
        <v>0.949</v>
      </c>
      <c r="N231" s="6">
        <v>72648.532</v>
      </c>
    </row>
    <row r="232">
      <c r="A232" s="5">
        <v>45950.836805555555</v>
      </c>
      <c r="B232" s="6">
        <v>32.268</v>
      </c>
      <c r="C232" s="6">
        <v>43.339</v>
      </c>
      <c r="D232" s="6">
        <v>37.925</v>
      </c>
      <c r="E232" s="6">
        <v>37.844</v>
      </c>
      <c r="F232" s="6">
        <v>7.533</v>
      </c>
      <c r="G232" s="6">
        <v>10.459</v>
      </c>
      <c r="H232" s="6">
        <v>9.136</v>
      </c>
      <c r="I232" s="6">
        <v>27.128</v>
      </c>
      <c r="J232" s="6">
        <v>0.944</v>
      </c>
      <c r="K232" s="6">
        <v>0.976</v>
      </c>
      <c r="L232" s="6">
        <v>0.965</v>
      </c>
      <c r="M232" s="6">
        <v>0.963</v>
      </c>
      <c r="N232" s="6">
        <v>72651.726</v>
      </c>
    </row>
    <row r="233">
      <c r="A233" s="5">
        <v>45950.84027777778</v>
      </c>
      <c r="B233" s="6">
        <v>31.976</v>
      </c>
      <c r="C233" s="6">
        <v>44.019</v>
      </c>
      <c r="D233" s="6">
        <v>37.444</v>
      </c>
      <c r="E233" s="6">
        <v>37.813</v>
      </c>
      <c r="F233" s="6">
        <v>7.476</v>
      </c>
      <c r="G233" s="6">
        <v>10.642</v>
      </c>
      <c r="H233" s="6">
        <v>9.022</v>
      </c>
      <c r="I233" s="6">
        <v>27.14</v>
      </c>
      <c r="J233" s="6">
        <v>0.945</v>
      </c>
      <c r="K233" s="6">
        <v>0.978</v>
      </c>
      <c r="L233" s="6">
        <v>0.965</v>
      </c>
      <c r="M233" s="6">
        <v>0.964</v>
      </c>
      <c r="N233" s="6">
        <v>72653.985</v>
      </c>
    </row>
    <row r="234">
      <c r="A234" s="5">
        <v>45950.84375</v>
      </c>
      <c r="B234" s="6">
        <v>32.254</v>
      </c>
      <c r="C234" s="6">
        <v>41.508</v>
      </c>
      <c r="D234" s="6">
        <v>39.076</v>
      </c>
      <c r="E234" s="6">
        <v>37.612</v>
      </c>
      <c r="F234" s="6">
        <v>7.562</v>
      </c>
      <c r="G234" s="6">
        <v>10.08</v>
      </c>
      <c r="H234" s="6">
        <v>9.454</v>
      </c>
      <c r="I234" s="6">
        <v>27.096</v>
      </c>
      <c r="J234" s="6">
        <v>0.946</v>
      </c>
      <c r="K234" s="6">
        <v>0.978</v>
      </c>
      <c r="L234" s="6">
        <v>0.966</v>
      </c>
      <c r="M234" s="6">
        <v>0.965</v>
      </c>
      <c r="N234" s="6">
        <v>72656.239</v>
      </c>
    </row>
    <row r="235">
      <c r="A235" s="5">
        <v>45950.84722222222</v>
      </c>
      <c r="B235" s="6">
        <v>32.578</v>
      </c>
      <c r="C235" s="6">
        <v>41.634</v>
      </c>
      <c r="D235" s="6">
        <v>44.197</v>
      </c>
      <c r="E235" s="6">
        <v>39.47</v>
      </c>
      <c r="F235" s="6">
        <v>7.63</v>
      </c>
      <c r="G235" s="6">
        <v>10.059</v>
      </c>
      <c r="H235" s="6">
        <v>10.759</v>
      </c>
      <c r="I235" s="6">
        <v>28.448</v>
      </c>
      <c r="J235" s="6">
        <v>0.947</v>
      </c>
      <c r="K235" s="6">
        <v>0.975</v>
      </c>
      <c r="L235" s="6">
        <v>0.974</v>
      </c>
      <c r="M235" s="6">
        <v>0.967</v>
      </c>
      <c r="N235" s="6">
        <v>72658.554</v>
      </c>
    </row>
    <row r="236">
      <c r="A236" s="5">
        <v>45950.850694444445</v>
      </c>
      <c r="B236" s="6">
        <v>33.335</v>
      </c>
      <c r="C236" s="6">
        <v>43.592</v>
      </c>
      <c r="D236" s="6">
        <v>41.192</v>
      </c>
      <c r="E236" s="6">
        <v>39.373</v>
      </c>
      <c r="F236" s="6">
        <v>7.839</v>
      </c>
      <c r="G236" s="6">
        <v>10.541</v>
      </c>
      <c r="H236" s="6">
        <v>9.987</v>
      </c>
      <c r="I236" s="6">
        <v>28.367</v>
      </c>
      <c r="J236" s="6">
        <v>0.949</v>
      </c>
      <c r="K236" s="6">
        <v>0.974</v>
      </c>
      <c r="L236" s="6">
        <v>0.97</v>
      </c>
      <c r="M236" s="6">
        <v>0.965</v>
      </c>
      <c r="N236" s="6">
        <v>72660.913</v>
      </c>
    </row>
    <row r="237">
      <c r="A237" s="5">
        <v>45950.854166666664</v>
      </c>
      <c r="B237" s="6">
        <v>35.41</v>
      </c>
      <c r="C237" s="6">
        <v>41.898</v>
      </c>
      <c r="D237" s="6">
        <v>45.245</v>
      </c>
      <c r="E237" s="6">
        <v>40.851</v>
      </c>
      <c r="F237" s="6">
        <v>8.485</v>
      </c>
      <c r="G237" s="6">
        <v>10.118</v>
      </c>
      <c r="H237" s="6">
        <v>11.046</v>
      </c>
      <c r="I237" s="6">
        <v>29.649</v>
      </c>
      <c r="J237" s="6">
        <v>0.966</v>
      </c>
      <c r="K237" s="6">
        <v>0.972</v>
      </c>
      <c r="L237" s="6">
        <v>0.977</v>
      </c>
      <c r="M237" s="6">
        <v>0.972</v>
      </c>
      <c r="N237" s="6">
        <v>72663.333</v>
      </c>
    </row>
    <row r="238">
      <c r="A238" s="5">
        <v>45950.85763888889</v>
      </c>
      <c r="B238" s="6">
        <v>35.723</v>
      </c>
      <c r="C238" s="6">
        <v>40.771</v>
      </c>
      <c r="D238" s="6">
        <v>47.856</v>
      </c>
      <c r="E238" s="6">
        <v>41.45</v>
      </c>
      <c r="F238" s="6">
        <v>8.523</v>
      </c>
      <c r="G238" s="6">
        <v>9.81</v>
      </c>
      <c r="H238" s="6">
        <v>11.69</v>
      </c>
      <c r="I238" s="6">
        <v>30.023</v>
      </c>
      <c r="J238" s="6">
        <v>0.967</v>
      </c>
      <c r="K238" s="6">
        <v>0.971</v>
      </c>
      <c r="L238" s="6">
        <v>0.981</v>
      </c>
      <c r="M238" s="6">
        <v>0.974</v>
      </c>
      <c r="N238" s="6">
        <v>72665.769</v>
      </c>
    </row>
    <row r="239">
      <c r="A239" s="5">
        <v>45950.86111111111</v>
      </c>
      <c r="B239" s="6">
        <v>36.809</v>
      </c>
      <c r="C239" s="6">
        <v>41.058</v>
      </c>
      <c r="D239" s="6">
        <v>48.127</v>
      </c>
      <c r="E239" s="6">
        <v>41.998</v>
      </c>
      <c r="F239" s="6">
        <v>8.776</v>
      </c>
      <c r="G239" s="6">
        <v>9.875</v>
      </c>
      <c r="H239" s="6">
        <v>11.787</v>
      </c>
      <c r="I239" s="6">
        <v>30.438</v>
      </c>
      <c r="J239" s="6">
        <v>0.965</v>
      </c>
      <c r="K239" s="6">
        <v>0.971</v>
      </c>
      <c r="L239" s="6">
        <v>0.981</v>
      </c>
      <c r="M239" s="6">
        <v>0.973</v>
      </c>
      <c r="N239" s="6">
        <v>72668.267</v>
      </c>
    </row>
    <row r="240">
      <c r="A240" s="5">
        <v>45950.864583333336</v>
      </c>
      <c r="B240" s="6">
        <v>38.024</v>
      </c>
      <c r="C240" s="6">
        <v>42.049</v>
      </c>
      <c r="D240" s="6">
        <v>46.257</v>
      </c>
      <c r="E240" s="6">
        <v>42.11</v>
      </c>
      <c r="F240" s="6">
        <v>9.037</v>
      </c>
      <c r="G240" s="6">
        <v>10.166</v>
      </c>
      <c r="H240" s="6">
        <v>11.279</v>
      </c>
      <c r="I240" s="6">
        <v>30.482</v>
      </c>
      <c r="J240" s="6">
        <v>0.962</v>
      </c>
      <c r="K240" s="6">
        <v>0.975</v>
      </c>
      <c r="L240" s="6">
        <v>0.978</v>
      </c>
      <c r="M240" s="6">
        <v>0.972</v>
      </c>
      <c r="N240" s="6">
        <v>72670.824</v>
      </c>
    </row>
    <row r="241">
      <c r="A241" s="5">
        <v>45950.868055555555</v>
      </c>
      <c r="B241" s="6">
        <v>40.278</v>
      </c>
      <c r="C241" s="6">
        <v>41.549</v>
      </c>
      <c r="D241" s="6">
        <v>49.375</v>
      </c>
      <c r="E241" s="6">
        <v>43.734</v>
      </c>
      <c r="F241" s="6">
        <v>9.649</v>
      </c>
      <c r="G241" s="6">
        <v>10.022</v>
      </c>
      <c r="H241" s="6">
        <v>12.068</v>
      </c>
      <c r="I241" s="6">
        <v>31.739</v>
      </c>
      <c r="J241" s="6">
        <v>0.971</v>
      </c>
      <c r="K241" s="6">
        <v>0.974</v>
      </c>
      <c r="L241" s="6">
        <v>0.982</v>
      </c>
      <c r="M241" s="6">
        <v>0.976</v>
      </c>
      <c r="N241" s="6">
        <v>72673.468</v>
      </c>
    </row>
    <row r="242">
      <c r="A242" s="5">
        <v>45950.87152777778</v>
      </c>
      <c r="B242" s="6">
        <v>36.617</v>
      </c>
      <c r="C242" s="6">
        <v>40.22</v>
      </c>
      <c r="D242" s="6">
        <v>43.28</v>
      </c>
      <c r="E242" s="6">
        <v>40.039</v>
      </c>
      <c r="F242" s="6">
        <v>8.693</v>
      </c>
      <c r="G242" s="6">
        <v>9.698</v>
      </c>
      <c r="H242" s="6">
        <v>10.512</v>
      </c>
      <c r="I242" s="6">
        <v>28.903</v>
      </c>
      <c r="J242" s="6">
        <v>0.961</v>
      </c>
      <c r="K242" s="6">
        <v>0.973</v>
      </c>
      <c r="L242" s="6">
        <v>0.974</v>
      </c>
      <c r="M242" s="6">
        <v>0.97</v>
      </c>
      <c r="N242" s="6">
        <v>72675.917</v>
      </c>
    </row>
    <row r="243">
      <c r="A243" s="5">
        <v>45950.875</v>
      </c>
      <c r="B243" s="6">
        <v>26.201</v>
      </c>
      <c r="C243" s="6">
        <v>34.198</v>
      </c>
      <c r="D243" s="6">
        <v>38.936</v>
      </c>
      <c r="E243" s="6">
        <v>33.112</v>
      </c>
      <c r="F243" s="6">
        <v>6.458</v>
      </c>
      <c r="G243" s="6">
        <v>8.439</v>
      </c>
      <c r="H243" s="6">
        <v>9.711</v>
      </c>
      <c r="I243" s="6">
        <v>24.608</v>
      </c>
      <c r="J243" s="6">
        <v>1.005</v>
      </c>
      <c r="K243" s="6">
        <v>1.007</v>
      </c>
      <c r="L243" s="6">
        <v>1.005</v>
      </c>
      <c r="M243" s="6">
        <v>0.994</v>
      </c>
      <c r="N243" s="6">
        <v>72677.933</v>
      </c>
    </row>
    <row r="244">
      <c r="A244" s="5">
        <v>45950.87847222222</v>
      </c>
      <c r="B244" s="6">
        <v>26.145</v>
      </c>
      <c r="C244" s="6">
        <v>35.505</v>
      </c>
      <c r="D244" s="6">
        <v>26.687</v>
      </c>
      <c r="E244" s="6">
        <v>29.446</v>
      </c>
      <c r="F244" s="6">
        <v>6.449</v>
      </c>
      <c r="G244" s="6">
        <v>8.782</v>
      </c>
      <c r="H244" s="6">
        <v>6.648</v>
      </c>
      <c r="I244" s="6">
        <v>21.879</v>
      </c>
      <c r="J244" s="6">
        <v>1.006</v>
      </c>
      <c r="K244" s="6">
        <v>1.005</v>
      </c>
      <c r="L244" s="6">
        <v>1.006</v>
      </c>
      <c r="M244" s="6">
        <v>0.994</v>
      </c>
      <c r="N244" s="6">
        <v>72679.836</v>
      </c>
    </row>
    <row r="245">
      <c r="A245" s="5">
        <v>45950.881944444445</v>
      </c>
      <c r="B245" s="6">
        <v>25.369</v>
      </c>
      <c r="C245" s="6">
        <v>35.194</v>
      </c>
      <c r="D245" s="6">
        <v>26.609</v>
      </c>
      <c r="E245" s="6">
        <v>29.057</v>
      </c>
      <c r="F245" s="6">
        <v>6.249</v>
      </c>
      <c r="G245" s="6">
        <v>8.686</v>
      </c>
      <c r="H245" s="6">
        <v>6.623</v>
      </c>
      <c r="I245" s="6">
        <v>21.558</v>
      </c>
      <c r="J245" s="6">
        <v>1.007</v>
      </c>
      <c r="K245" s="6">
        <v>1.005</v>
      </c>
      <c r="L245" s="6">
        <v>1.006</v>
      </c>
      <c r="M245" s="6">
        <v>0.994</v>
      </c>
      <c r="N245" s="6">
        <v>72681.709</v>
      </c>
    </row>
    <row r="246">
      <c r="A246" s="5">
        <v>45950.885416666664</v>
      </c>
      <c r="B246" s="6">
        <v>24.432</v>
      </c>
      <c r="C246" s="6">
        <v>36.017</v>
      </c>
      <c r="D246" s="6">
        <v>26.91</v>
      </c>
      <c r="E246" s="6">
        <v>29.12</v>
      </c>
      <c r="F246" s="6">
        <v>5.988</v>
      </c>
      <c r="G246" s="6">
        <v>8.918</v>
      </c>
      <c r="H246" s="6">
        <v>6.71</v>
      </c>
      <c r="I246" s="6">
        <v>21.616</v>
      </c>
      <c r="J246" s="6">
        <v>1.014</v>
      </c>
      <c r="K246" s="6">
        <v>1.005</v>
      </c>
      <c r="L246" s="6">
        <v>1.005</v>
      </c>
      <c r="M246" s="6">
        <v>0.993</v>
      </c>
      <c r="N246" s="6">
        <v>72683.512</v>
      </c>
    </row>
    <row r="247">
      <c r="A247" s="5">
        <v>45950.88888888889</v>
      </c>
      <c r="B247" s="6">
        <v>60.812</v>
      </c>
      <c r="C247" s="6">
        <v>77.427</v>
      </c>
      <c r="D247" s="6">
        <v>72.196</v>
      </c>
      <c r="E247" s="6">
        <v>70.145</v>
      </c>
      <c r="F247" s="6">
        <v>14.315</v>
      </c>
      <c r="G247" s="6">
        <v>18.558</v>
      </c>
      <c r="H247" s="6">
        <v>17.201</v>
      </c>
      <c r="I247" s="6">
        <v>50.074</v>
      </c>
      <c r="J247" s="6">
        <v>0.952</v>
      </c>
      <c r="K247" s="6">
        <v>0.971</v>
      </c>
      <c r="L247" s="6">
        <v>0.956</v>
      </c>
      <c r="M247" s="6">
        <v>0.961</v>
      </c>
      <c r="N247" s="6">
        <v>72686.508</v>
      </c>
    </row>
    <row r="248">
      <c r="A248" s="5">
        <v>45950.89236111111</v>
      </c>
      <c r="B248" s="6">
        <v>61.863</v>
      </c>
      <c r="C248" s="6">
        <v>79.856</v>
      </c>
      <c r="D248" s="6">
        <v>72.005</v>
      </c>
      <c r="E248" s="6">
        <v>71.241</v>
      </c>
      <c r="F248" s="6">
        <v>14.613</v>
      </c>
      <c r="G248" s="6">
        <v>19.202</v>
      </c>
      <c r="H248" s="6">
        <v>17.131</v>
      </c>
      <c r="I248" s="6">
        <v>50.946</v>
      </c>
      <c r="J248" s="6">
        <v>0.956</v>
      </c>
      <c r="K248" s="6">
        <v>0.972</v>
      </c>
      <c r="L248" s="6">
        <v>0.954</v>
      </c>
      <c r="M248" s="6">
        <v>0.961</v>
      </c>
      <c r="N248" s="6">
        <v>72690.737</v>
      </c>
    </row>
    <row r="249">
      <c r="A249" s="5">
        <v>45950.895833333336</v>
      </c>
      <c r="B249" s="6">
        <v>60.861</v>
      </c>
      <c r="C249" s="6">
        <v>74.083</v>
      </c>
      <c r="D249" s="6">
        <v>69.157</v>
      </c>
      <c r="E249" s="6">
        <v>68.034</v>
      </c>
      <c r="F249" s="6">
        <v>14.279</v>
      </c>
      <c r="G249" s="6">
        <v>17.711</v>
      </c>
      <c r="H249" s="6">
        <v>16.376</v>
      </c>
      <c r="I249" s="6">
        <v>48.366</v>
      </c>
      <c r="J249" s="6">
        <v>0.951</v>
      </c>
      <c r="K249" s="6">
        <v>0.966</v>
      </c>
      <c r="L249" s="6">
        <v>0.951</v>
      </c>
      <c r="M249" s="6">
        <v>0.956</v>
      </c>
      <c r="N249" s="6">
        <v>72694.882</v>
      </c>
    </row>
    <row r="250">
      <c r="A250" s="5">
        <v>45950.899305555555</v>
      </c>
      <c r="B250" s="6">
        <v>60.527</v>
      </c>
      <c r="C250" s="6">
        <v>73.444</v>
      </c>
      <c r="D250" s="6">
        <v>70.072</v>
      </c>
      <c r="E250" s="6">
        <v>68.014</v>
      </c>
      <c r="F250" s="6">
        <v>14.158</v>
      </c>
      <c r="G250" s="6">
        <v>17.561</v>
      </c>
      <c r="H250" s="6">
        <v>16.631</v>
      </c>
      <c r="I250" s="6">
        <v>48.35</v>
      </c>
      <c r="J250" s="6">
        <v>0.949</v>
      </c>
      <c r="K250" s="6">
        <v>0.968</v>
      </c>
      <c r="L250" s="6">
        <v>0.953</v>
      </c>
      <c r="M250" s="6">
        <v>0.957</v>
      </c>
      <c r="N250" s="6">
        <v>72698.92</v>
      </c>
    </row>
    <row r="251">
      <c r="A251" s="5">
        <v>45950.90277777778</v>
      </c>
      <c r="B251" s="6">
        <v>60.298</v>
      </c>
      <c r="C251" s="6">
        <v>72.262</v>
      </c>
      <c r="D251" s="6">
        <v>64.476</v>
      </c>
      <c r="E251" s="6">
        <v>65.679</v>
      </c>
      <c r="F251" s="6">
        <v>14.095</v>
      </c>
      <c r="G251" s="6">
        <v>17.321</v>
      </c>
      <c r="H251" s="6">
        <v>15.093</v>
      </c>
      <c r="I251" s="6">
        <v>46.509</v>
      </c>
      <c r="J251" s="6">
        <v>0.948</v>
      </c>
      <c r="K251" s="6">
        <v>0.967</v>
      </c>
      <c r="L251" s="6">
        <v>0.941</v>
      </c>
      <c r="M251" s="6">
        <v>0.952</v>
      </c>
      <c r="N251" s="6">
        <v>72702.868</v>
      </c>
    </row>
    <row r="252">
      <c r="A252" s="5">
        <v>45950.90625</v>
      </c>
      <c r="B252" s="6">
        <v>59.109</v>
      </c>
      <c r="C252" s="6">
        <v>74.82</v>
      </c>
      <c r="D252" s="6">
        <v>71.903</v>
      </c>
      <c r="E252" s="6">
        <v>68.611</v>
      </c>
      <c r="F252" s="6">
        <v>13.804</v>
      </c>
      <c r="G252" s="6">
        <v>17.987</v>
      </c>
      <c r="H252" s="6">
        <v>17.073</v>
      </c>
      <c r="I252" s="6">
        <v>48.864</v>
      </c>
      <c r="J252" s="6">
        <v>0.946</v>
      </c>
      <c r="K252" s="6">
        <v>0.971</v>
      </c>
      <c r="L252" s="6">
        <v>0.953</v>
      </c>
      <c r="M252" s="6">
        <v>0.957</v>
      </c>
      <c r="N252" s="6">
        <v>72706.81</v>
      </c>
    </row>
    <row r="253">
      <c r="A253" s="5">
        <v>45950.90972222222</v>
      </c>
      <c r="B253" s="6">
        <v>59.256</v>
      </c>
      <c r="C253" s="6">
        <v>74.54</v>
      </c>
      <c r="D253" s="6">
        <v>70.128</v>
      </c>
      <c r="E253" s="6">
        <v>67.975</v>
      </c>
      <c r="F253" s="6">
        <v>13.864</v>
      </c>
      <c r="G253" s="6">
        <v>17.919</v>
      </c>
      <c r="H253" s="6">
        <v>16.62</v>
      </c>
      <c r="I253" s="6">
        <v>48.403</v>
      </c>
      <c r="J253" s="6">
        <v>0.947</v>
      </c>
      <c r="K253" s="6">
        <v>0.97</v>
      </c>
      <c r="L253" s="6">
        <v>0.951</v>
      </c>
      <c r="M253" s="6">
        <v>0.957</v>
      </c>
      <c r="N253" s="6">
        <v>72710.816</v>
      </c>
    </row>
    <row r="254">
      <c r="A254" s="5">
        <v>45950.913194444445</v>
      </c>
      <c r="B254" s="6">
        <v>59.009</v>
      </c>
      <c r="C254" s="6">
        <v>73.8</v>
      </c>
      <c r="D254" s="6">
        <v>71.208</v>
      </c>
      <c r="E254" s="6">
        <v>68.005</v>
      </c>
      <c r="F254" s="6">
        <v>13.798</v>
      </c>
      <c r="G254" s="6">
        <v>17.725</v>
      </c>
      <c r="H254" s="6">
        <v>16.956</v>
      </c>
      <c r="I254" s="6">
        <v>48.479</v>
      </c>
      <c r="J254" s="6">
        <v>0.945</v>
      </c>
      <c r="K254" s="6">
        <v>0.97</v>
      </c>
      <c r="L254" s="6">
        <v>0.952</v>
      </c>
      <c r="M254" s="6">
        <v>0.957</v>
      </c>
      <c r="N254" s="6">
        <v>72714.854</v>
      </c>
    </row>
    <row r="255">
      <c r="A255" s="5">
        <v>45950.916666666664</v>
      </c>
      <c r="B255" s="6">
        <v>58.545</v>
      </c>
      <c r="C255" s="6">
        <v>74.511</v>
      </c>
      <c r="D255" s="6">
        <v>71.12</v>
      </c>
      <c r="E255" s="6">
        <v>68.059</v>
      </c>
      <c r="F255" s="6">
        <v>13.756</v>
      </c>
      <c r="G255" s="6">
        <v>17.901</v>
      </c>
      <c r="H255" s="6">
        <v>16.948</v>
      </c>
      <c r="I255" s="6">
        <v>48.605</v>
      </c>
      <c r="J255" s="6">
        <v>0.949</v>
      </c>
      <c r="K255" s="6">
        <v>0.969</v>
      </c>
      <c r="L255" s="6">
        <v>0.952</v>
      </c>
      <c r="M255" s="6">
        <v>0.957</v>
      </c>
      <c r="N255" s="6">
        <v>72718.904</v>
      </c>
    </row>
    <row r="256">
      <c r="A256" s="5">
        <v>45950.92013888889</v>
      </c>
      <c r="B256" s="6">
        <v>57.827</v>
      </c>
      <c r="C256" s="6">
        <v>73.626</v>
      </c>
      <c r="D256" s="6">
        <v>69.759</v>
      </c>
      <c r="E256" s="6">
        <v>67.071</v>
      </c>
      <c r="F256" s="6">
        <v>13.581</v>
      </c>
      <c r="G256" s="6">
        <v>17.629</v>
      </c>
      <c r="H256" s="6">
        <v>16.565</v>
      </c>
      <c r="I256" s="6">
        <v>47.775</v>
      </c>
      <c r="J256" s="6">
        <v>0.949</v>
      </c>
      <c r="K256" s="6">
        <v>0.968</v>
      </c>
      <c r="L256" s="6">
        <v>0.951</v>
      </c>
      <c r="M256" s="6">
        <v>0.957</v>
      </c>
      <c r="N256" s="6">
        <v>72722.919</v>
      </c>
    </row>
    <row r="257">
      <c r="A257" s="5">
        <v>45950.92361111111</v>
      </c>
      <c r="B257" s="6">
        <v>57.927</v>
      </c>
      <c r="C257" s="6">
        <v>70.716</v>
      </c>
      <c r="D257" s="6">
        <v>70.489</v>
      </c>
      <c r="E257" s="6">
        <v>66.378</v>
      </c>
      <c r="F257" s="6">
        <v>13.612</v>
      </c>
      <c r="G257" s="6">
        <v>16.896</v>
      </c>
      <c r="H257" s="6">
        <v>16.745</v>
      </c>
      <c r="I257" s="6">
        <v>47.253</v>
      </c>
      <c r="J257" s="6">
        <v>0.95</v>
      </c>
      <c r="K257" s="6">
        <v>0.966</v>
      </c>
      <c r="L257" s="6">
        <v>0.951</v>
      </c>
      <c r="M257" s="6">
        <v>0.956</v>
      </c>
      <c r="N257" s="6">
        <v>72726.84</v>
      </c>
    </row>
    <row r="258">
      <c r="A258" s="5">
        <v>45950.927083333336</v>
      </c>
      <c r="B258" s="6">
        <v>60.271</v>
      </c>
      <c r="C258" s="6">
        <v>71.405</v>
      </c>
      <c r="D258" s="6">
        <v>69.98</v>
      </c>
      <c r="E258" s="6">
        <v>67.219</v>
      </c>
      <c r="F258" s="6">
        <v>14.129</v>
      </c>
      <c r="G258" s="6">
        <v>17.097</v>
      </c>
      <c r="H258" s="6">
        <v>16.621</v>
      </c>
      <c r="I258" s="6">
        <v>47.847</v>
      </c>
      <c r="J258" s="6">
        <v>0.947</v>
      </c>
      <c r="K258" s="6">
        <v>0.965</v>
      </c>
      <c r="L258" s="6">
        <v>0.951</v>
      </c>
      <c r="M258" s="6">
        <v>0.955</v>
      </c>
      <c r="N258" s="6">
        <v>72730.804</v>
      </c>
    </row>
    <row r="259">
      <c r="A259" s="5">
        <v>45950.930555555555</v>
      </c>
      <c r="B259" s="6">
        <v>59.463</v>
      </c>
      <c r="C259" s="6">
        <v>71.874</v>
      </c>
      <c r="D259" s="6">
        <v>70.336</v>
      </c>
      <c r="E259" s="6">
        <v>67.224</v>
      </c>
      <c r="F259" s="6">
        <v>13.944</v>
      </c>
      <c r="G259" s="6">
        <v>17.21</v>
      </c>
      <c r="H259" s="6">
        <v>16.712</v>
      </c>
      <c r="I259" s="6">
        <v>47.866</v>
      </c>
      <c r="J259" s="6">
        <v>0.947</v>
      </c>
      <c r="K259" s="6">
        <v>0.965</v>
      </c>
      <c r="L259" s="6">
        <v>0.951</v>
      </c>
      <c r="M259" s="6">
        <v>0.955</v>
      </c>
      <c r="N259" s="6">
        <v>72734.798</v>
      </c>
    </row>
    <row r="260">
      <c r="A260" s="5">
        <v>45950.93402777778</v>
      </c>
      <c r="B260" s="6">
        <v>59.585</v>
      </c>
      <c r="C260" s="6">
        <v>70.705</v>
      </c>
      <c r="D260" s="6">
        <v>64.998</v>
      </c>
      <c r="E260" s="6">
        <v>65.096</v>
      </c>
      <c r="F260" s="6">
        <v>13.963</v>
      </c>
      <c r="G260" s="6">
        <v>16.864</v>
      </c>
      <c r="H260" s="6">
        <v>15.311</v>
      </c>
      <c r="I260" s="6">
        <v>46.138</v>
      </c>
      <c r="J260" s="6">
        <v>0.946</v>
      </c>
      <c r="K260" s="6">
        <v>0.965</v>
      </c>
      <c r="L260" s="6">
        <v>0.943</v>
      </c>
      <c r="M260" s="6">
        <v>0.952</v>
      </c>
      <c r="N260" s="6">
        <v>72738.673</v>
      </c>
    </row>
    <row r="261">
      <c r="A261" s="5">
        <v>45950.9375</v>
      </c>
      <c r="B261" s="6">
        <v>59.225</v>
      </c>
      <c r="C261" s="6">
        <v>71.421</v>
      </c>
      <c r="D261" s="6">
        <v>67.581</v>
      </c>
      <c r="E261" s="6">
        <v>66.076</v>
      </c>
      <c r="F261" s="6">
        <v>13.863</v>
      </c>
      <c r="G261" s="6">
        <v>17.121</v>
      </c>
      <c r="H261" s="6">
        <v>15.995</v>
      </c>
      <c r="I261" s="6">
        <v>46.979</v>
      </c>
      <c r="J261" s="6">
        <v>0.947</v>
      </c>
      <c r="K261" s="6">
        <v>0.966</v>
      </c>
      <c r="L261" s="6">
        <v>0.948</v>
      </c>
      <c r="M261" s="6">
        <v>0.954</v>
      </c>
      <c r="N261" s="6">
        <v>72742.544</v>
      </c>
    </row>
    <row r="262">
      <c r="A262" s="5">
        <v>45950.94097222222</v>
      </c>
      <c r="B262" s="6">
        <v>60.002</v>
      </c>
      <c r="C262" s="6">
        <v>71.752</v>
      </c>
      <c r="D262" s="6">
        <v>67.103</v>
      </c>
      <c r="E262" s="6">
        <v>66.286</v>
      </c>
      <c r="F262" s="6">
        <v>14.053</v>
      </c>
      <c r="G262" s="6">
        <v>17.203</v>
      </c>
      <c r="H262" s="6">
        <v>15.919</v>
      </c>
      <c r="I262" s="6">
        <v>47.175</v>
      </c>
      <c r="J262" s="6">
        <v>0.946</v>
      </c>
      <c r="K262" s="6">
        <v>0.965</v>
      </c>
      <c r="L262" s="6">
        <v>0.947</v>
      </c>
      <c r="M262" s="6">
        <v>0.953</v>
      </c>
      <c r="N262" s="6">
        <v>72746.462</v>
      </c>
    </row>
    <row r="263">
      <c r="A263" s="5">
        <v>45950.944444444445</v>
      </c>
      <c r="B263" s="6">
        <v>59.306</v>
      </c>
      <c r="C263" s="6">
        <v>71.104</v>
      </c>
      <c r="D263" s="6">
        <v>63.683</v>
      </c>
      <c r="E263" s="6">
        <v>64.698</v>
      </c>
      <c r="F263" s="6">
        <v>13.893</v>
      </c>
      <c r="G263" s="6">
        <v>17.014</v>
      </c>
      <c r="H263" s="6">
        <v>14.95</v>
      </c>
      <c r="I263" s="6">
        <v>45.857</v>
      </c>
      <c r="J263" s="6">
        <v>0.946</v>
      </c>
      <c r="K263" s="6">
        <v>0.964</v>
      </c>
      <c r="L263" s="6">
        <v>0.939</v>
      </c>
      <c r="M263" s="6">
        <v>0.95</v>
      </c>
      <c r="N263" s="6">
        <v>72750.323</v>
      </c>
    </row>
    <row r="264">
      <c r="A264" s="5">
        <v>45950.947916666664</v>
      </c>
      <c r="B264" s="6">
        <v>58.11</v>
      </c>
      <c r="C264" s="6">
        <v>70.943</v>
      </c>
      <c r="D264" s="6">
        <v>63.365</v>
      </c>
      <c r="E264" s="6">
        <v>64.139</v>
      </c>
      <c r="F264" s="6">
        <v>13.683</v>
      </c>
      <c r="G264" s="6">
        <v>16.974</v>
      </c>
      <c r="H264" s="6">
        <v>14.882</v>
      </c>
      <c r="I264" s="6">
        <v>45.539</v>
      </c>
      <c r="J264" s="6">
        <v>0.949</v>
      </c>
      <c r="K264" s="6">
        <v>0.963</v>
      </c>
      <c r="L264" s="6">
        <v>0.939</v>
      </c>
      <c r="M264" s="6">
        <v>0.951</v>
      </c>
      <c r="N264" s="6">
        <v>72754.126</v>
      </c>
    </row>
    <row r="265">
      <c r="A265" s="5">
        <v>45950.95138888889</v>
      </c>
      <c r="B265" s="6">
        <v>58.428</v>
      </c>
      <c r="C265" s="6">
        <v>71.323</v>
      </c>
      <c r="D265" s="6">
        <v>63.888</v>
      </c>
      <c r="E265" s="6">
        <v>64.547</v>
      </c>
      <c r="F265" s="6">
        <v>13.741</v>
      </c>
      <c r="G265" s="6">
        <v>17.045</v>
      </c>
      <c r="H265" s="6">
        <v>15.021</v>
      </c>
      <c r="I265" s="6">
        <v>45.807</v>
      </c>
      <c r="J265" s="6">
        <v>0.948</v>
      </c>
      <c r="K265" s="6">
        <v>0.963</v>
      </c>
      <c r="L265" s="6">
        <v>0.94</v>
      </c>
      <c r="M265" s="6">
        <v>0.951</v>
      </c>
      <c r="N265" s="6">
        <v>72757.947</v>
      </c>
    </row>
    <row r="266">
      <c r="A266" s="5">
        <v>45950.95486111111</v>
      </c>
      <c r="B266" s="6">
        <v>57.865</v>
      </c>
      <c r="C266" s="6">
        <v>71.971</v>
      </c>
      <c r="D266" s="6">
        <v>63.819</v>
      </c>
      <c r="E266" s="6">
        <v>64.552</v>
      </c>
      <c r="F266" s="6">
        <v>13.615</v>
      </c>
      <c r="G266" s="6">
        <v>17.171</v>
      </c>
      <c r="H266" s="6">
        <v>14.998</v>
      </c>
      <c r="I266" s="6">
        <v>45.784</v>
      </c>
      <c r="J266" s="6">
        <v>0.949</v>
      </c>
      <c r="K266" s="6">
        <v>0.963</v>
      </c>
      <c r="L266" s="6">
        <v>0.94</v>
      </c>
      <c r="M266" s="6">
        <v>0.951</v>
      </c>
      <c r="N266" s="6">
        <v>72761.773</v>
      </c>
    </row>
    <row r="267">
      <c r="A267" s="5">
        <v>45950.958333333336</v>
      </c>
      <c r="B267" s="6">
        <v>58.938</v>
      </c>
      <c r="C267" s="6">
        <v>71.545</v>
      </c>
      <c r="D267" s="6">
        <v>63.67</v>
      </c>
      <c r="E267" s="6">
        <v>64.718</v>
      </c>
      <c r="F267" s="6">
        <v>13.81</v>
      </c>
      <c r="G267" s="6">
        <v>17.112</v>
      </c>
      <c r="H267" s="6">
        <v>14.963</v>
      </c>
      <c r="I267" s="6">
        <v>45.885</v>
      </c>
      <c r="J267" s="6">
        <v>0.945</v>
      </c>
      <c r="K267" s="6">
        <v>0.964</v>
      </c>
      <c r="L267" s="6">
        <v>0.939</v>
      </c>
      <c r="M267" s="6">
        <v>0.95</v>
      </c>
      <c r="N267" s="6">
        <v>72765.596</v>
      </c>
    </row>
    <row r="268">
      <c r="A268" s="5">
        <v>45950.961805555555</v>
      </c>
      <c r="B268" s="6">
        <v>58.949</v>
      </c>
      <c r="C268" s="6">
        <v>71.812</v>
      </c>
      <c r="D268" s="6">
        <v>63.46</v>
      </c>
      <c r="E268" s="6">
        <v>64.74</v>
      </c>
      <c r="F268" s="6">
        <v>13.839</v>
      </c>
      <c r="G268" s="6">
        <v>17.147</v>
      </c>
      <c r="H268" s="6">
        <v>14.911</v>
      </c>
      <c r="I268" s="6">
        <v>45.897</v>
      </c>
      <c r="J268" s="6">
        <v>0.944</v>
      </c>
      <c r="K268" s="6">
        <v>0.962</v>
      </c>
      <c r="L268" s="6">
        <v>0.939</v>
      </c>
      <c r="M268" s="6">
        <v>0.949</v>
      </c>
      <c r="N268" s="6">
        <v>72769.424</v>
      </c>
    </row>
    <row r="269">
      <c r="A269" s="5">
        <v>45950.96527777778</v>
      </c>
      <c r="B269" s="6">
        <v>25.119</v>
      </c>
      <c r="C269" s="6">
        <v>35.046</v>
      </c>
      <c r="D269" s="6">
        <v>25.343</v>
      </c>
      <c r="E269" s="6">
        <v>28.503</v>
      </c>
      <c r="F269" s="6">
        <v>6.24</v>
      </c>
      <c r="G269" s="6">
        <v>8.688</v>
      </c>
      <c r="H269" s="6">
        <v>6.355</v>
      </c>
      <c r="I269" s="6">
        <v>21.283</v>
      </c>
      <c r="J269" s="6">
        <v>1.005</v>
      </c>
      <c r="K269" s="6">
        <v>1.007</v>
      </c>
      <c r="L269" s="6">
        <v>1.005</v>
      </c>
      <c r="M269" s="6">
        <v>0.994</v>
      </c>
      <c r="N269" s="6">
        <v>72771.631</v>
      </c>
    </row>
    <row r="270">
      <c r="A270" s="5">
        <v>45950.96875</v>
      </c>
      <c r="B270" s="6">
        <v>24.684</v>
      </c>
      <c r="C270" s="6">
        <v>34.694</v>
      </c>
      <c r="D270" s="6">
        <v>25.22</v>
      </c>
      <c r="E270" s="6">
        <v>28.199</v>
      </c>
      <c r="F270" s="6">
        <v>6.13</v>
      </c>
      <c r="G270" s="6">
        <v>8.625</v>
      </c>
      <c r="H270" s="6">
        <v>6.319</v>
      </c>
      <c r="I270" s="6">
        <v>21.074</v>
      </c>
      <c r="J270" s="6">
        <v>1.006</v>
      </c>
      <c r="K270" s="6">
        <v>1.007</v>
      </c>
      <c r="L270" s="6">
        <v>1.005</v>
      </c>
      <c r="M270" s="6">
        <v>0.994</v>
      </c>
      <c r="N270" s="6">
        <v>72773.404</v>
      </c>
    </row>
    <row r="271">
      <c r="A271" s="5">
        <v>45950.97222222222</v>
      </c>
      <c r="B271" s="6">
        <v>24.319</v>
      </c>
      <c r="C271" s="6">
        <v>34.218</v>
      </c>
      <c r="D271" s="6">
        <v>25.037</v>
      </c>
      <c r="E271" s="6">
        <v>27.858</v>
      </c>
      <c r="F271" s="6">
        <v>6.037</v>
      </c>
      <c r="G271" s="6">
        <v>8.479</v>
      </c>
      <c r="H271" s="6">
        <v>6.283</v>
      </c>
      <c r="I271" s="6">
        <v>20.799</v>
      </c>
      <c r="J271" s="6">
        <v>1.006</v>
      </c>
      <c r="K271" s="6">
        <v>1.008</v>
      </c>
      <c r="L271" s="6">
        <v>1.005</v>
      </c>
      <c r="M271" s="6">
        <v>0.993</v>
      </c>
      <c r="N271" s="6">
        <v>72775.148</v>
      </c>
    </row>
    <row r="272">
      <c r="A272" s="5">
        <v>45950.975694444445</v>
      </c>
      <c r="B272" s="6">
        <v>25.125</v>
      </c>
      <c r="C272" s="6">
        <v>34.638</v>
      </c>
      <c r="D272" s="6">
        <v>24.986</v>
      </c>
      <c r="E272" s="6">
        <v>28.25</v>
      </c>
      <c r="F272" s="6">
        <v>6.251</v>
      </c>
      <c r="G272" s="6">
        <v>8.622</v>
      </c>
      <c r="H272" s="6">
        <v>6.266</v>
      </c>
      <c r="I272" s="6">
        <v>21.139</v>
      </c>
      <c r="J272" s="6">
        <v>1.006</v>
      </c>
      <c r="K272" s="6">
        <v>1.007</v>
      </c>
      <c r="L272" s="6">
        <v>1.005</v>
      </c>
      <c r="M272" s="6">
        <v>0.994</v>
      </c>
      <c r="N272" s="6">
        <v>72776.888</v>
      </c>
    </row>
    <row r="273">
      <c r="A273" s="5">
        <v>45950.979166666664</v>
      </c>
      <c r="B273" s="6">
        <v>27.163</v>
      </c>
      <c r="C273" s="6">
        <v>33.831</v>
      </c>
      <c r="D273" s="6">
        <v>24.954</v>
      </c>
      <c r="E273" s="6">
        <v>28.65</v>
      </c>
      <c r="F273" s="6">
        <v>6.716</v>
      </c>
      <c r="G273" s="6">
        <v>8.417</v>
      </c>
      <c r="H273" s="6">
        <v>6.261</v>
      </c>
      <c r="I273" s="6">
        <v>21.394</v>
      </c>
      <c r="J273" s="6">
        <v>1.01</v>
      </c>
      <c r="K273" s="6">
        <v>1.007</v>
      </c>
      <c r="L273" s="6">
        <v>1.005</v>
      </c>
      <c r="M273" s="6">
        <v>0.993</v>
      </c>
      <c r="N273" s="6">
        <v>72778.669</v>
      </c>
    </row>
    <row r="274">
      <c r="A274" s="5">
        <v>45950.98263888889</v>
      </c>
      <c r="B274" s="6">
        <v>27.141</v>
      </c>
      <c r="C274" s="6">
        <v>33.106</v>
      </c>
      <c r="D274" s="6">
        <v>24.86</v>
      </c>
      <c r="E274" s="6">
        <v>28.369</v>
      </c>
      <c r="F274" s="6">
        <v>6.704</v>
      </c>
      <c r="G274" s="6">
        <v>8.253</v>
      </c>
      <c r="H274" s="6">
        <v>6.235</v>
      </c>
      <c r="I274" s="6">
        <v>21.192</v>
      </c>
      <c r="J274" s="6">
        <v>1.011</v>
      </c>
      <c r="K274" s="6">
        <v>1.006</v>
      </c>
      <c r="L274" s="6">
        <v>1.005</v>
      </c>
      <c r="M274" s="6">
        <v>0.993</v>
      </c>
      <c r="N274" s="6">
        <v>72780.428</v>
      </c>
    </row>
    <row r="275">
      <c r="A275" s="5">
        <v>45950.98611111111</v>
      </c>
      <c r="B275" s="6">
        <v>27.273</v>
      </c>
      <c r="C275" s="6">
        <v>33.196</v>
      </c>
      <c r="D275" s="6">
        <v>24.861</v>
      </c>
      <c r="E275" s="6">
        <v>28.443</v>
      </c>
      <c r="F275" s="6">
        <v>6.74</v>
      </c>
      <c r="G275" s="6">
        <v>8.282</v>
      </c>
      <c r="H275" s="6">
        <v>6.242</v>
      </c>
      <c r="I275" s="6">
        <v>21.264</v>
      </c>
      <c r="J275" s="6">
        <v>1.011</v>
      </c>
      <c r="K275" s="6">
        <v>1.005</v>
      </c>
      <c r="L275" s="6">
        <v>1.005</v>
      </c>
      <c r="M275" s="6">
        <v>0.993</v>
      </c>
      <c r="N275" s="6">
        <v>72782.195</v>
      </c>
    </row>
    <row r="276">
      <c r="A276" s="5">
        <v>45950.989583333336</v>
      </c>
      <c r="B276" s="6">
        <v>28.188</v>
      </c>
      <c r="C276" s="6">
        <v>33.195</v>
      </c>
      <c r="D276" s="6">
        <v>24.716</v>
      </c>
      <c r="E276" s="6">
        <v>28.7</v>
      </c>
      <c r="F276" s="6">
        <v>7.003</v>
      </c>
      <c r="G276" s="6">
        <v>8.274</v>
      </c>
      <c r="H276" s="6">
        <v>6.201</v>
      </c>
      <c r="I276" s="6">
        <v>21.478</v>
      </c>
      <c r="J276" s="6">
        <v>1.005</v>
      </c>
      <c r="K276" s="6">
        <v>1.005</v>
      </c>
      <c r="L276" s="6">
        <v>1.005</v>
      </c>
      <c r="M276" s="6">
        <v>0.995</v>
      </c>
      <c r="N276" s="6">
        <v>72783.991</v>
      </c>
    </row>
    <row r="277">
      <c r="A277" s="5">
        <v>45950.993055555555</v>
      </c>
      <c r="B277" s="6">
        <v>24.421</v>
      </c>
      <c r="C277" s="6">
        <v>33.373</v>
      </c>
      <c r="D277" s="6">
        <v>24.695</v>
      </c>
      <c r="E277" s="6">
        <v>27.497</v>
      </c>
      <c r="F277" s="6">
        <v>6.066</v>
      </c>
      <c r="G277" s="6">
        <v>8.306</v>
      </c>
      <c r="H277" s="6">
        <v>6.201</v>
      </c>
      <c r="I277" s="6">
        <v>20.573</v>
      </c>
      <c r="J277" s="6">
        <v>1.006</v>
      </c>
      <c r="K277" s="6">
        <v>1.005</v>
      </c>
      <c r="L277" s="6">
        <v>1.005</v>
      </c>
      <c r="M277" s="6">
        <v>0.995</v>
      </c>
      <c r="N277" s="6">
        <v>72785.743</v>
      </c>
    </row>
    <row r="278">
      <c r="A278" s="5">
        <v>45950.99652777778</v>
      </c>
      <c r="B278" s="6">
        <v>24.092</v>
      </c>
      <c r="C278" s="6">
        <v>33.374</v>
      </c>
      <c r="D278" s="6">
        <v>24.83</v>
      </c>
      <c r="E278" s="6">
        <v>27.432</v>
      </c>
      <c r="F278" s="6">
        <v>5.989</v>
      </c>
      <c r="G278" s="6">
        <v>8.322</v>
      </c>
      <c r="H278" s="6">
        <v>6.24</v>
      </c>
      <c r="I278" s="6">
        <v>20.551</v>
      </c>
      <c r="J278" s="6">
        <v>1.007</v>
      </c>
      <c r="K278" s="6">
        <v>1.005</v>
      </c>
      <c r="L278" s="6">
        <v>1.005</v>
      </c>
      <c r="M278" s="6">
        <v>0.994</v>
      </c>
      <c r="N278" s="6">
        <v>72787.47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45950.0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45950.00347222222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45950.006944444445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45950.010416666664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45950.01388888889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45950.01736111111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45950.020833333336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45950.024305555555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45950.02777777778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45950.03125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45950.03472222222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45950.038194444445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45950.041666666664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45950.04513888889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45950.04861111111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45950.052083333336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45950.055555555555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45950.05902777778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45950.0625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45950.06597222222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45950.069444444445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45950.072916666664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45950.07638888889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45950.07986111111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45950.083333333336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45950.086805555555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45950.09027777778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45950.09375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45950.09722222222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45950.100694444445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45950.104166666664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45950.10763888889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45950.11111111111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45950.114583333336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45950.118055555555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45950.12152777778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45950.125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45950.12847222222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45950.131944444445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45950.135416666664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45950.13888888889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45950.14236111111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45950.145833333336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45950.149305555555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45950.15277777778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45950.15625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45950.15972222222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45950.163194444445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45950.166666666664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45950.17013888889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45950.17361111111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45950.177083333336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45950.180555555555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45950.18402777778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45950.1875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45950.19097222222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45950.194444444445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45950.197916666664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45950.20138888889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45950.20486111111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45950.208333333336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45950.211805555555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45950.21527777778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45950.21875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45950.22222222222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45950.225694444445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45950.229166666664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45950.23263888889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45950.23611111111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45950.239583333336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45950.243055555555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45950.24652777778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45950.25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45950.25347222222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45950.256944444445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45950.260416666664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45950.26388888889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45950.26736111111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45950.270833333336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45950.274305555555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45950.27777777778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45950.28125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45950.28472222222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45950.288194444445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45950.291666666664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45950.29513888889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45950.29861111111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45950.302083333336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45950.305555555555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45950.30902777778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45950.3125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45950.31597222222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45950.319444444445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45950.322916666664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45950.32638888889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45950.32986111111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45950.333333333336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45950.336805555555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45950.34027777778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45950.34375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45950.34722222222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45950.350694444445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45950.354166666664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45950.35763888889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45950.36111111111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45950.364583333336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45950.368055555555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45950.37152777778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45950.375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45950.37847222222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45950.381944444445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45950.385416666664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45950.38888888889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45950.39236111111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45950.395833333336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45950.399305555555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45950.40277777778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45950.40625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45950.40972222222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45950.413194444445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45950.416666666664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45950.42013888889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45950.42361111111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45950.427083333336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45950.430555555555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45950.44097222222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45950.444444444445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45950.447916666664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45950.45138888889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45950.45486111111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45950.458333333336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45950.461805555555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45950.46527777778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45950.46875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45950.47222222222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45950.475694444445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45950.479166666664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45950.48263888889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45950.48611111111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45950.489583333336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45950.493055555555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45950.49652777778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45950.5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45950.50347222222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45950.506944444445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45950.510416666664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45950.51388888889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45950.51736111111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45950.520833333336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45950.524305555555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45950.52777777778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45950.53125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45950.53472222222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45950.538194444445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45950.541666666664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45950.54513888889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45950.54861111111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45950.552083333336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45950.555555555555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45950.55902777778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45950.5625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45950.56597222222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45950.569444444445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45950.572916666664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45950.57638888889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45950.57986111111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45950.583333333336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45950.586805555555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45950.631944444445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45950.635416666664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45950.63888888889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45950.64236111111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45950.645833333336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45950.649305555555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45950.65277777778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45950.65625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45950.65972222222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45950.663194444445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45950.666666666664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45950.67013888889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45950.67361111111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45950.677083333336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45950.680555555555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45950.68402777778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45950.6875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45950.69097222222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45950.694444444445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45950.697916666664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45950.70138888889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45950.70486111111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45950.708333333336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45950.711805555555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45950.71527777778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45950.71875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45950.72222222222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45950.725694444445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45950.729166666664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45950.73263888889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45950.73611111111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45950.739583333336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45950.743055555555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45950.74652777778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45950.75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45950.75347222222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45950.756944444445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45950.760416666664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45950.76388888889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45950.76736111111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45950.770833333336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45950.774305555555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45950.77777777778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45950.78125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45950.78472222222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45950.788194444445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45950.791666666664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45950.79513888889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45950.79861111111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45950.802083333336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45950.805555555555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45950.80902777778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45950.8125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45950.81597222222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45950.819444444445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45950.822916666664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45950.82638888889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45950.82986111111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45950.833333333336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45950.836805555555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45950.84027777778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45950.84375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45950.84722222222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45950.850694444445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45950.854166666664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45950.85763888889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45950.86111111111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45950.864583333336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45950.868055555555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45950.87152777778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45950.875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45950.87847222222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45950.881944444445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45950.885416666664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45950.88888888889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45950.89236111111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45950.895833333336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45950.899305555555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45950.90277777778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45950.90625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45950.90972222222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45950.913194444445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45950.916666666664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45950.92013888889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45950.92361111111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45950.927083333336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45950.930555555555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45950.93402777778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45950.9375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45950.94097222222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45950.944444444445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45950.947916666664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45950.95138888889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45950.95486111111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45950.958333333336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45950.961805555555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45950.96527777778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45950.96875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45950.97222222222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45950.975694444445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45950.979166666664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45950.98263888889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45950.98611111111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45950.989583333336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45950.993055555555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45950.99652777778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45950.0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45950.00347222222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45950.006944444445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45950.010416666664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45950.01388888889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45950.01736111111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45950.020833333336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45950.024305555555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45950.02777777778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45950.03125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45950.03472222222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45950.038194444445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45950.041666666664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45950.04513888889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45950.04861111111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45950.052083333336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45950.055555555555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45950.05902777778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45950.0625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45950.06597222222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45950.069444444445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45950.072916666664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45950.07638888889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45950.07986111111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45950.083333333336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45950.086805555555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45950.09027777778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45950.09375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45950.09722222222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45950.100694444445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45950.104166666664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45950.10763888889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45950.11111111111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45950.114583333336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45950.118055555555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45950.12152777778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45950.125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45950.12847222222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45950.131944444445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45950.135416666664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45950.13888888889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45950.14236111111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45950.145833333336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45950.149305555555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45950.15277777778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45950.15625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45950.15972222222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45950.163194444445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45950.166666666664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45950.17013888889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45950.17361111111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45950.177083333336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45950.180555555555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45950.18402777778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45950.1875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45950.19097222222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45950.194444444445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45950.197916666664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45950.20138888889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45950.20486111111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45950.208333333336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45950.211805555555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45950.21527777778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45950.21875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45950.22222222222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45950.225694444445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45950.229166666664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45950.23263888889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45950.23611111111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45950.239583333336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45950.243055555555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45950.24652777778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45950.25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45950.25347222222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45950.256944444445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45950.260416666664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45950.26388888889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45950.26736111111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45950.270833333336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45950.274305555555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45950.27777777778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45950.28125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45950.28472222222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45950.288194444445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45950.291666666664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45950.29513888889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45950.29861111111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45950.302083333336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45950.305555555555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45950.30902777778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45950.3125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45950.31597222222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45950.319444444445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45950.322916666664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45950.32638888889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45950.32986111111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45950.333333333336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45950.336805555555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45950.34027777778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45950.34375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45950.34722222222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45950.350694444445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45950.354166666664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45950.35763888889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45950.36111111111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45950.364583333336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45950.368055555555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45950.37152777778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45950.375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45950.37847222222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45950.381944444445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45950.385416666664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45950.38888888889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45950.39236111111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45950.395833333336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45950.399305555555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45950.40277777778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45950.40625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45950.40972222222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45950.413194444445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45950.416666666664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45950.42013888889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45950.42361111111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45950.427083333336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45950.430555555555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45950.44097222222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45950.444444444445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45950.447916666664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45950.45138888889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45950.45486111111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45950.458333333336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45950.461805555555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45950.46527777778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45950.46875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45950.47222222222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45950.475694444445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45950.479166666664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45950.48263888889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45950.48611111111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45950.489583333336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45950.493055555555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45950.49652777778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45950.5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45950.50347222222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45950.506944444445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45950.510416666664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45950.51388888889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45950.51736111111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45950.520833333336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45950.524305555555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45950.52777777778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45950.53125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45950.53472222222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45950.538194444445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45950.541666666664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45950.54513888889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45950.54861111111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45950.552083333336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45950.555555555555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45950.55902777778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45950.5625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45950.56597222222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45950.569444444445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45950.572916666664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45950.57638888889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45950.57986111111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45950.583333333336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45950.586805555555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45950.631944444445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45950.635416666664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45950.63888888889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45950.64236111111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45950.645833333336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45950.649305555555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45950.65277777778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45950.65625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45950.65972222222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45950.663194444445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45950.666666666664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45950.67013888889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45950.67361111111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45950.677083333336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45950.680555555555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45950.68402777778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45950.6875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45950.69097222222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45950.694444444445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45950.697916666664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45950.70138888889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45950.70486111111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45950.708333333336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45950.711805555555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45950.71527777778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45950.71875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45950.72222222222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45950.725694444445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45950.729166666664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45950.73263888889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45950.73611111111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45950.739583333336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45950.743055555555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45950.74652777778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45950.75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45950.75347222222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45950.756944444445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45950.760416666664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45950.76388888889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45950.76736111111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45950.770833333336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45950.774305555555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45950.77777777778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45950.78125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45950.78472222222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45950.788194444445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45950.791666666664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45950.79513888889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45950.79861111111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45950.802083333336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45950.805555555555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45950.80902777778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45950.8125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45950.81597222222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45950.819444444445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45950.822916666664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45950.82638888889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45950.82986111111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45950.833333333336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45950.836805555555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45950.84027777778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45950.84375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45950.84722222222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45950.850694444445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45950.854166666664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45950.85763888889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45950.86111111111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45950.864583333336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45950.868055555555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45950.87152777778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45950.875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45950.87847222222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45950.881944444445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45950.885416666664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45950.88888888889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45950.89236111111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45950.895833333336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45950.899305555555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45950.90277777778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45950.90625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45950.90972222222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45950.913194444445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45950.916666666664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45950.92013888889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45950.92361111111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45950.927083333336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45950.930555555555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45950.93402777778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45950.9375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45950.94097222222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45950.944444444445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45950.947916666664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45950.95138888889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45950.95486111111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45950.958333333336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45950.961805555555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45950.96527777778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45950.96875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45950.97222222222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45950.975694444445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45950.979166666664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45950.98263888889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45950.98611111111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45950.989583333336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45950.993055555555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45950.99652777778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45950.0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45950.00347222222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45950.006944444445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45950.010416666664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45950.01388888889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45950.01736111111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45950.020833333336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45950.024305555555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45950.02777777778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45950.03125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45950.03472222222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45950.038194444445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45950.041666666664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45950.04513888889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45950.04861111111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45950.052083333336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45950.055555555555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45950.05902777778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45950.0625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45950.06597222222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45950.069444444445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45950.072916666664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45950.07638888889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45950.07986111111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45950.083333333336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45950.086805555555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45950.09027777778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45950.09375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45950.09722222222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45950.100694444445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45950.104166666664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45950.10763888889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45950.11111111111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45950.114583333336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45950.118055555555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45950.12152777778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45950.125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45950.12847222222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45950.131944444445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45950.135416666664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45950.13888888889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45950.14236111111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45950.145833333336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45950.149305555555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45950.15277777778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45950.15625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45950.15972222222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45950.163194444445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45950.166666666664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45950.17013888889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45950.17361111111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45950.177083333336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45950.180555555555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45950.18402777778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45950.1875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45950.19097222222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45950.194444444445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45950.197916666664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45950.20138888889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45950.20486111111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45950.208333333336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45950.211805555555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45950.21527777778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45950.21875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45950.22222222222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45950.225694444445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45950.229166666664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45950.23263888889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45950.23611111111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45950.239583333336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45950.243055555555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45950.24652777778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45950.25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45950.25347222222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45950.256944444445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45950.260416666664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45950.26388888889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45950.26736111111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45950.270833333336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45950.274305555555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45950.27777777778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45950.28125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45950.28472222222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45950.288194444445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45950.291666666664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45950.29513888889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45950.29861111111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45950.302083333336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45950.305555555555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45950.30902777778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45950.3125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45950.31597222222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45950.319444444445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45950.322916666664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45950.32638888889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45950.32986111111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45950.333333333336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45950.336805555555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45950.34027777778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45950.34375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45950.34722222222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45950.350694444445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45950.354166666664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45950.35763888889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45950.36111111111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45950.364583333336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45950.368055555555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45950.37152777778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45950.375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45950.37847222222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45950.381944444445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45950.385416666664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45950.38888888889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45950.39236111111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45950.395833333336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45950.399305555555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45950.40277777778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45950.40625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45950.40972222222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45950.413194444445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45950.416666666664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45950.42013888889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45950.42361111111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45950.427083333336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45950.430555555555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45950.44097222222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45950.444444444445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45950.447916666664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45950.45138888889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45950.45486111111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45950.458333333336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45950.461805555555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45950.46527777778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45950.46875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45950.47222222222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45950.475694444445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45950.479166666664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45950.48263888889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45950.48611111111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45950.489583333336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45950.493055555555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45950.49652777778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45950.5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45950.50347222222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45950.506944444445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45950.510416666664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45950.51388888889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45950.51736111111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45950.520833333336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45950.524305555555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45950.52777777778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45950.53125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45950.53472222222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45950.538194444445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45950.541666666664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45950.54513888889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45950.54861111111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45950.552083333336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45950.555555555555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45950.55902777778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45950.5625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45950.56597222222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45950.569444444445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45950.572916666664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45950.57638888889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45950.57986111111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45950.583333333336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45950.586805555555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45950.631944444445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45950.635416666664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45950.63888888889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45950.64236111111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45950.645833333336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45950.649305555555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45950.65277777778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45950.65625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45950.65972222222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45950.663194444445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45950.666666666664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45950.67013888889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45950.67361111111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45950.677083333336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45950.680555555555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45950.68402777778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45950.6875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45950.69097222222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45950.694444444445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45950.697916666664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45950.70138888889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45950.70486111111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45950.708333333336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45950.711805555555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45950.71527777778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45950.71875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45950.72222222222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45950.725694444445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45950.729166666664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45950.73263888889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45950.73611111111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45950.739583333336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45950.743055555555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45950.74652777778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45950.75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45950.75347222222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45950.756944444445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45950.760416666664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45950.76388888889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45950.76736111111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45950.770833333336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45950.774305555555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45950.77777777778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45950.78125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45950.78472222222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45950.788194444445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45950.791666666664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45950.79513888889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45950.79861111111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45950.802083333336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45950.805555555555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45950.80902777778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45950.8125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45950.81597222222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45950.819444444445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45950.822916666664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45950.82638888889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45950.82986111111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45950.833333333336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45950.836805555555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45950.84027777778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45950.84375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45950.84722222222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45950.850694444445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45950.854166666664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45950.85763888889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45950.86111111111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45950.864583333336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45950.868055555555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45950.87152777778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45950.875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45950.87847222222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45950.881944444445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45950.885416666664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45950.88888888889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45950.89236111111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45950.895833333336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45950.899305555555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45950.90277777778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45950.90625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45950.90972222222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45950.913194444445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45950.916666666664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45950.92013888889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45950.92361111111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45950.927083333336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45950.930555555555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45950.93402777778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45950.9375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45950.94097222222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45950.944444444445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45950.947916666664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45950.95138888889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45950.95486111111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45950.958333333336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45950.961805555555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45950.96527777778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45950.96875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45950.97222222222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45950.975694444445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45950.979166666664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45950.98263888889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45950.98611111111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45950.989583333336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45950.993055555555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45950.99652777778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0.136</v>
      </c>
      <c r="C2" s="4">
        <f t="shared" si="1"/>
        <v>0.189</v>
      </c>
      <c r="D2" s="4">
        <f t="shared" si="1"/>
        <v>0.178</v>
      </c>
      <c r="E2" s="4">
        <f t="shared" si="1"/>
        <v>0.171</v>
      </c>
      <c r="F2" s="4">
        <f t="shared" si="1"/>
        <v>0.001</v>
      </c>
      <c r="G2" s="4">
        <f t="shared" si="1"/>
        <v>-0.006</v>
      </c>
      <c r="H2" s="4">
        <f t="shared" si="1"/>
        <v>-0.109</v>
      </c>
      <c r="I2" s="4">
        <f t="shared" si="1"/>
        <v>-0.028</v>
      </c>
      <c r="J2" s="4">
        <f t="shared" si="1"/>
        <v>0.021</v>
      </c>
      <c r="K2" s="4">
        <f t="shared" si="1"/>
        <v>0</v>
      </c>
      <c r="L2" s="4">
        <f t="shared" si="1"/>
        <v>0.054</v>
      </c>
      <c r="M2" s="4">
        <f t="shared" si="1"/>
        <v>0.018</v>
      </c>
      <c r="N2" s="4">
        <f t="shared" si="1"/>
        <v>3041.563</v>
      </c>
    </row>
    <row r="3">
      <c r="A3" s="3" t="s">
        <v>10</v>
      </c>
      <c r="B3" s="4">
        <f t="shared" ref="B3:N3" si="2">ROUND(MAX(B5:B1000), 3)</f>
        <v>28.713</v>
      </c>
      <c r="C3" s="4">
        <f t="shared" si="2"/>
        <v>28.057</v>
      </c>
      <c r="D3" s="4">
        <f t="shared" si="2"/>
        <v>27.067</v>
      </c>
      <c r="E3" s="4">
        <f t="shared" si="2"/>
        <v>27.925</v>
      </c>
      <c r="F3" s="4">
        <f t="shared" si="2"/>
        <v>7.081</v>
      </c>
      <c r="G3" s="4">
        <f t="shared" si="2"/>
        <v>6.969</v>
      </c>
      <c r="H3" s="4">
        <f t="shared" si="2"/>
        <v>6.761</v>
      </c>
      <c r="I3" s="4">
        <f t="shared" si="2"/>
        <v>20.783</v>
      </c>
      <c r="J3" s="4">
        <f t="shared" si="2"/>
        <v>0.999</v>
      </c>
      <c r="K3" s="4">
        <f t="shared" si="2"/>
        <v>2</v>
      </c>
      <c r="L3" s="4">
        <f t="shared" si="2"/>
        <v>1.993</v>
      </c>
      <c r="M3" s="4">
        <f t="shared" si="2"/>
        <v>0.998</v>
      </c>
      <c r="N3" s="4">
        <f t="shared" si="2"/>
        <v>3114.613</v>
      </c>
    </row>
    <row r="4">
      <c r="A4" s="3" t="s">
        <v>11</v>
      </c>
      <c r="B4" s="4">
        <f t="shared" ref="B4:N4" si="3">ROUND(AVERAGE(B5:B1000), 3)</f>
        <v>4.777</v>
      </c>
      <c r="C4" s="4">
        <f t="shared" si="3"/>
        <v>4.924</v>
      </c>
      <c r="D4" s="4">
        <f t="shared" si="3"/>
        <v>4.488</v>
      </c>
      <c r="E4" s="4">
        <f t="shared" si="3"/>
        <v>4.73</v>
      </c>
      <c r="F4" s="4">
        <f t="shared" si="3"/>
        <v>1.126</v>
      </c>
      <c r="G4" s="4">
        <f t="shared" si="3"/>
        <v>1.127</v>
      </c>
      <c r="H4" s="4">
        <f t="shared" si="3"/>
        <v>1.018</v>
      </c>
      <c r="I4" s="4">
        <f t="shared" si="3"/>
        <v>3.272</v>
      </c>
      <c r="J4" s="4">
        <f t="shared" si="3"/>
        <v>0.439</v>
      </c>
      <c r="K4" s="4">
        <f t="shared" si="3"/>
        <v>1.032</v>
      </c>
      <c r="L4" s="4">
        <f t="shared" si="3"/>
        <v>1.328</v>
      </c>
      <c r="M4" s="4">
        <f t="shared" si="3"/>
        <v>0.457</v>
      </c>
      <c r="N4" s="4">
        <f t="shared" si="3"/>
        <v>3076.911</v>
      </c>
    </row>
    <row r="5">
      <c r="A5" s="5">
        <v>45950.0</v>
      </c>
      <c r="B5" s="6">
        <v>0.144</v>
      </c>
      <c r="C5" s="6">
        <v>0.278</v>
      </c>
      <c r="D5" s="6">
        <v>0.237</v>
      </c>
      <c r="E5" s="6">
        <v>0.22</v>
      </c>
      <c r="F5" s="6">
        <v>0.004</v>
      </c>
      <c r="G5" s="6">
        <v>-0.006</v>
      </c>
      <c r="H5" s="6">
        <v>-0.023</v>
      </c>
      <c r="I5" s="6">
        <v>-0.025</v>
      </c>
      <c r="J5" s="6">
        <v>0.108</v>
      </c>
      <c r="K5" s="6">
        <v>1.915</v>
      </c>
      <c r="L5" s="6">
        <v>1.609</v>
      </c>
      <c r="M5" s="6">
        <v>0.2</v>
      </c>
      <c r="N5" s="6">
        <v>3041.563</v>
      </c>
    </row>
    <row r="6">
      <c r="A6" s="5">
        <v>45950.00347222222</v>
      </c>
      <c r="B6" s="6">
        <v>0.143</v>
      </c>
      <c r="C6" s="6">
        <v>0.276</v>
      </c>
      <c r="D6" s="6">
        <v>0.236</v>
      </c>
      <c r="E6" s="6">
        <v>0.218</v>
      </c>
      <c r="F6" s="6">
        <v>0.003</v>
      </c>
      <c r="G6" s="6">
        <v>-0.006</v>
      </c>
      <c r="H6" s="6">
        <v>-0.024</v>
      </c>
      <c r="I6" s="6">
        <v>-0.027</v>
      </c>
      <c r="J6" s="6">
        <v>0.084</v>
      </c>
      <c r="K6" s="6">
        <v>1.909</v>
      </c>
      <c r="L6" s="6">
        <v>1.606</v>
      </c>
      <c r="M6" s="6">
        <v>0.2</v>
      </c>
      <c r="N6" s="6">
        <v>3041.565</v>
      </c>
    </row>
    <row r="7">
      <c r="A7" s="5">
        <v>45950.006944444445</v>
      </c>
      <c r="B7" s="6">
        <v>0.145</v>
      </c>
      <c r="C7" s="6">
        <v>0.272</v>
      </c>
      <c r="D7" s="6">
        <v>0.231</v>
      </c>
      <c r="E7" s="6">
        <v>0.216</v>
      </c>
      <c r="F7" s="6">
        <v>0.003</v>
      </c>
      <c r="G7" s="6">
        <v>-0.006</v>
      </c>
      <c r="H7" s="6">
        <v>-0.023</v>
      </c>
      <c r="I7" s="6">
        <v>-0.026</v>
      </c>
      <c r="J7" s="6">
        <v>0.081</v>
      </c>
      <c r="K7" s="6">
        <v>1.917</v>
      </c>
      <c r="L7" s="6">
        <v>1.61</v>
      </c>
      <c r="M7" s="6">
        <v>0.192</v>
      </c>
      <c r="N7" s="6">
        <v>3041.568</v>
      </c>
    </row>
    <row r="8">
      <c r="A8" s="5">
        <v>45950.010416666664</v>
      </c>
      <c r="B8" s="6">
        <v>0.143</v>
      </c>
      <c r="C8" s="6">
        <v>0.273</v>
      </c>
      <c r="D8" s="6">
        <v>0.233</v>
      </c>
      <c r="E8" s="6">
        <v>0.216</v>
      </c>
      <c r="F8" s="6">
        <v>0.003</v>
      </c>
      <c r="G8" s="6">
        <v>-0.006</v>
      </c>
      <c r="H8" s="6">
        <v>-0.023</v>
      </c>
      <c r="I8" s="6">
        <v>-0.026</v>
      </c>
      <c r="J8" s="6">
        <v>0.083</v>
      </c>
      <c r="K8" s="6">
        <v>1.913</v>
      </c>
      <c r="L8" s="6">
        <v>1.612</v>
      </c>
      <c r="M8" s="6">
        <v>0.195</v>
      </c>
      <c r="N8" s="6">
        <v>3041.571</v>
      </c>
    </row>
    <row r="9">
      <c r="A9" s="5">
        <v>45950.01388888889</v>
      </c>
      <c r="B9" s="6">
        <v>0.143</v>
      </c>
      <c r="C9" s="6">
        <v>0.271</v>
      </c>
      <c r="D9" s="6">
        <v>0.233</v>
      </c>
      <c r="E9" s="6">
        <v>0.216</v>
      </c>
      <c r="F9" s="6">
        <v>0.003</v>
      </c>
      <c r="G9" s="6">
        <v>-0.005</v>
      </c>
      <c r="H9" s="6">
        <v>-0.023</v>
      </c>
      <c r="I9" s="6">
        <v>-0.025</v>
      </c>
      <c r="J9" s="6">
        <v>0.088</v>
      </c>
      <c r="K9" s="6">
        <v>1.927</v>
      </c>
      <c r="L9" s="6">
        <v>1.61</v>
      </c>
      <c r="M9" s="6">
        <v>0.191</v>
      </c>
      <c r="N9" s="6">
        <v>3041.573</v>
      </c>
    </row>
    <row r="10">
      <c r="A10" s="5">
        <v>45950.01736111111</v>
      </c>
      <c r="B10" s="6">
        <v>0.144</v>
      </c>
      <c r="C10" s="6">
        <v>0.269</v>
      </c>
      <c r="D10" s="6">
        <v>0.23</v>
      </c>
      <c r="E10" s="6">
        <v>0.214</v>
      </c>
      <c r="F10" s="6">
        <v>0.003</v>
      </c>
      <c r="G10" s="6">
        <v>-0.005</v>
      </c>
      <c r="H10" s="6">
        <v>-0.022</v>
      </c>
      <c r="I10" s="6">
        <v>-0.024</v>
      </c>
      <c r="J10" s="6">
        <v>0.09</v>
      </c>
      <c r="K10" s="6">
        <v>1.929</v>
      </c>
      <c r="L10" s="6">
        <v>1.62</v>
      </c>
      <c r="M10" s="6">
        <v>0.187</v>
      </c>
      <c r="N10" s="6">
        <v>3041.576</v>
      </c>
    </row>
    <row r="11">
      <c r="A11" s="5">
        <v>45950.020833333336</v>
      </c>
      <c r="B11" s="6">
        <v>0.145</v>
      </c>
      <c r="C11" s="6">
        <v>0.268</v>
      </c>
      <c r="D11" s="6">
        <v>0.231</v>
      </c>
      <c r="E11" s="6">
        <v>0.215</v>
      </c>
      <c r="F11" s="6">
        <v>0.003</v>
      </c>
      <c r="G11" s="6">
        <v>-0.006</v>
      </c>
      <c r="H11" s="6">
        <v>-0.022</v>
      </c>
      <c r="I11" s="6">
        <v>-0.025</v>
      </c>
      <c r="J11" s="6">
        <v>0.081</v>
      </c>
      <c r="K11" s="6">
        <v>1.918</v>
      </c>
      <c r="L11" s="6">
        <v>1.624</v>
      </c>
      <c r="M11" s="6">
        <v>0.188</v>
      </c>
      <c r="N11" s="6">
        <v>3041.579</v>
      </c>
    </row>
    <row r="12">
      <c r="A12" s="5">
        <v>45950.024305555555</v>
      </c>
      <c r="B12" s="6">
        <v>0.142</v>
      </c>
      <c r="C12" s="6">
        <v>0.267</v>
      </c>
      <c r="D12" s="6">
        <v>0.227</v>
      </c>
      <c r="E12" s="6">
        <v>0.212</v>
      </c>
      <c r="F12" s="6">
        <v>0.003</v>
      </c>
      <c r="G12" s="6">
        <v>-0.006</v>
      </c>
      <c r="H12" s="6">
        <v>-0.022</v>
      </c>
      <c r="I12" s="6">
        <v>-0.025</v>
      </c>
      <c r="J12" s="6">
        <v>0.088</v>
      </c>
      <c r="K12" s="6">
        <v>1.915</v>
      </c>
      <c r="L12" s="6">
        <v>1.608</v>
      </c>
      <c r="M12" s="6">
        <v>0.196</v>
      </c>
      <c r="N12" s="6">
        <v>3041.581</v>
      </c>
    </row>
    <row r="13">
      <c r="A13" s="5">
        <v>45950.02777777778</v>
      </c>
      <c r="B13" s="6">
        <v>0.143</v>
      </c>
      <c r="C13" s="6">
        <v>0.264</v>
      </c>
      <c r="D13" s="6">
        <v>0.228</v>
      </c>
      <c r="E13" s="6">
        <v>0.212</v>
      </c>
      <c r="F13" s="6">
        <v>0.003</v>
      </c>
      <c r="G13" s="6">
        <v>-0.005</v>
      </c>
      <c r="H13" s="6">
        <v>-0.022</v>
      </c>
      <c r="I13" s="6">
        <v>-0.024</v>
      </c>
      <c r="J13" s="6">
        <v>0.088</v>
      </c>
      <c r="K13" s="6">
        <v>1.92</v>
      </c>
      <c r="L13" s="6">
        <v>1.615</v>
      </c>
      <c r="M13" s="6">
        <v>0.192</v>
      </c>
      <c r="N13" s="6">
        <v>3041.584</v>
      </c>
    </row>
    <row r="14">
      <c r="A14" s="5">
        <v>45950.03125</v>
      </c>
      <c r="B14" s="6">
        <v>0.143</v>
      </c>
      <c r="C14" s="6">
        <v>0.271</v>
      </c>
      <c r="D14" s="6">
        <v>0.231</v>
      </c>
      <c r="E14" s="6">
        <v>0.215</v>
      </c>
      <c r="F14" s="6">
        <v>0.003</v>
      </c>
      <c r="G14" s="6">
        <v>-0.006</v>
      </c>
      <c r="H14" s="6">
        <v>-0.023</v>
      </c>
      <c r="I14" s="6">
        <v>-0.026</v>
      </c>
      <c r="J14" s="6">
        <v>0.09</v>
      </c>
      <c r="K14" s="6">
        <v>1.915</v>
      </c>
      <c r="L14" s="6">
        <v>1.607</v>
      </c>
      <c r="M14" s="6">
        <v>0.197</v>
      </c>
      <c r="N14" s="6">
        <v>3041.586</v>
      </c>
    </row>
    <row r="15">
      <c r="A15" s="5">
        <v>45950.03472222222</v>
      </c>
      <c r="B15" s="6">
        <v>0.145</v>
      </c>
      <c r="C15" s="6">
        <v>0.274</v>
      </c>
      <c r="D15" s="6">
        <v>0.237</v>
      </c>
      <c r="E15" s="6">
        <v>0.219</v>
      </c>
      <c r="F15" s="6">
        <v>0.003</v>
      </c>
      <c r="G15" s="6">
        <v>-0.006</v>
      </c>
      <c r="H15" s="6">
        <v>-0.024</v>
      </c>
      <c r="I15" s="6">
        <v>-0.027</v>
      </c>
      <c r="J15" s="6">
        <v>0.076</v>
      </c>
      <c r="K15" s="6">
        <v>1.913</v>
      </c>
      <c r="L15" s="6">
        <v>1.603</v>
      </c>
      <c r="M15" s="6">
        <v>0.198</v>
      </c>
      <c r="N15" s="6">
        <v>3041.589</v>
      </c>
    </row>
    <row r="16">
      <c r="A16" s="5">
        <v>45950.038194444445</v>
      </c>
      <c r="B16" s="6">
        <v>0.146</v>
      </c>
      <c r="C16" s="6">
        <v>0.263</v>
      </c>
      <c r="D16" s="6">
        <v>0.231</v>
      </c>
      <c r="E16" s="6">
        <v>0.213</v>
      </c>
      <c r="F16" s="6">
        <v>0.003</v>
      </c>
      <c r="G16" s="6">
        <v>-0.003</v>
      </c>
      <c r="H16" s="6">
        <v>-0.021</v>
      </c>
      <c r="I16" s="6">
        <v>-0.021</v>
      </c>
      <c r="J16" s="6">
        <v>0.083</v>
      </c>
      <c r="K16" s="6">
        <v>1.949</v>
      </c>
      <c r="L16" s="6">
        <v>1.642</v>
      </c>
      <c r="M16" s="6">
        <v>0.17</v>
      </c>
      <c r="N16" s="6">
        <v>3041.591</v>
      </c>
    </row>
    <row r="17">
      <c r="A17" s="5">
        <v>45950.041666666664</v>
      </c>
      <c r="B17" s="6">
        <v>0.148</v>
      </c>
      <c r="C17" s="6">
        <v>0.268</v>
      </c>
      <c r="D17" s="6">
        <v>0.233</v>
      </c>
      <c r="E17" s="6">
        <v>0.216</v>
      </c>
      <c r="F17" s="6">
        <v>0.003</v>
      </c>
      <c r="G17" s="6">
        <v>-0.005</v>
      </c>
      <c r="H17" s="6">
        <v>-0.021</v>
      </c>
      <c r="I17" s="6">
        <v>-0.023</v>
      </c>
      <c r="J17" s="6">
        <v>0.087</v>
      </c>
      <c r="K17" s="6">
        <v>1.929</v>
      </c>
      <c r="L17" s="6">
        <v>1.64</v>
      </c>
      <c r="M17" s="6">
        <v>0.179</v>
      </c>
      <c r="N17" s="6">
        <v>3041.593</v>
      </c>
    </row>
    <row r="18">
      <c r="A18" s="5">
        <v>45950.04513888889</v>
      </c>
      <c r="B18" s="6">
        <v>0.146</v>
      </c>
      <c r="C18" s="6">
        <v>0.265</v>
      </c>
      <c r="D18" s="6">
        <v>0.23</v>
      </c>
      <c r="E18" s="6">
        <v>0.214</v>
      </c>
      <c r="F18" s="6">
        <v>0.003</v>
      </c>
      <c r="G18" s="6">
        <v>-0.003</v>
      </c>
      <c r="H18" s="6">
        <v>-0.02</v>
      </c>
      <c r="I18" s="6">
        <v>-0.02</v>
      </c>
      <c r="J18" s="6">
        <v>0.09</v>
      </c>
      <c r="K18" s="6">
        <v>1.959</v>
      </c>
      <c r="L18" s="6">
        <v>1.66</v>
      </c>
      <c r="M18" s="6">
        <v>0.16</v>
      </c>
      <c r="N18" s="6">
        <v>3041.595</v>
      </c>
    </row>
    <row r="19">
      <c r="A19" s="5">
        <v>45950.04861111111</v>
      </c>
      <c r="B19" s="6">
        <v>0.144</v>
      </c>
      <c r="C19" s="6">
        <v>0.264</v>
      </c>
      <c r="D19" s="6">
        <v>0.231</v>
      </c>
      <c r="E19" s="6">
        <v>0.213</v>
      </c>
      <c r="F19" s="6">
        <v>0.004</v>
      </c>
      <c r="G19" s="6">
        <v>-0.001</v>
      </c>
      <c r="H19" s="6">
        <v>-0.019</v>
      </c>
      <c r="I19" s="6">
        <v>-0.016</v>
      </c>
      <c r="J19" s="6">
        <v>0.102</v>
      </c>
      <c r="K19" s="6">
        <v>1.979</v>
      </c>
      <c r="L19" s="6">
        <v>1.665</v>
      </c>
      <c r="M19" s="6">
        <v>0.153</v>
      </c>
      <c r="N19" s="6">
        <v>3041.597</v>
      </c>
    </row>
    <row r="20">
      <c r="A20" s="5">
        <v>45950.052083333336</v>
      </c>
      <c r="B20" s="6">
        <v>0.143</v>
      </c>
      <c r="C20" s="6">
        <v>0.262</v>
      </c>
      <c r="D20" s="6">
        <v>0.228</v>
      </c>
      <c r="E20" s="6">
        <v>0.211</v>
      </c>
      <c r="F20" s="6">
        <v>0.002</v>
      </c>
      <c r="G20" s="6">
        <v>-0.003</v>
      </c>
      <c r="H20" s="6">
        <v>-0.021</v>
      </c>
      <c r="I20" s="6">
        <v>-0.022</v>
      </c>
      <c r="J20" s="6">
        <v>0.068</v>
      </c>
      <c r="K20" s="6">
        <v>1.954</v>
      </c>
      <c r="L20" s="6">
        <v>1.628</v>
      </c>
      <c r="M20" s="6">
        <v>0.169</v>
      </c>
      <c r="N20" s="6">
        <v>3041.6</v>
      </c>
    </row>
    <row r="21">
      <c r="A21" s="5">
        <v>45950.055555555555</v>
      </c>
      <c r="B21" s="6">
        <v>0.146</v>
      </c>
      <c r="C21" s="6">
        <v>0.256</v>
      </c>
      <c r="D21" s="6">
        <v>0.225</v>
      </c>
      <c r="E21" s="6">
        <v>0.209</v>
      </c>
      <c r="F21" s="6">
        <v>0.002</v>
      </c>
      <c r="G21" s="6">
        <v>-0.002</v>
      </c>
      <c r="H21" s="6">
        <v>-0.019</v>
      </c>
      <c r="I21" s="6">
        <v>-0.019</v>
      </c>
      <c r="J21" s="6">
        <v>0.063</v>
      </c>
      <c r="K21" s="6">
        <v>1.968</v>
      </c>
      <c r="L21" s="6">
        <v>1.66</v>
      </c>
      <c r="M21" s="6">
        <v>0.15</v>
      </c>
      <c r="N21" s="6">
        <v>3041.602</v>
      </c>
    </row>
    <row r="22">
      <c r="A22" s="5">
        <v>45950.05902777778</v>
      </c>
      <c r="B22" s="6">
        <v>0.145</v>
      </c>
      <c r="C22" s="6">
        <v>0.259</v>
      </c>
      <c r="D22" s="6">
        <v>0.229</v>
      </c>
      <c r="E22" s="6">
        <v>0.211</v>
      </c>
      <c r="F22" s="6">
        <v>0.003</v>
      </c>
      <c r="G22" s="6">
        <v>-0.001</v>
      </c>
      <c r="H22" s="6">
        <v>-0.019</v>
      </c>
      <c r="I22" s="6">
        <v>-0.017</v>
      </c>
      <c r="J22" s="6">
        <v>0.071</v>
      </c>
      <c r="K22" s="6">
        <v>1.989</v>
      </c>
      <c r="L22" s="6">
        <v>1.676</v>
      </c>
      <c r="M22" s="6">
        <v>0.139</v>
      </c>
      <c r="N22" s="6">
        <v>3041.604</v>
      </c>
    </row>
    <row r="23">
      <c r="A23" s="5">
        <v>45950.0625</v>
      </c>
      <c r="B23" s="6">
        <v>0.145</v>
      </c>
      <c r="C23" s="6">
        <v>0.258</v>
      </c>
      <c r="D23" s="6">
        <v>0.225</v>
      </c>
      <c r="E23" s="6">
        <v>0.209</v>
      </c>
      <c r="F23" s="6">
        <v>0.003</v>
      </c>
      <c r="G23" s="6">
        <v>-0.002</v>
      </c>
      <c r="H23" s="6">
        <v>-0.019</v>
      </c>
      <c r="I23" s="6">
        <v>-0.018</v>
      </c>
      <c r="J23" s="6">
        <v>0.085</v>
      </c>
      <c r="K23" s="6">
        <v>1.977</v>
      </c>
      <c r="L23" s="6">
        <v>1.667</v>
      </c>
      <c r="M23" s="6">
        <v>0.149</v>
      </c>
      <c r="N23" s="6">
        <v>3041.606</v>
      </c>
    </row>
    <row r="24">
      <c r="A24" s="5">
        <v>45950.06597222222</v>
      </c>
      <c r="B24" s="6">
        <v>0.146</v>
      </c>
      <c r="C24" s="6">
        <v>0.254</v>
      </c>
      <c r="D24" s="6">
        <v>0.227</v>
      </c>
      <c r="E24" s="6">
        <v>0.209</v>
      </c>
      <c r="F24" s="6">
        <v>0.003</v>
      </c>
      <c r="G24" s="6">
        <v>0.0</v>
      </c>
      <c r="H24" s="6">
        <v>-0.017</v>
      </c>
      <c r="I24" s="6">
        <v>-0.014</v>
      </c>
      <c r="J24" s="6">
        <v>0.09</v>
      </c>
      <c r="K24" s="6">
        <v>0.004</v>
      </c>
      <c r="L24" s="6">
        <v>1.701</v>
      </c>
      <c r="M24" s="6">
        <v>0.131</v>
      </c>
      <c r="N24" s="6">
        <v>3041.607</v>
      </c>
    </row>
    <row r="25">
      <c r="A25" s="5">
        <v>45950.069444444445</v>
      </c>
      <c r="B25" s="6">
        <v>0.145</v>
      </c>
      <c r="C25" s="6">
        <v>0.273</v>
      </c>
      <c r="D25" s="6">
        <v>0.247</v>
      </c>
      <c r="E25" s="6">
        <v>0.222</v>
      </c>
      <c r="F25" s="6">
        <v>0.002</v>
      </c>
      <c r="G25" s="6">
        <v>-0.001</v>
      </c>
      <c r="H25" s="6">
        <v>-0.019</v>
      </c>
      <c r="I25" s="6">
        <v>-0.018</v>
      </c>
      <c r="J25" s="6">
        <v>0.065</v>
      </c>
      <c r="K25" s="6">
        <v>1.988</v>
      </c>
      <c r="L25" s="6">
        <v>1.701</v>
      </c>
      <c r="M25" s="6">
        <v>0.131</v>
      </c>
      <c r="N25" s="6">
        <v>3041.609</v>
      </c>
    </row>
    <row r="26">
      <c r="A26" s="5">
        <v>45950.072916666664</v>
      </c>
      <c r="B26" s="6">
        <v>0.144</v>
      </c>
      <c r="C26" s="6">
        <v>0.259</v>
      </c>
      <c r="D26" s="6">
        <v>0.226</v>
      </c>
      <c r="E26" s="6">
        <v>0.21</v>
      </c>
      <c r="F26" s="6">
        <v>0.003</v>
      </c>
      <c r="G26" s="6">
        <v>-0.003</v>
      </c>
      <c r="H26" s="6">
        <v>-0.019</v>
      </c>
      <c r="I26" s="6">
        <v>-0.019</v>
      </c>
      <c r="J26" s="6">
        <v>0.084</v>
      </c>
      <c r="K26" s="6">
        <v>1.96</v>
      </c>
      <c r="L26" s="6">
        <v>1.66</v>
      </c>
      <c r="M26" s="6">
        <v>0.158</v>
      </c>
      <c r="N26" s="6">
        <v>3041.611</v>
      </c>
    </row>
    <row r="27">
      <c r="A27" s="5">
        <v>45950.07638888889</v>
      </c>
      <c r="B27" s="6">
        <v>0.145</v>
      </c>
      <c r="C27" s="6">
        <v>0.254</v>
      </c>
      <c r="D27" s="6">
        <v>0.225</v>
      </c>
      <c r="E27" s="6">
        <v>0.208</v>
      </c>
      <c r="F27" s="6">
        <v>0.002</v>
      </c>
      <c r="G27" s="6">
        <v>0.0</v>
      </c>
      <c r="H27" s="6">
        <v>-0.018</v>
      </c>
      <c r="I27" s="6">
        <v>-0.016</v>
      </c>
      <c r="J27" s="6">
        <v>0.068</v>
      </c>
      <c r="K27" s="6">
        <v>1.992</v>
      </c>
      <c r="L27" s="6">
        <v>1.674</v>
      </c>
      <c r="M27" s="6">
        <v>0.137</v>
      </c>
      <c r="N27" s="6">
        <v>3041.613</v>
      </c>
    </row>
    <row r="28">
      <c r="A28" s="5">
        <v>45950.07986111111</v>
      </c>
      <c r="B28" s="6">
        <v>0.147</v>
      </c>
      <c r="C28" s="6">
        <v>0.27</v>
      </c>
      <c r="D28" s="6">
        <v>0.243</v>
      </c>
      <c r="E28" s="6">
        <v>0.22</v>
      </c>
      <c r="F28" s="6">
        <v>0.002</v>
      </c>
      <c r="G28" s="6">
        <v>-0.001</v>
      </c>
      <c r="H28" s="6">
        <v>-0.018</v>
      </c>
      <c r="I28" s="6">
        <v>-0.017</v>
      </c>
      <c r="J28" s="6">
        <v>0.065</v>
      </c>
      <c r="K28" s="6">
        <v>1.989</v>
      </c>
      <c r="L28" s="6">
        <v>1.698</v>
      </c>
      <c r="M28" s="6">
        <v>0.131</v>
      </c>
      <c r="N28" s="6">
        <v>3041.615</v>
      </c>
    </row>
    <row r="29">
      <c r="A29" s="5">
        <v>45950.083333333336</v>
      </c>
      <c r="B29" s="6">
        <v>0.146</v>
      </c>
      <c r="C29" s="6">
        <v>0.267</v>
      </c>
      <c r="D29" s="6">
        <v>0.242</v>
      </c>
      <c r="E29" s="6">
        <v>0.218</v>
      </c>
      <c r="F29" s="6">
        <v>0.003</v>
      </c>
      <c r="G29" s="6">
        <v>0.0</v>
      </c>
      <c r="H29" s="6">
        <v>-0.018</v>
      </c>
      <c r="I29" s="6">
        <v>-0.015</v>
      </c>
      <c r="J29" s="6">
        <v>0.089</v>
      </c>
      <c r="K29" s="6">
        <v>1.997</v>
      </c>
      <c r="L29" s="6">
        <v>1.702</v>
      </c>
      <c r="M29" s="6">
        <v>0.132</v>
      </c>
      <c r="N29" s="6">
        <v>3041.617</v>
      </c>
    </row>
    <row r="30">
      <c r="A30" s="5">
        <v>45950.086805555555</v>
      </c>
      <c r="B30" s="6">
        <v>0.147</v>
      </c>
      <c r="C30" s="6">
        <v>0.27</v>
      </c>
      <c r="D30" s="6">
        <v>0.24</v>
      </c>
      <c r="E30" s="6">
        <v>0.219</v>
      </c>
      <c r="F30" s="6">
        <v>0.003</v>
      </c>
      <c r="G30" s="6">
        <v>-0.002</v>
      </c>
      <c r="H30" s="6">
        <v>-0.019</v>
      </c>
      <c r="I30" s="6">
        <v>-0.018</v>
      </c>
      <c r="J30" s="6">
        <v>0.075</v>
      </c>
      <c r="K30" s="6">
        <v>1.977</v>
      </c>
      <c r="L30" s="6">
        <v>1.676</v>
      </c>
      <c r="M30" s="6">
        <v>0.145</v>
      </c>
      <c r="N30" s="6">
        <v>3041.619</v>
      </c>
    </row>
    <row r="31">
      <c r="A31" s="5">
        <v>45950.09027777778</v>
      </c>
      <c r="B31" s="6">
        <v>0.145</v>
      </c>
      <c r="C31" s="6">
        <v>0.271</v>
      </c>
      <c r="D31" s="6">
        <v>0.244</v>
      </c>
      <c r="E31" s="6">
        <v>0.22</v>
      </c>
      <c r="F31" s="6">
        <v>0.003</v>
      </c>
      <c r="G31" s="6">
        <v>0.0</v>
      </c>
      <c r="H31" s="6">
        <v>-0.018</v>
      </c>
      <c r="I31" s="6">
        <v>-0.015</v>
      </c>
      <c r="J31" s="6">
        <v>0.089</v>
      </c>
      <c r="K31" s="6">
        <v>1.996</v>
      </c>
      <c r="L31" s="6">
        <v>1.709</v>
      </c>
      <c r="M31" s="6">
        <v>0.129</v>
      </c>
      <c r="N31" s="6">
        <v>3041.62</v>
      </c>
    </row>
    <row r="32">
      <c r="A32" s="5">
        <v>45950.09375</v>
      </c>
      <c r="B32" s="6">
        <v>0.143</v>
      </c>
      <c r="C32" s="6">
        <v>0.256</v>
      </c>
      <c r="D32" s="6">
        <v>0.225</v>
      </c>
      <c r="E32" s="6">
        <v>0.208</v>
      </c>
      <c r="F32" s="6">
        <v>0.004</v>
      </c>
      <c r="G32" s="6">
        <v>0.0</v>
      </c>
      <c r="H32" s="6">
        <v>-0.018</v>
      </c>
      <c r="I32" s="6">
        <v>-0.014</v>
      </c>
      <c r="J32" s="6">
        <v>0.115</v>
      </c>
      <c r="K32" s="6">
        <v>1.993</v>
      </c>
      <c r="L32" s="6">
        <v>1.681</v>
      </c>
      <c r="M32" s="6">
        <v>0.145</v>
      </c>
      <c r="N32" s="6">
        <v>3041.622</v>
      </c>
    </row>
    <row r="33">
      <c r="A33" s="5">
        <v>45950.09722222222</v>
      </c>
      <c r="B33" s="6">
        <v>0.142</v>
      </c>
      <c r="C33" s="6">
        <v>0.282</v>
      </c>
      <c r="D33" s="6">
        <v>0.254</v>
      </c>
      <c r="E33" s="6">
        <v>0.226</v>
      </c>
      <c r="F33" s="6">
        <v>0.004</v>
      </c>
      <c r="G33" s="6">
        <v>-0.001</v>
      </c>
      <c r="H33" s="6">
        <v>-0.019</v>
      </c>
      <c r="I33" s="6">
        <v>-0.016</v>
      </c>
      <c r="J33" s="6">
        <v>0.102</v>
      </c>
      <c r="K33" s="6">
        <v>1.989</v>
      </c>
      <c r="L33" s="6">
        <v>1.703</v>
      </c>
      <c r="M33" s="6">
        <v>0.138</v>
      </c>
      <c r="N33" s="6">
        <v>3041.624</v>
      </c>
    </row>
    <row r="34">
      <c r="A34" s="5">
        <v>45950.100694444445</v>
      </c>
      <c r="B34" s="6">
        <v>0.143</v>
      </c>
      <c r="C34" s="6">
        <v>0.28</v>
      </c>
      <c r="D34" s="6">
        <v>0.252</v>
      </c>
      <c r="E34" s="6">
        <v>0.225</v>
      </c>
      <c r="F34" s="6">
        <v>0.003</v>
      </c>
      <c r="G34" s="6">
        <v>0.0</v>
      </c>
      <c r="H34" s="6">
        <v>-0.018</v>
      </c>
      <c r="I34" s="6">
        <v>-0.015</v>
      </c>
      <c r="J34" s="6">
        <v>0.081</v>
      </c>
      <c r="K34" s="6">
        <v>1.997</v>
      </c>
      <c r="L34" s="6">
        <v>1.715</v>
      </c>
      <c r="M34" s="6">
        <v>0.125</v>
      </c>
      <c r="N34" s="6">
        <v>3041.626</v>
      </c>
    </row>
    <row r="35">
      <c r="A35" s="5">
        <v>45950.104166666664</v>
      </c>
      <c r="B35" s="6">
        <v>0.144</v>
      </c>
      <c r="C35" s="6">
        <v>0.247</v>
      </c>
      <c r="D35" s="6">
        <v>0.226</v>
      </c>
      <c r="E35" s="6">
        <v>0.206</v>
      </c>
      <c r="F35" s="6">
        <v>0.003</v>
      </c>
      <c r="G35" s="6">
        <v>0.002</v>
      </c>
      <c r="H35" s="6">
        <v>-0.015</v>
      </c>
      <c r="I35" s="6">
        <v>-0.01</v>
      </c>
      <c r="J35" s="6">
        <v>0.091</v>
      </c>
      <c r="K35" s="6">
        <v>0.025</v>
      </c>
      <c r="L35" s="6">
        <v>1.731</v>
      </c>
      <c r="M35" s="6">
        <v>0.13</v>
      </c>
      <c r="N35" s="6">
        <v>3041.628</v>
      </c>
    </row>
    <row r="36">
      <c r="A36" s="5">
        <v>45950.10763888889</v>
      </c>
      <c r="B36" s="6">
        <v>0.145</v>
      </c>
      <c r="C36" s="6">
        <v>0.264</v>
      </c>
      <c r="D36" s="6">
        <v>0.237</v>
      </c>
      <c r="E36" s="6">
        <v>0.215</v>
      </c>
      <c r="F36" s="6">
        <v>0.004</v>
      </c>
      <c r="G36" s="6">
        <v>0.0</v>
      </c>
      <c r="H36" s="6">
        <v>-0.016</v>
      </c>
      <c r="I36" s="6">
        <v>-0.012</v>
      </c>
      <c r="J36" s="6">
        <v>0.101</v>
      </c>
      <c r="K36" s="6">
        <v>0.007</v>
      </c>
      <c r="L36" s="6">
        <v>1.723</v>
      </c>
      <c r="M36" s="6">
        <v>0.128</v>
      </c>
      <c r="N36" s="6">
        <v>3041.629</v>
      </c>
    </row>
    <row r="37">
      <c r="A37" s="5">
        <v>45950.11111111111</v>
      </c>
      <c r="B37" s="6">
        <v>0.144</v>
      </c>
      <c r="C37" s="6">
        <v>0.251</v>
      </c>
      <c r="D37" s="6">
        <v>0.223</v>
      </c>
      <c r="E37" s="6">
        <v>0.206</v>
      </c>
      <c r="F37" s="6">
        <v>0.003</v>
      </c>
      <c r="G37" s="6">
        <v>0.0</v>
      </c>
      <c r="H37" s="6">
        <v>-0.017</v>
      </c>
      <c r="I37" s="6">
        <v>-0.014</v>
      </c>
      <c r="J37" s="6">
        <v>0.083</v>
      </c>
      <c r="K37" s="6">
        <v>0.004</v>
      </c>
      <c r="L37" s="6">
        <v>1.695</v>
      </c>
      <c r="M37" s="6">
        <v>0.131</v>
      </c>
      <c r="N37" s="6">
        <v>3041.631</v>
      </c>
    </row>
    <row r="38">
      <c r="A38" s="5">
        <v>45950.114583333336</v>
      </c>
      <c r="B38" s="6">
        <v>0.142</v>
      </c>
      <c r="C38" s="6">
        <v>0.263</v>
      </c>
      <c r="D38" s="6">
        <v>0.236</v>
      </c>
      <c r="E38" s="6">
        <v>0.214</v>
      </c>
      <c r="F38" s="6">
        <v>0.003</v>
      </c>
      <c r="G38" s="6">
        <v>0.0</v>
      </c>
      <c r="H38" s="6">
        <v>-0.018</v>
      </c>
      <c r="I38" s="6">
        <v>-0.015</v>
      </c>
      <c r="J38" s="6">
        <v>0.071</v>
      </c>
      <c r="K38" s="6">
        <v>0.003</v>
      </c>
      <c r="L38" s="6">
        <v>1.701</v>
      </c>
      <c r="M38" s="6">
        <v>0.128</v>
      </c>
      <c r="N38" s="6">
        <v>3041.633</v>
      </c>
    </row>
    <row r="39">
      <c r="A39" s="5">
        <v>45950.118055555555</v>
      </c>
      <c r="B39" s="6">
        <v>0.138</v>
      </c>
      <c r="C39" s="6">
        <v>0.261</v>
      </c>
      <c r="D39" s="6">
        <v>0.241</v>
      </c>
      <c r="E39" s="6">
        <v>0.213</v>
      </c>
      <c r="F39" s="6">
        <v>0.003</v>
      </c>
      <c r="G39" s="6">
        <v>0.001</v>
      </c>
      <c r="H39" s="6">
        <v>-0.018</v>
      </c>
      <c r="I39" s="6">
        <v>-0.014</v>
      </c>
      <c r="J39" s="6">
        <v>0.079</v>
      </c>
      <c r="K39" s="6">
        <v>0.014</v>
      </c>
      <c r="L39" s="6">
        <v>1.7</v>
      </c>
      <c r="M39" s="6">
        <v>0.136</v>
      </c>
      <c r="N39" s="6">
        <v>3041.634</v>
      </c>
    </row>
    <row r="40">
      <c r="A40" s="5">
        <v>45950.12152777778</v>
      </c>
      <c r="B40" s="6">
        <v>0.155</v>
      </c>
      <c r="C40" s="6">
        <v>0.254</v>
      </c>
      <c r="D40" s="6">
        <v>0.24</v>
      </c>
      <c r="E40" s="6">
        <v>0.217</v>
      </c>
      <c r="F40" s="6">
        <v>0.001</v>
      </c>
      <c r="G40" s="6">
        <v>0.002</v>
      </c>
      <c r="H40" s="6">
        <v>-0.014</v>
      </c>
      <c r="I40" s="6">
        <v>-0.011</v>
      </c>
      <c r="J40" s="6">
        <v>0.038</v>
      </c>
      <c r="K40" s="6">
        <v>0.027</v>
      </c>
      <c r="L40" s="6">
        <v>1.765</v>
      </c>
      <c r="M40" s="6">
        <v>0.107</v>
      </c>
      <c r="N40" s="6">
        <v>3041.636</v>
      </c>
    </row>
    <row r="41">
      <c r="A41" s="5">
        <v>45950.125</v>
      </c>
      <c r="B41" s="6">
        <v>0.137</v>
      </c>
      <c r="C41" s="6">
        <v>0.259</v>
      </c>
      <c r="D41" s="6">
        <v>0.229</v>
      </c>
      <c r="E41" s="6">
        <v>0.208</v>
      </c>
      <c r="F41" s="6">
        <v>0.004</v>
      </c>
      <c r="G41" s="6">
        <v>0.001</v>
      </c>
      <c r="H41" s="6">
        <v>-0.017</v>
      </c>
      <c r="I41" s="6">
        <v>-0.012</v>
      </c>
      <c r="J41" s="6">
        <v>0.123</v>
      </c>
      <c r="K41" s="6">
        <v>0.009</v>
      </c>
      <c r="L41" s="6">
        <v>1.696</v>
      </c>
      <c r="M41" s="6">
        <v>0.143</v>
      </c>
      <c r="N41" s="6">
        <v>3041.638</v>
      </c>
    </row>
    <row r="42">
      <c r="A42" s="5">
        <v>45950.12847222222</v>
      </c>
      <c r="B42" s="6">
        <v>0.139</v>
      </c>
      <c r="C42" s="6">
        <v>0.285</v>
      </c>
      <c r="D42" s="6">
        <v>0.262</v>
      </c>
      <c r="E42" s="6">
        <v>0.229</v>
      </c>
      <c r="F42" s="6">
        <v>0.002</v>
      </c>
      <c r="G42" s="6">
        <v>-0.001</v>
      </c>
      <c r="H42" s="6">
        <v>-0.02</v>
      </c>
      <c r="I42" s="6">
        <v>-0.019</v>
      </c>
      <c r="J42" s="6">
        <v>0.072</v>
      </c>
      <c r="K42" s="6">
        <v>1.985</v>
      </c>
      <c r="L42" s="6">
        <v>1.697</v>
      </c>
      <c r="M42" s="6">
        <v>0.137</v>
      </c>
      <c r="N42" s="6">
        <v>3041.64</v>
      </c>
    </row>
    <row r="43">
      <c r="A43" s="5">
        <v>45950.131944444445</v>
      </c>
      <c r="B43" s="6">
        <v>0.141</v>
      </c>
      <c r="C43" s="6">
        <v>0.258</v>
      </c>
      <c r="D43" s="6">
        <v>0.234</v>
      </c>
      <c r="E43" s="6">
        <v>0.211</v>
      </c>
      <c r="F43" s="6">
        <v>0.003</v>
      </c>
      <c r="G43" s="6">
        <v>0.0</v>
      </c>
      <c r="H43" s="6">
        <v>-0.018</v>
      </c>
      <c r="I43" s="6">
        <v>-0.015</v>
      </c>
      <c r="J43" s="6">
        <v>0.075</v>
      </c>
      <c r="K43" s="6">
        <v>0.002</v>
      </c>
      <c r="L43" s="6">
        <v>1.697</v>
      </c>
      <c r="M43" s="6">
        <v>0.13</v>
      </c>
      <c r="N43" s="6">
        <v>3041.641</v>
      </c>
    </row>
    <row r="44">
      <c r="A44" s="5">
        <v>45950.135416666664</v>
      </c>
      <c r="B44" s="6">
        <v>0.144</v>
      </c>
      <c r="C44" s="6">
        <v>0.276</v>
      </c>
      <c r="D44" s="6">
        <v>0.253</v>
      </c>
      <c r="E44" s="6">
        <v>0.224</v>
      </c>
      <c r="F44" s="6">
        <v>0.002</v>
      </c>
      <c r="G44" s="6">
        <v>0.0</v>
      </c>
      <c r="H44" s="6">
        <v>-0.017</v>
      </c>
      <c r="I44" s="6">
        <v>-0.015</v>
      </c>
      <c r="J44" s="6">
        <v>0.068</v>
      </c>
      <c r="K44" s="6">
        <v>1.998</v>
      </c>
      <c r="L44" s="6">
        <v>1.726</v>
      </c>
      <c r="M44" s="6">
        <v>0.119</v>
      </c>
      <c r="N44" s="6">
        <v>3041.643</v>
      </c>
    </row>
    <row r="45">
      <c r="A45" s="5">
        <v>45950.13888888889</v>
      </c>
      <c r="B45" s="6">
        <v>0.141</v>
      </c>
      <c r="C45" s="6">
        <v>0.282</v>
      </c>
      <c r="D45" s="6">
        <v>0.255</v>
      </c>
      <c r="E45" s="6">
        <v>0.226</v>
      </c>
      <c r="F45" s="6">
        <v>0.003</v>
      </c>
      <c r="G45" s="6">
        <v>-0.001</v>
      </c>
      <c r="H45" s="6">
        <v>-0.019</v>
      </c>
      <c r="I45" s="6">
        <v>-0.017</v>
      </c>
      <c r="J45" s="6">
        <v>0.078</v>
      </c>
      <c r="K45" s="6">
        <v>1.987</v>
      </c>
      <c r="L45" s="6">
        <v>1.702</v>
      </c>
      <c r="M45" s="6">
        <v>0.134</v>
      </c>
      <c r="N45" s="6">
        <v>3041.645</v>
      </c>
    </row>
    <row r="46">
      <c r="A46" s="5">
        <v>45950.14236111111</v>
      </c>
      <c r="B46" s="6">
        <v>0.139</v>
      </c>
      <c r="C46" s="6">
        <v>0.27</v>
      </c>
      <c r="D46" s="6">
        <v>0.248</v>
      </c>
      <c r="E46" s="6">
        <v>0.219</v>
      </c>
      <c r="F46" s="6">
        <v>0.003</v>
      </c>
      <c r="G46" s="6">
        <v>0.0</v>
      </c>
      <c r="H46" s="6">
        <v>-0.017</v>
      </c>
      <c r="I46" s="6">
        <v>-0.014</v>
      </c>
      <c r="J46" s="6">
        <v>0.082</v>
      </c>
      <c r="K46" s="6">
        <v>0.007</v>
      </c>
      <c r="L46" s="6">
        <v>1.718</v>
      </c>
      <c r="M46" s="6">
        <v>0.127</v>
      </c>
      <c r="N46" s="6">
        <v>3041.646</v>
      </c>
    </row>
    <row r="47">
      <c r="A47" s="5">
        <v>45950.145833333336</v>
      </c>
      <c r="B47" s="6">
        <v>0.142</v>
      </c>
      <c r="C47" s="6">
        <v>0.265</v>
      </c>
      <c r="D47" s="6">
        <v>0.242</v>
      </c>
      <c r="E47" s="6">
        <v>0.216</v>
      </c>
      <c r="F47" s="6">
        <v>0.002</v>
      </c>
      <c r="G47" s="6">
        <v>0.001</v>
      </c>
      <c r="H47" s="6">
        <v>-0.016</v>
      </c>
      <c r="I47" s="6">
        <v>-0.013</v>
      </c>
      <c r="J47" s="6">
        <v>0.07</v>
      </c>
      <c r="K47" s="6">
        <v>0.02</v>
      </c>
      <c r="L47" s="6">
        <v>1.731</v>
      </c>
      <c r="M47" s="6">
        <v>0.124</v>
      </c>
      <c r="N47" s="6">
        <v>3041.648</v>
      </c>
    </row>
    <row r="48">
      <c r="A48" s="5">
        <v>45950.149305555555</v>
      </c>
      <c r="B48" s="6">
        <v>0.141</v>
      </c>
      <c r="C48" s="6">
        <v>0.262</v>
      </c>
      <c r="D48" s="6">
        <v>0.239</v>
      </c>
      <c r="E48" s="6">
        <v>0.214</v>
      </c>
      <c r="F48" s="6">
        <v>0.003</v>
      </c>
      <c r="G48" s="6">
        <v>0.0</v>
      </c>
      <c r="H48" s="6">
        <v>-0.017</v>
      </c>
      <c r="I48" s="6">
        <v>-0.014</v>
      </c>
      <c r="J48" s="6">
        <v>0.074</v>
      </c>
      <c r="K48" s="6">
        <v>0.004</v>
      </c>
      <c r="L48" s="6">
        <v>1.707</v>
      </c>
      <c r="M48" s="6">
        <v>0.127</v>
      </c>
      <c r="N48" s="6">
        <v>3041.65</v>
      </c>
    </row>
    <row r="49">
      <c r="A49" s="5">
        <v>45950.15277777778</v>
      </c>
      <c r="B49" s="6">
        <v>0.142</v>
      </c>
      <c r="C49" s="6">
        <v>0.273</v>
      </c>
      <c r="D49" s="6">
        <v>0.249</v>
      </c>
      <c r="E49" s="6">
        <v>0.221</v>
      </c>
      <c r="F49" s="6">
        <v>0.002</v>
      </c>
      <c r="G49" s="6">
        <v>0.0</v>
      </c>
      <c r="H49" s="6">
        <v>-0.017</v>
      </c>
      <c r="I49" s="6">
        <v>-0.015</v>
      </c>
      <c r="J49" s="6">
        <v>0.06</v>
      </c>
      <c r="K49" s="6">
        <v>0.006</v>
      </c>
      <c r="L49" s="6">
        <v>1.723</v>
      </c>
      <c r="M49" s="6">
        <v>0.12</v>
      </c>
      <c r="N49" s="6">
        <v>3041.652</v>
      </c>
    </row>
    <row r="50">
      <c r="A50" s="5">
        <v>45950.15625</v>
      </c>
      <c r="B50" s="6">
        <v>0.141</v>
      </c>
      <c r="C50" s="6">
        <v>0.275</v>
      </c>
      <c r="D50" s="6">
        <v>0.249</v>
      </c>
      <c r="E50" s="6">
        <v>0.222</v>
      </c>
      <c r="F50" s="6">
        <v>0.002</v>
      </c>
      <c r="G50" s="6">
        <v>0.0</v>
      </c>
      <c r="H50" s="6">
        <v>-0.017</v>
      </c>
      <c r="I50" s="6">
        <v>-0.015</v>
      </c>
      <c r="J50" s="6">
        <v>0.068</v>
      </c>
      <c r="K50" s="6">
        <v>1.999</v>
      </c>
      <c r="L50" s="6">
        <v>1.718</v>
      </c>
      <c r="M50" s="6">
        <v>0.121</v>
      </c>
      <c r="N50" s="6">
        <v>3041.653</v>
      </c>
    </row>
    <row r="51">
      <c r="A51" s="5">
        <v>45950.15972222222</v>
      </c>
      <c r="B51" s="6">
        <v>0.142</v>
      </c>
      <c r="C51" s="6">
        <v>0.289</v>
      </c>
      <c r="D51" s="6">
        <v>0.264</v>
      </c>
      <c r="E51" s="6">
        <v>0.232</v>
      </c>
      <c r="F51" s="6">
        <v>0.002</v>
      </c>
      <c r="G51" s="6">
        <v>-0.001</v>
      </c>
      <c r="H51" s="6">
        <v>-0.019</v>
      </c>
      <c r="I51" s="6">
        <v>-0.018</v>
      </c>
      <c r="J51" s="6">
        <v>0.057</v>
      </c>
      <c r="K51" s="6">
        <v>1.987</v>
      </c>
      <c r="L51" s="6">
        <v>1.715</v>
      </c>
      <c r="M51" s="6">
        <v>0.125</v>
      </c>
      <c r="N51" s="6">
        <v>3041.655</v>
      </c>
    </row>
    <row r="52">
      <c r="A52" s="5">
        <v>45950.163194444445</v>
      </c>
      <c r="B52" s="6">
        <v>0.143</v>
      </c>
      <c r="C52" s="6">
        <v>0.278</v>
      </c>
      <c r="D52" s="6">
        <v>0.259</v>
      </c>
      <c r="E52" s="6">
        <v>0.227</v>
      </c>
      <c r="F52" s="6">
        <v>0.002</v>
      </c>
      <c r="G52" s="6">
        <v>0.001</v>
      </c>
      <c r="H52" s="6">
        <v>-0.017</v>
      </c>
      <c r="I52" s="6">
        <v>-0.014</v>
      </c>
      <c r="J52" s="6">
        <v>0.055</v>
      </c>
      <c r="K52" s="6">
        <v>0.01</v>
      </c>
      <c r="L52" s="6">
        <v>1.735</v>
      </c>
      <c r="M52" s="6">
        <v>0.117</v>
      </c>
      <c r="N52" s="6">
        <v>3041.657</v>
      </c>
    </row>
    <row r="53">
      <c r="A53" s="5">
        <v>45950.166666666664</v>
      </c>
      <c r="B53" s="6">
        <v>0.14</v>
      </c>
      <c r="C53" s="6">
        <v>0.293</v>
      </c>
      <c r="D53" s="6">
        <v>0.267</v>
      </c>
      <c r="E53" s="6">
        <v>0.233</v>
      </c>
      <c r="F53" s="6">
        <v>0.002</v>
      </c>
      <c r="G53" s="6">
        <v>-0.001</v>
      </c>
      <c r="H53" s="6">
        <v>-0.019</v>
      </c>
      <c r="I53" s="6">
        <v>-0.018</v>
      </c>
      <c r="J53" s="6">
        <v>0.065</v>
      </c>
      <c r="K53" s="6">
        <v>1.99</v>
      </c>
      <c r="L53" s="6">
        <v>1.714</v>
      </c>
      <c r="M53" s="6">
        <v>0.127</v>
      </c>
      <c r="N53" s="6">
        <v>3041.658</v>
      </c>
    </row>
    <row r="54">
      <c r="A54" s="5">
        <v>45950.17013888889</v>
      </c>
      <c r="B54" s="6">
        <v>0.142</v>
      </c>
      <c r="C54" s="6">
        <v>0.278</v>
      </c>
      <c r="D54" s="6">
        <v>0.256</v>
      </c>
      <c r="E54" s="6">
        <v>0.226</v>
      </c>
      <c r="F54" s="6">
        <v>0.002</v>
      </c>
      <c r="G54" s="6">
        <v>0.0</v>
      </c>
      <c r="H54" s="6">
        <v>-0.017</v>
      </c>
      <c r="I54" s="6">
        <v>-0.015</v>
      </c>
      <c r="J54" s="6">
        <v>0.066</v>
      </c>
      <c r="K54" s="6">
        <v>0.003</v>
      </c>
      <c r="L54" s="6">
        <v>1.725</v>
      </c>
      <c r="M54" s="6">
        <v>0.119</v>
      </c>
      <c r="N54" s="6">
        <v>3041.66</v>
      </c>
    </row>
    <row r="55">
      <c r="A55" s="5">
        <v>45950.17361111111</v>
      </c>
      <c r="B55" s="6">
        <v>0.142</v>
      </c>
      <c r="C55" s="6">
        <v>0.276</v>
      </c>
      <c r="D55" s="6">
        <v>0.255</v>
      </c>
      <c r="E55" s="6">
        <v>0.224</v>
      </c>
      <c r="F55" s="6">
        <v>0.002</v>
      </c>
      <c r="G55" s="6">
        <v>0.0</v>
      </c>
      <c r="H55" s="6">
        <v>-0.017</v>
      </c>
      <c r="I55" s="6">
        <v>-0.015</v>
      </c>
      <c r="J55" s="6">
        <v>0.06</v>
      </c>
      <c r="K55" s="6">
        <v>0.0</v>
      </c>
      <c r="L55" s="6">
        <v>1.732</v>
      </c>
      <c r="M55" s="6">
        <v>0.115</v>
      </c>
      <c r="N55" s="6">
        <v>3041.662</v>
      </c>
    </row>
    <row r="56">
      <c r="A56" s="5">
        <v>45950.177083333336</v>
      </c>
      <c r="B56" s="6">
        <v>0.139</v>
      </c>
      <c r="C56" s="6">
        <v>0.279</v>
      </c>
      <c r="D56" s="6">
        <v>0.256</v>
      </c>
      <c r="E56" s="6">
        <v>0.224</v>
      </c>
      <c r="F56" s="6">
        <v>0.002</v>
      </c>
      <c r="G56" s="6">
        <v>0.0</v>
      </c>
      <c r="H56" s="6">
        <v>-0.018</v>
      </c>
      <c r="I56" s="6">
        <v>-0.016</v>
      </c>
      <c r="J56" s="6">
        <v>0.066</v>
      </c>
      <c r="K56" s="6">
        <v>1.996</v>
      </c>
      <c r="L56" s="6">
        <v>1.717</v>
      </c>
      <c r="M56" s="6">
        <v>0.123</v>
      </c>
      <c r="N56" s="6">
        <v>3041.663</v>
      </c>
    </row>
    <row r="57">
      <c r="A57" s="5">
        <v>45950.180555555555</v>
      </c>
      <c r="B57" s="6">
        <v>0.143</v>
      </c>
      <c r="C57" s="6">
        <v>0.277</v>
      </c>
      <c r="D57" s="6">
        <v>0.251</v>
      </c>
      <c r="E57" s="6">
        <v>0.223</v>
      </c>
      <c r="F57" s="6">
        <v>0.003</v>
      </c>
      <c r="G57" s="6">
        <v>0.0</v>
      </c>
      <c r="H57" s="6">
        <v>-0.017</v>
      </c>
      <c r="I57" s="6">
        <v>-0.014</v>
      </c>
      <c r="J57" s="6">
        <v>0.093</v>
      </c>
      <c r="K57" s="6">
        <v>0.001</v>
      </c>
      <c r="L57" s="6">
        <v>1.731</v>
      </c>
      <c r="M57" s="6">
        <v>0.121</v>
      </c>
      <c r="N57" s="6">
        <v>3041.665</v>
      </c>
    </row>
    <row r="58">
      <c r="A58" s="5">
        <v>45950.18402777778</v>
      </c>
      <c r="B58" s="6">
        <v>0.141</v>
      </c>
      <c r="C58" s="6">
        <v>0.269</v>
      </c>
      <c r="D58" s="6">
        <v>0.245</v>
      </c>
      <c r="E58" s="6">
        <v>0.218</v>
      </c>
      <c r="F58" s="6">
        <v>0.003</v>
      </c>
      <c r="G58" s="6">
        <v>0.0</v>
      </c>
      <c r="H58" s="6">
        <v>-0.017</v>
      </c>
      <c r="I58" s="6">
        <v>-0.014</v>
      </c>
      <c r="J58" s="6">
        <v>0.078</v>
      </c>
      <c r="K58" s="6">
        <v>0.006</v>
      </c>
      <c r="L58" s="6">
        <v>1.716</v>
      </c>
      <c r="M58" s="6">
        <v>0.126</v>
      </c>
      <c r="N58" s="6">
        <v>3041.667</v>
      </c>
    </row>
    <row r="59">
      <c r="A59" s="5">
        <v>45950.1875</v>
      </c>
      <c r="B59" s="6">
        <v>0.138</v>
      </c>
      <c r="C59" s="6">
        <v>0.285</v>
      </c>
      <c r="D59" s="6">
        <v>0.259</v>
      </c>
      <c r="E59" s="6">
        <v>0.227</v>
      </c>
      <c r="F59" s="6">
        <v>0.003</v>
      </c>
      <c r="G59" s="6">
        <v>-0.001</v>
      </c>
      <c r="H59" s="6">
        <v>-0.019</v>
      </c>
      <c r="I59" s="6">
        <v>-0.017</v>
      </c>
      <c r="J59" s="6">
        <v>0.089</v>
      </c>
      <c r="K59" s="6">
        <v>1.992</v>
      </c>
      <c r="L59" s="6">
        <v>1.71</v>
      </c>
      <c r="M59" s="6">
        <v>0.132</v>
      </c>
      <c r="N59" s="6">
        <v>3041.669</v>
      </c>
    </row>
    <row r="60">
      <c r="A60" s="5">
        <v>45950.19097222222</v>
      </c>
      <c r="B60" s="6">
        <v>0.139</v>
      </c>
      <c r="C60" s="6">
        <v>0.29</v>
      </c>
      <c r="D60" s="6">
        <v>0.262</v>
      </c>
      <c r="E60" s="6">
        <v>0.231</v>
      </c>
      <c r="F60" s="6">
        <v>0.003</v>
      </c>
      <c r="G60" s="6">
        <v>-0.001</v>
      </c>
      <c r="H60" s="6">
        <v>-0.019</v>
      </c>
      <c r="I60" s="6">
        <v>-0.017</v>
      </c>
      <c r="J60" s="6">
        <v>0.097</v>
      </c>
      <c r="K60" s="6">
        <v>1.983</v>
      </c>
      <c r="L60" s="6">
        <v>1.713</v>
      </c>
      <c r="M60" s="6">
        <v>0.136</v>
      </c>
      <c r="N60" s="6">
        <v>3041.67</v>
      </c>
    </row>
    <row r="61">
      <c r="A61" s="5">
        <v>45950.194444444445</v>
      </c>
      <c r="B61" s="6">
        <v>0.141</v>
      </c>
      <c r="C61" s="6">
        <v>0.275</v>
      </c>
      <c r="D61" s="6">
        <v>0.25</v>
      </c>
      <c r="E61" s="6">
        <v>0.222</v>
      </c>
      <c r="F61" s="6">
        <v>0.003</v>
      </c>
      <c r="G61" s="6">
        <v>0.0</v>
      </c>
      <c r="H61" s="6">
        <v>-0.018</v>
      </c>
      <c r="I61" s="6">
        <v>-0.015</v>
      </c>
      <c r="J61" s="6">
        <v>0.073</v>
      </c>
      <c r="K61" s="6">
        <v>2.0</v>
      </c>
      <c r="L61" s="6">
        <v>1.712</v>
      </c>
      <c r="M61" s="6">
        <v>0.124</v>
      </c>
      <c r="N61" s="6">
        <v>3041.672</v>
      </c>
    </row>
    <row r="62">
      <c r="A62" s="5">
        <v>45950.197916666664</v>
      </c>
      <c r="B62" s="6">
        <v>0.144</v>
      </c>
      <c r="C62" s="6">
        <v>0.277</v>
      </c>
      <c r="D62" s="6">
        <v>0.254</v>
      </c>
      <c r="E62" s="6">
        <v>0.225</v>
      </c>
      <c r="F62" s="6">
        <v>0.002</v>
      </c>
      <c r="G62" s="6">
        <v>0.0</v>
      </c>
      <c r="H62" s="6">
        <v>-0.017</v>
      </c>
      <c r="I62" s="6">
        <v>-0.015</v>
      </c>
      <c r="J62" s="6">
        <v>0.061</v>
      </c>
      <c r="K62" s="6">
        <v>0.007</v>
      </c>
      <c r="L62" s="6">
        <v>1.72</v>
      </c>
      <c r="M62" s="6">
        <v>0.121</v>
      </c>
      <c r="N62" s="6">
        <v>3041.674</v>
      </c>
    </row>
    <row r="63">
      <c r="A63" s="5">
        <v>45950.20138888889</v>
      </c>
      <c r="B63" s="6">
        <v>0.139</v>
      </c>
      <c r="C63" s="6">
        <v>0.284</v>
      </c>
      <c r="D63" s="6">
        <v>0.258</v>
      </c>
      <c r="E63" s="6">
        <v>0.227</v>
      </c>
      <c r="F63" s="6">
        <v>0.002</v>
      </c>
      <c r="G63" s="6">
        <v>-0.001</v>
      </c>
      <c r="H63" s="6">
        <v>-0.019</v>
      </c>
      <c r="I63" s="6">
        <v>-0.018</v>
      </c>
      <c r="J63" s="6">
        <v>0.059</v>
      </c>
      <c r="K63" s="6">
        <v>1.992</v>
      </c>
      <c r="L63" s="6">
        <v>1.707</v>
      </c>
      <c r="M63" s="6">
        <v>0.127</v>
      </c>
      <c r="N63" s="6">
        <v>3041.675</v>
      </c>
    </row>
    <row r="64">
      <c r="A64" s="5">
        <v>45950.20486111111</v>
      </c>
      <c r="B64" s="6">
        <v>0.136</v>
      </c>
      <c r="C64" s="6">
        <v>0.28</v>
      </c>
      <c r="D64" s="6">
        <v>0.251</v>
      </c>
      <c r="E64" s="6">
        <v>0.222</v>
      </c>
      <c r="F64" s="6">
        <v>0.003</v>
      </c>
      <c r="G64" s="6">
        <v>0.0</v>
      </c>
      <c r="H64" s="6">
        <v>-0.018</v>
      </c>
      <c r="I64" s="6">
        <v>-0.015</v>
      </c>
      <c r="J64" s="6">
        <v>0.09</v>
      </c>
      <c r="K64" s="6">
        <v>0.002</v>
      </c>
      <c r="L64" s="6">
        <v>1.705</v>
      </c>
      <c r="M64" s="6">
        <v>0.13</v>
      </c>
      <c r="N64" s="6">
        <v>3041.677</v>
      </c>
    </row>
    <row r="65">
      <c r="A65" s="5">
        <v>45950.208333333336</v>
      </c>
      <c r="B65" s="6">
        <v>0.137</v>
      </c>
      <c r="C65" s="6">
        <v>0.28</v>
      </c>
      <c r="D65" s="6">
        <v>0.254</v>
      </c>
      <c r="E65" s="6">
        <v>0.224</v>
      </c>
      <c r="F65" s="6">
        <v>0.003</v>
      </c>
      <c r="G65" s="6">
        <v>0.0</v>
      </c>
      <c r="H65" s="6">
        <v>-0.018</v>
      </c>
      <c r="I65" s="6">
        <v>-0.015</v>
      </c>
      <c r="J65" s="6">
        <v>0.081</v>
      </c>
      <c r="K65" s="6">
        <v>1.998</v>
      </c>
      <c r="L65" s="6">
        <v>1.711</v>
      </c>
      <c r="M65" s="6">
        <v>0.127</v>
      </c>
      <c r="N65" s="6">
        <v>3041.679</v>
      </c>
    </row>
    <row r="66">
      <c r="A66" s="5">
        <v>45950.211805555555</v>
      </c>
      <c r="B66" s="6">
        <v>0.138</v>
      </c>
      <c r="C66" s="6">
        <v>0.265</v>
      </c>
      <c r="D66" s="6">
        <v>0.242</v>
      </c>
      <c r="E66" s="6">
        <v>0.215</v>
      </c>
      <c r="F66" s="6">
        <v>0.003</v>
      </c>
      <c r="G66" s="6">
        <v>0.002</v>
      </c>
      <c r="H66" s="6">
        <v>-0.016</v>
      </c>
      <c r="I66" s="6">
        <v>-0.011</v>
      </c>
      <c r="J66" s="6">
        <v>0.091</v>
      </c>
      <c r="K66" s="6">
        <v>0.024</v>
      </c>
      <c r="L66" s="6">
        <v>1.723</v>
      </c>
      <c r="M66" s="6">
        <v>0.134</v>
      </c>
      <c r="N66" s="6">
        <v>3041.68</v>
      </c>
    </row>
    <row r="67">
      <c r="A67" s="5">
        <v>45950.21527777778</v>
      </c>
      <c r="B67" s="6">
        <v>0.144</v>
      </c>
      <c r="C67" s="6">
        <v>0.28</v>
      </c>
      <c r="D67" s="6">
        <v>0.258</v>
      </c>
      <c r="E67" s="6">
        <v>0.227</v>
      </c>
      <c r="F67" s="6">
        <v>0.002</v>
      </c>
      <c r="G67" s="6">
        <v>0.001</v>
      </c>
      <c r="H67" s="6">
        <v>-0.017</v>
      </c>
      <c r="I67" s="6">
        <v>-0.014</v>
      </c>
      <c r="J67" s="6">
        <v>0.054</v>
      </c>
      <c r="K67" s="6">
        <v>0.01</v>
      </c>
      <c r="L67" s="6">
        <v>1.736</v>
      </c>
      <c r="M67" s="6">
        <v>0.116</v>
      </c>
      <c r="N67" s="6">
        <v>3041.682</v>
      </c>
    </row>
    <row r="68">
      <c r="A68" s="5">
        <v>45950.21875</v>
      </c>
      <c r="B68" s="6">
        <v>0.145</v>
      </c>
      <c r="C68" s="6">
        <v>0.257</v>
      </c>
      <c r="D68" s="6">
        <v>0.235</v>
      </c>
      <c r="E68" s="6">
        <v>0.212</v>
      </c>
      <c r="F68" s="6">
        <v>0.004</v>
      </c>
      <c r="G68" s="6">
        <v>0.002</v>
      </c>
      <c r="H68" s="6">
        <v>-0.014</v>
      </c>
      <c r="I68" s="6">
        <v>-0.008</v>
      </c>
      <c r="J68" s="6">
        <v>0.116</v>
      </c>
      <c r="K68" s="6">
        <v>0.032</v>
      </c>
      <c r="L68" s="6">
        <v>1.748</v>
      </c>
      <c r="M68" s="6">
        <v>0.133</v>
      </c>
      <c r="N68" s="6">
        <v>3041.684</v>
      </c>
    </row>
    <row r="69">
      <c r="A69" s="5">
        <v>45950.22222222222</v>
      </c>
      <c r="B69" s="6">
        <v>0.142</v>
      </c>
      <c r="C69" s="6">
        <v>0.251</v>
      </c>
      <c r="D69" s="6">
        <v>0.228</v>
      </c>
      <c r="E69" s="6">
        <v>0.207</v>
      </c>
      <c r="F69" s="6">
        <v>0.003</v>
      </c>
      <c r="G69" s="6">
        <v>0.001</v>
      </c>
      <c r="H69" s="6">
        <v>-0.016</v>
      </c>
      <c r="I69" s="6">
        <v>-0.012</v>
      </c>
      <c r="J69" s="6">
        <v>0.096</v>
      </c>
      <c r="K69" s="6">
        <v>0.023</v>
      </c>
      <c r="L69" s="6">
        <v>1.718</v>
      </c>
      <c r="M69" s="6">
        <v>0.136</v>
      </c>
      <c r="N69" s="6">
        <v>3041.686</v>
      </c>
    </row>
    <row r="70">
      <c r="A70" s="5">
        <v>45950.225694444445</v>
      </c>
      <c r="B70" s="6">
        <v>0.141</v>
      </c>
      <c r="C70" s="6">
        <v>0.282</v>
      </c>
      <c r="D70" s="6">
        <v>0.26</v>
      </c>
      <c r="E70" s="6">
        <v>0.228</v>
      </c>
      <c r="F70" s="6">
        <v>0.002</v>
      </c>
      <c r="G70" s="6">
        <v>0.0</v>
      </c>
      <c r="H70" s="6">
        <v>-0.018</v>
      </c>
      <c r="I70" s="6">
        <v>-0.016</v>
      </c>
      <c r="J70" s="6">
        <v>0.056</v>
      </c>
      <c r="K70" s="6">
        <v>1.994</v>
      </c>
      <c r="L70" s="6">
        <v>1.713</v>
      </c>
      <c r="M70" s="6">
        <v>0.123</v>
      </c>
      <c r="N70" s="6">
        <v>3041.687</v>
      </c>
    </row>
    <row r="71">
      <c r="A71" s="5">
        <v>45950.229166666664</v>
      </c>
      <c r="B71" s="6">
        <v>0.136</v>
      </c>
      <c r="C71" s="6">
        <v>0.252</v>
      </c>
      <c r="D71" s="6">
        <v>0.234</v>
      </c>
      <c r="E71" s="6">
        <v>0.208</v>
      </c>
      <c r="F71" s="6">
        <v>0.002</v>
      </c>
      <c r="G71" s="6">
        <v>0.003</v>
      </c>
      <c r="H71" s="6">
        <v>-0.015</v>
      </c>
      <c r="I71" s="6">
        <v>-0.01</v>
      </c>
      <c r="J71" s="6">
        <v>0.073</v>
      </c>
      <c r="K71" s="6">
        <v>0.043</v>
      </c>
      <c r="L71" s="6">
        <v>1.731</v>
      </c>
      <c r="M71" s="6">
        <v>0.135</v>
      </c>
      <c r="N71" s="6">
        <v>3041.689</v>
      </c>
    </row>
    <row r="72">
      <c r="A72" s="5">
        <v>45950.23263888889</v>
      </c>
      <c r="B72" s="6">
        <v>0.138</v>
      </c>
      <c r="C72" s="6">
        <v>0.25</v>
      </c>
      <c r="D72" s="6">
        <v>0.236</v>
      </c>
      <c r="E72" s="6">
        <v>0.208</v>
      </c>
      <c r="F72" s="6">
        <v>0.002</v>
      </c>
      <c r="G72" s="6">
        <v>0.002</v>
      </c>
      <c r="H72" s="6">
        <v>-0.015</v>
      </c>
      <c r="I72" s="6">
        <v>-0.011</v>
      </c>
      <c r="J72" s="6">
        <v>0.061</v>
      </c>
      <c r="K72" s="6">
        <v>0.033</v>
      </c>
      <c r="L72" s="6">
        <v>1.728</v>
      </c>
      <c r="M72" s="6">
        <v>0.13</v>
      </c>
      <c r="N72" s="6">
        <v>3041.691</v>
      </c>
    </row>
    <row r="73">
      <c r="A73" s="5">
        <v>45950.23611111111</v>
      </c>
      <c r="B73" s="6">
        <v>0.138</v>
      </c>
      <c r="C73" s="6">
        <v>0.273</v>
      </c>
      <c r="D73" s="6">
        <v>0.249</v>
      </c>
      <c r="E73" s="6">
        <v>0.22</v>
      </c>
      <c r="F73" s="6">
        <v>0.002</v>
      </c>
      <c r="G73" s="6">
        <v>0.0</v>
      </c>
      <c r="H73" s="6">
        <v>-0.018</v>
      </c>
      <c r="I73" s="6">
        <v>-0.016</v>
      </c>
      <c r="J73" s="6">
        <v>0.054</v>
      </c>
      <c r="K73" s="6">
        <v>0.002</v>
      </c>
      <c r="L73" s="6">
        <v>1.701</v>
      </c>
      <c r="M73" s="6">
        <v>0.126</v>
      </c>
      <c r="N73" s="6">
        <v>3041.692</v>
      </c>
    </row>
    <row r="74">
      <c r="A74" s="5">
        <v>45950.239583333336</v>
      </c>
      <c r="B74" s="6">
        <v>0.137</v>
      </c>
      <c r="C74" s="6">
        <v>0.245</v>
      </c>
      <c r="D74" s="6">
        <v>0.23</v>
      </c>
      <c r="E74" s="6">
        <v>0.204</v>
      </c>
      <c r="F74" s="6">
        <v>0.002</v>
      </c>
      <c r="G74" s="6">
        <v>0.003</v>
      </c>
      <c r="H74" s="6">
        <v>-0.016</v>
      </c>
      <c r="I74" s="6">
        <v>-0.011</v>
      </c>
      <c r="J74" s="6">
        <v>0.062</v>
      </c>
      <c r="K74" s="6">
        <v>0.046</v>
      </c>
      <c r="L74" s="6">
        <v>1.712</v>
      </c>
      <c r="M74" s="6">
        <v>0.141</v>
      </c>
      <c r="N74" s="6">
        <v>3041.694</v>
      </c>
    </row>
    <row r="75">
      <c r="A75" s="5">
        <v>45950.243055555555</v>
      </c>
      <c r="B75" s="6">
        <v>0.138</v>
      </c>
      <c r="C75" s="6">
        <v>0.205</v>
      </c>
      <c r="D75" s="6">
        <v>0.199</v>
      </c>
      <c r="E75" s="6">
        <v>0.181</v>
      </c>
      <c r="F75" s="6">
        <v>0.002</v>
      </c>
      <c r="G75" s="6">
        <v>0.007</v>
      </c>
      <c r="H75" s="6">
        <v>-0.01</v>
      </c>
      <c r="I75" s="6">
        <v>-0.001</v>
      </c>
      <c r="J75" s="6">
        <v>0.062</v>
      </c>
      <c r="K75" s="6">
        <v>0.136</v>
      </c>
      <c r="L75" s="6">
        <v>1.787</v>
      </c>
      <c r="M75" s="6">
        <v>0.145</v>
      </c>
      <c r="N75" s="6">
        <v>3041.696</v>
      </c>
    </row>
    <row r="76">
      <c r="A76" s="5">
        <v>45950.24652777778</v>
      </c>
      <c r="B76" s="6">
        <v>0.139</v>
      </c>
      <c r="C76" s="6">
        <v>0.213</v>
      </c>
      <c r="D76" s="6">
        <v>0.2</v>
      </c>
      <c r="E76" s="6">
        <v>0.184</v>
      </c>
      <c r="F76" s="6">
        <v>0.002</v>
      </c>
      <c r="G76" s="6">
        <v>0.006</v>
      </c>
      <c r="H76" s="6">
        <v>-0.011</v>
      </c>
      <c r="I76" s="6">
        <v>-0.003</v>
      </c>
      <c r="J76" s="6">
        <v>0.071</v>
      </c>
      <c r="K76" s="6">
        <v>0.118</v>
      </c>
      <c r="L76" s="6">
        <v>1.768</v>
      </c>
      <c r="M76" s="6">
        <v>0.148</v>
      </c>
      <c r="N76" s="6">
        <v>3041.697</v>
      </c>
    </row>
    <row r="77">
      <c r="A77" s="5">
        <v>45950.25</v>
      </c>
      <c r="B77" s="6">
        <v>0.136</v>
      </c>
      <c r="C77" s="6">
        <v>0.204</v>
      </c>
      <c r="D77" s="6">
        <v>0.2</v>
      </c>
      <c r="E77" s="6">
        <v>0.18</v>
      </c>
      <c r="F77" s="6">
        <v>0.001</v>
      </c>
      <c r="G77" s="6">
        <v>0.007</v>
      </c>
      <c r="H77" s="6">
        <v>-0.011</v>
      </c>
      <c r="I77" s="6">
        <v>-0.003</v>
      </c>
      <c r="J77" s="6">
        <v>0.026</v>
      </c>
      <c r="K77" s="6">
        <v>0.146</v>
      </c>
      <c r="L77" s="6">
        <v>1.763</v>
      </c>
      <c r="M77" s="6">
        <v>0.15</v>
      </c>
      <c r="N77" s="6">
        <v>3041.699</v>
      </c>
    </row>
    <row r="78">
      <c r="A78" s="5">
        <v>45950.25347222222</v>
      </c>
      <c r="B78" s="6">
        <v>0.137</v>
      </c>
      <c r="C78" s="6">
        <v>0.189</v>
      </c>
      <c r="D78" s="6">
        <v>0.186</v>
      </c>
      <c r="E78" s="6">
        <v>0.171</v>
      </c>
      <c r="F78" s="6">
        <v>0.002</v>
      </c>
      <c r="G78" s="6">
        <v>0.009</v>
      </c>
      <c r="H78" s="6">
        <v>-0.008</v>
      </c>
      <c r="I78" s="6">
        <v>0.003</v>
      </c>
      <c r="J78" s="6">
        <v>0.066</v>
      </c>
      <c r="K78" s="6">
        <v>0.208</v>
      </c>
      <c r="L78" s="6">
        <v>1.818</v>
      </c>
      <c r="M78" s="6">
        <v>0.161</v>
      </c>
      <c r="N78" s="6">
        <v>3041.701</v>
      </c>
    </row>
    <row r="79">
      <c r="A79" s="5">
        <v>45950.256944444445</v>
      </c>
      <c r="B79" s="6">
        <v>9.508</v>
      </c>
      <c r="C79" s="6">
        <v>10.056</v>
      </c>
      <c r="D79" s="6">
        <v>9.631</v>
      </c>
      <c r="E79" s="6">
        <v>9.731</v>
      </c>
      <c r="F79" s="6">
        <v>0.059</v>
      </c>
      <c r="G79" s="6">
        <v>0.053</v>
      </c>
      <c r="H79" s="6">
        <v>-0.016</v>
      </c>
      <c r="I79" s="6">
        <v>0.096</v>
      </c>
      <c r="J79" s="6">
        <v>0.026</v>
      </c>
      <c r="K79" s="6">
        <v>0.022</v>
      </c>
      <c r="L79" s="6">
        <v>1.993</v>
      </c>
      <c r="M79" s="6">
        <v>0.018</v>
      </c>
      <c r="N79" s="6">
        <v>3041.702</v>
      </c>
    </row>
    <row r="80">
      <c r="A80" s="5">
        <v>45950.260416666664</v>
      </c>
      <c r="B80" s="6">
        <v>1.101</v>
      </c>
      <c r="C80" s="6">
        <v>1.557</v>
      </c>
      <c r="D80" s="6">
        <v>1.328</v>
      </c>
      <c r="E80" s="6">
        <v>1.329</v>
      </c>
      <c r="F80" s="6">
        <v>0.07</v>
      </c>
      <c r="G80" s="6">
        <v>0.076</v>
      </c>
      <c r="H80" s="6">
        <v>-0.032</v>
      </c>
      <c r="I80" s="6">
        <v>0.114</v>
      </c>
      <c r="J80" s="6">
        <v>0.267</v>
      </c>
      <c r="K80" s="6">
        <v>0.205</v>
      </c>
      <c r="L80" s="6">
        <v>1.901</v>
      </c>
      <c r="M80" s="6">
        <v>0.187</v>
      </c>
      <c r="N80" s="6">
        <v>3041.716</v>
      </c>
    </row>
    <row r="81">
      <c r="A81" s="5">
        <v>45950.26388888889</v>
      </c>
      <c r="B81" s="6">
        <v>1.127</v>
      </c>
      <c r="C81" s="6">
        <v>1.615</v>
      </c>
      <c r="D81" s="6">
        <v>1.334</v>
      </c>
      <c r="E81" s="6">
        <v>1.359</v>
      </c>
      <c r="F81" s="6">
        <v>0.098</v>
      </c>
      <c r="G81" s="6">
        <v>0.104</v>
      </c>
      <c r="H81" s="6">
        <v>-0.014</v>
      </c>
      <c r="I81" s="6">
        <v>0.188</v>
      </c>
      <c r="J81" s="6">
        <v>0.356</v>
      </c>
      <c r="K81" s="6">
        <v>0.264</v>
      </c>
      <c r="L81" s="6">
        <v>1.959</v>
      </c>
      <c r="M81" s="6">
        <v>0.216</v>
      </c>
      <c r="N81" s="6">
        <v>3041.732</v>
      </c>
    </row>
    <row r="82">
      <c r="A82" s="5">
        <v>45950.26736111111</v>
      </c>
      <c r="B82" s="6">
        <v>1.21</v>
      </c>
      <c r="C82" s="6">
        <v>1.625</v>
      </c>
      <c r="D82" s="6">
        <v>1.334</v>
      </c>
      <c r="E82" s="6">
        <v>1.39</v>
      </c>
      <c r="F82" s="6">
        <v>0.121</v>
      </c>
      <c r="G82" s="6">
        <v>0.123</v>
      </c>
      <c r="H82" s="6">
        <v>0.018</v>
      </c>
      <c r="I82" s="6">
        <v>0.262</v>
      </c>
      <c r="J82" s="6">
        <v>0.41</v>
      </c>
      <c r="K82" s="6">
        <v>0.309</v>
      </c>
      <c r="L82" s="6">
        <v>0.054</v>
      </c>
      <c r="M82" s="6">
        <v>0.256</v>
      </c>
      <c r="N82" s="6">
        <v>3041.752</v>
      </c>
    </row>
    <row r="83">
      <c r="A83" s="5">
        <v>45950.270833333336</v>
      </c>
      <c r="B83" s="6">
        <v>1.176</v>
      </c>
      <c r="C83" s="6">
        <v>1.75</v>
      </c>
      <c r="D83" s="6">
        <v>1.409</v>
      </c>
      <c r="E83" s="6">
        <v>1.445</v>
      </c>
      <c r="F83" s="6">
        <v>0.145</v>
      </c>
      <c r="G83" s="6">
        <v>0.176</v>
      </c>
      <c r="H83" s="6">
        <v>0.025</v>
      </c>
      <c r="I83" s="6">
        <v>0.346</v>
      </c>
      <c r="J83" s="6">
        <v>0.507</v>
      </c>
      <c r="K83" s="6">
        <v>0.412</v>
      </c>
      <c r="L83" s="6">
        <v>0.073</v>
      </c>
      <c r="M83" s="6">
        <v>0.327</v>
      </c>
      <c r="N83" s="6">
        <v>3041.777</v>
      </c>
    </row>
    <row r="84">
      <c r="A84" s="5">
        <v>45950.274305555555</v>
      </c>
      <c r="B84" s="6">
        <v>1.318</v>
      </c>
      <c r="C84" s="6">
        <v>1.758</v>
      </c>
      <c r="D84" s="6">
        <v>1.371</v>
      </c>
      <c r="E84" s="6">
        <v>1.482</v>
      </c>
      <c r="F84" s="6">
        <v>0.19</v>
      </c>
      <c r="G84" s="6">
        <v>0.2</v>
      </c>
      <c r="H84" s="6">
        <v>0.077</v>
      </c>
      <c r="I84" s="6">
        <v>0.467</v>
      </c>
      <c r="J84" s="6">
        <v>0.591</v>
      </c>
      <c r="K84" s="6">
        <v>0.465</v>
      </c>
      <c r="L84" s="6">
        <v>0.229</v>
      </c>
      <c r="M84" s="6">
        <v>0.429</v>
      </c>
      <c r="N84" s="6">
        <v>3041.811</v>
      </c>
    </row>
    <row r="85">
      <c r="A85" s="5">
        <v>45950.27777777778</v>
      </c>
      <c r="B85" s="6">
        <v>1.407</v>
      </c>
      <c r="C85" s="6">
        <v>1.78</v>
      </c>
      <c r="D85" s="6">
        <v>1.372</v>
      </c>
      <c r="E85" s="6">
        <v>1.52</v>
      </c>
      <c r="F85" s="6">
        <v>0.212</v>
      </c>
      <c r="G85" s="6">
        <v>0.212</v>
      </c>
      <c r="H85" s="6">
        <v>0.1</v>
      </c>
      <c r="I85" s="6">
        <v>0.524</v>
      </c>
      <c r="J85" s="6">
        <v>0.621</v>
      </c>
      <c r="K85" s="6">
        <v>0.487</v>
      </c>
      <c r="L85" s="6">
        <v>0.299</v>
      </c>
      <c r="M85" s="6">
        <v>0.471</v>
      </c>
      <c r="N85" s="6">
        <v>3041.852</v>
      </c>
    </row>
    <row r="86">
      <c r="A86" s="5">
        <v>45950.28125</v>
      </c>
      <c r="B86" s="6">
        <v>1.411</v>
      </c>
      <c r="C86" s="6">
        <v>1.798</v>
      </c>
      <c r="D86" s="6">
        <v>1.388</v>
      </c>
      <c r="E86" s="6">
        <v>1.533</v>
      </c>
      <c r="F86" s="6">
        <v>0.216</v>
      </c>
      <c r="G86" s="6">
        <v>0.217</v>
      </c>
      <c r="H86" s="6">
        <v>0.103</v>
      </c>
      <c r="I86" s="6">
        <v>0.536</v>
      </c>
      <c r="J86" s="6">
        <v>0.631</v>
      </c>
      <c r="K86" s="6">
        <v>0.494</v>
      </c>
      <c r="L86" s="6">
        <v>0.302</v>
      </c>
      <c r="M86" s="6">
        <v>0.478</v>
      </c>
      <c r="N86" s="6">
        <v>3041.896</v>
      </c>
    </row>
    <row r="87">
      <c r="A87" s="5">
        <v>45950.28472222222</v>
      </c>
      <c r="B87" s="6">
        <v>1.238</v>
      </c>
      <c r="C87" s="6">
        <v>1.74</v>
      </c>
      <c r="D87" s="6">
        <v>1.427</v>
      </c>
      <c r="E87" s="6">
        <v>1.468</v>
      </c>
      <c r="F87" s="6">
        <v>0.162</v>
      </c>
      <c r="G87" s="6">
        <v>0.199</v>
      </c>
      <c r="H87" s="6">
        <v>0.065</v>
      </c>
      <c r="I87" s="6">
        <v>0.426</v>
      </c>
      <c r="J87" s="6">
        <v>0.54</v>
      </c>
      <c r="K87" s="6">
        <v>0.471</v>
      </c>
      <c r="L87" s="6">
        <v>0.184</v>
      </c>
      <c r="M87" s="6">
        <v>0.397</v>
      </c>
      <c r="N87" s="6">
        <v>3041.936</v>
      </c>
    </row>
    <row r="88">
      <c r="A88" s="5">
        <v>45950.288194444445</v>
      </c>
      <c r="B88" s="6">
        <v>1.249</v>
      </c>
      <c r="C88" s="6">
        <v>1.744</v>
      </c>
      <c r="D88" s="6">
        <v>1.41</v>
      </c>
      <c r="E88" s="6">
        <v>1.468</v>
      </c>
      <c r="F88" s="6">
        <v>0.17</v>
      </c>
      <c r="G88" s="6">
        <v>0.201</v>
      </c>
      <c r="H88" s="6">
        <v>0.067</v>
      </c>
      <c r="I88" s="6">
        <v>0.438</v>
      </c>
      <c r="J88" s="6">
        <v>0.559</v>
      </c>
      <c r="K88" s="6">
        <v>0.474</v>
      </c>
      <c r="L88" s="6">
        <v>0.194</v>
      </c>
      <c r="M88" s="6">
        <v>0.408</v>
      </c>
      <c r="N88" s="6">
        <v>3041.971</v>
      </c>
    </row>
    <row r="89">
      <c r="A89" s="5">
        <v>45950.291666666664</v>
      </c>
      <c r="B89" s="6">
        <v>1.184</v>
      </c>
      <c r="C89" s="6">
        <v>1.715</v>
      </c>
      <c r="D89" s="6">
        <v>1.464</v>
      </c>
      <c r="E89" s="6">
        <v>1.454</v>
      </c>
      <c r="F89" s="6">
        <v>0.143</v>
      </c>
      <c r="G89" s="6">
        <v>0.197</v>
      </c>
      <c r="H89" s="6">
        <v>0.058</v>
      </c>
      <c r="I89" s="6">
        <v>0.398</v>
      </c>
      <c r="J89" s="6">
        <v>0.499</v>
      </c>
      <c r="K89" s="6">
        <v>0.474</v>
      </c>
      <c r="L89" s="6">
        <v>0.161</v>
      </c>
      <c r="M89" s="6">
        <v>0.375</v>
      </c>
      <c r="N89" s="6">
        <v>3042.006</v>
      </c>
    </row>
    <row r="90">
      <c r="A90" s="5">
        <v>45950.29513888889</v>
      </c>
      <c r="B90" s="6">
        <v>1.25</v>
      </c>
      <c r="C90" s="6">
        <v>1.66</v>
      </c>
      <c r="D90" s="6">
        <v>1.391</v>
      </c>
      <c r="E90" s="6">
        <v>1.434</v>
      </c>
      <c r="F90" s="6">
        <v>0.156</v>
      </c>
      <c r="G90" s="6">
        <v>0.18</v>
      </c>
      <c r="H90" s="6">
        <v>0.071</v>
      </c>
      <c r="I90" s="6">
        <v>0.407</v>
      </c>
      <c r="J90" s="6">
        <v>0.514</v>
      </c>
      <c r="K90" s="6">
        <v>0.447</v>
      </c>
      <c r="L90" s="6">
        <v>0.209</v>
      </c>
      <c r="M90" s="6">
        <v>0.389</v>
      </c>
      <c r="N90" s="6">
        <v>3042.04</v>
      </c>
    </row>
    <row r="91">
      <c r="A91" s="5">
        <v>45950.29861111111</v>
      </c>
      <c r="B91" s="6">
        <v>1.226</v>
      </c>
      <c r="C91" s="6">
        <v>1.709</v>
      </c>
      <c r="D91" s="6">
        <v>1.454</v>
      </c>
      <c r="E91" s="6">
        <v>1.463</v>
      </c>
      <c r="F91" s="6">
        <v>0.153</v>
      </c>
      <c r="G91" s="6">
        <v>0.197</v>
      </c>
      <c r="H91" s="6">
        <v>0.068</v>
      </c>
      <c r="I91" s="6">
        <v>0.418</v>
      </c>
      <c r="J91" s="6">
        <v>0.512</v>
      </c>
      <c r="K91" s="6">
        <v>0.474</v>
      </c>
      <c r="L91" s="6">
        <v>0.191</v>
      </c>
      <c r="M91" s="6">
        <v>0.39</v>
      </c>
      <c r="N91" s="6">
        <v>3042.073</v>
      </c>
    </row>
    <row r="92">
      <c r="A92" s="5">
        <v>45950.302083333336</v>
      </c>
      <c r="B92" s="6">
        <v>1.33</v>
      </c>
      <c r="C92" s="6">
        <v>1.802</v>
      </c>
      <c r="D92" s="6">
        <v>1.414</v>
      </c>
      <c r="E92" s="6">
        <v>1.515</v>
      </c>
      <c r="F92" s="6">
        <v>0.203</v>
      </c>
      <c r="G92" s="6">
        <v>0.228</v>
      </c>
      <c r="H92" s="6">
        <v>0.095</v>
      </c>
      <c r="I92" s="6">
        <v>0.526</v>
      </c>
      <c r="J92" s="6">
        <v>0.63</v>
      </c>
      <c r="K92" s="6">
        <v>0.52</v>
      </c>
      <c r="L92" s="6">
        <v>0.275</v>
      </c>
      <c r="M92" s="6">
        <v>0.475</v>
      </c>
      <c r="N92" s="6">
        <v>3042.113</v>
      </c>
    </row>
    <row r="93">
      <c r="A93" s="5">
        <v>45950.305555555555</v>
      </c>
      <c r="B93" s="6">
        <v>1.387</v>
      </c>
      <c r="C93" s="6">
        <v>1.972</v>
      </c>
      <c r="D93" s="6">
        <v>1.514</v>
      </c>
      <c r="E93" s="6">
        <v>1.624</v>
      </c>
      <c r="F93" s="6">
        <v>0.231</v>
      </c>
      <c r="G93" s="6">
        <v>0.284</v>
      </c>
      <c r="H93" s="6">
        <v>0.113</v>
      </c>
      <c r="I93" s="6">
        <v>0.628</v>
      </c>
      <c r="J93" s="6">
        <v>0.687</v>
      </c>
      <c r="K93" s="6">
        <v>0.594</v>
      </c>
      <c r="L93" s="6">
        <v>0.306</v>
      </c>
      <c r="M93" s="6">
        <v>0.53</v>
      </c>
      <c r="N93" s="6">
        <v>3042.163</v>
      </c>
    </row>
    <row r="94">
      <c r="A94" s="5">
        <v>45950.30902777778</v>
      </c>
      <c r="B94" s="6">
        <v>1.325</v>
      </c>
      <c r="C94" s="6">
        <v>1.829</v>
      </c>
      <c r="D94" s="6">
        <v>1.437</v>
      </c>
      <c r="E94" s="6">
        <v>1.53</v>
      </c>
      <c r="F94" s="6">
        <v>0.205</v>
      </c>
      <c r="G94" s="6">
        <v>0.238</v>
      </c>
      <c r="H94" s="6">
        <v>0.095</v>
      </c>
      <c r="I94" s="6">
        <v>0.538</v>
      </c>
      <c r="J94" s="6">
        <v>0.636</v>
      </c>
      <c r="K94" s="6">
        <v>0.536</v>
      </c>
      <c r="L94" s="6">
        <v>0.269</v>
      </c>
      <c r="M94" s="6">
        <v>0.481</v>
      </c>
      <c r="N94" s="6">
        <v>3042.212</v>
      </c>
    </row>
    <row r="95">
      <c r="A95" s="5">
        <v>45950.3125</v>
      </c>
      <c r="B95" s="6">
        <v>1.382</v>
      </c>
      <c r="C95" s="6">
        <v>1.786</v>
      </c>
      <c r="D95" s="6">
        <v>1.443</v>
      </c>
      <c r="E95" s="6">
        <v>1.537</v>
      </c>
      <c r="F95" s="6">
        <v>0.21</v>
      </c>
      <c r="G95" s="6">
        <v>0.235</v>
      </c>
      <c r="H95" s="6">
        <v>0.119</v>
      </c>
      <c r="I95" s="6">
        <v>0.564</v>
      </c>
      <c r="J95" s="6">
        <v>0.624</v>
      </c>
      <c r="K95" s="6">
        <v>0.542</v>
      </c>
      <c r="L95" s="6">
        <v>0.339</v>
      </c>
      <c r="M95" s="6">
        <v>0.503</v>
      </c>
      <c r="N95" s="6">
        <v>3042.258</v>
      </c>
    </row>
    <row r="96">
      <c r="A96" s="5">
        <v>45950.31597222222</v>
      </c>
      <c r="B96" s="6">
        <v>1.349</v>
      </c>
      <c r="C96" s="6">
        <v>1.848</v>
      </c>
      <c r="D96" s="6">
        <v>1.486</v>
      </c>
      <c r="E96" s="6">
        <v>1.561</v>
      </c>
      <c r="F96" s="6">
        <v>0.208</v>
      </c>
      <c r="G96" s="6">
        <v>0.255</v>
      </c>
      <c r="H96" s="6">
        <v>0.114</v>
      </c>
      <c r="I96" s="6">
        <v>0.577</v>
      </c>
      <c r="J96" s="6">
        <v>0.635</v>
      </c>
      <c r="K96" s="6">
        <v>0.568</v>
      </c>
      <c r="L96" s="6">
        <v>0.312</v>
      </c>
      <c r="M96" s="6">
        <v>0.506</v>
      </c>
      <c r="N96" s="6">
        <v>3042.304</v>
      </c>
    </row>
    <row r="97">
      <c r="A97" s="5">
        <v>45950.319444444445</v>
      </c>
      <c r="B97" s="6">
        <v>1.465</v>
      </c>
      <c r="C97" s="6">
        <v>1.945</v>
      </c>
      <c r="D97" s="6">
        <v>1.48</v>
      </c>
      <c r="E97" s="6">
        <v>1.63</v>
      </c>
      <c r="F97" s="6">
        <v>0.251</v>
      </c>
      <c r="G97" s="6">
        <v>0.281</v>
      </c>
      <c r="H97" s="6">
        <v>0.138</v>
      </c>
      <c r="I97" s="6">
        <v>0.67</v>
      </c>
      <c r="J97" s="6">
        <v>0.707</v>
      </c>
      <c r="K97" s="6">
        <v>0.594</v>
      </c>
      <c r="L97" s="6">
        <v>0.38</v>
      </c>
      <c r="M97" s="6">
        <v>0.563</v>
      </c>
      <c r="N97" s="6">
        <v>3042.355</v>
      </c>
    </row>
    <row r="98">
      <c r="A98" s="5">
        <v>45950.322916666664</v>
      </c>
      <c r="B98" s="6">
        <v>1.505</v>
      </c>
      <c r="C98" s="6">
        <v>2.029</v>
      </c>
      <c r="D98" s="6">
        <v>1.462</v>
      </c>
      <c r="E98" s="6">
        <v>1.665</v>
      </c>
      <c r="F98" s="6">
        <v>0.271</v>
      </c>
      <c r="G98" s="6">
        <v>0.293</v>
      </c>
      <c r="H98" s="6">
        <v>0.13</v>
      </c>
      <c r="I98" s="6">
        <v>0.694</v>
      </c>
      <c r="J98" s="6">
        <v>0.742</v>
      </c>
      <c r="K98" s="6">
        <v>0.593</v>
      </c>
      <c r="L98" s="6">
        <v>0.364</v>
      </c>
      <c r="M98" s="6">
        <v>0.57</v>
      </c>
      <c r="N98" s="6">
        <v>3042.408</v>
      </c>
    </row>
    <row r="99">
      <c r="A99" s="5">
        <v>45950.32638888889</v>
      </c>
      <c r="B99" s="6">
        <v>1.791</v>
      </c>
      <c r="C99" s="6">
        <v>2.311</v>
      </c>
      <c r="D99" s="6">
        <v>1.731</v>
      </c>
      <c r="E99" s="6">
        <v>1.945</v>
      </c>
      <c r="F99" s="6">
        <v>0.351</v>
      </c>
      <c r="G99" s="6">
        <v>0.401</v>
      </c>
      <c r="H99" s="6">
        <v>0.229</v>
      </c>
      <c r="I99" s="6">
        <v>0.981</v>
      </c>
      <c r="J99" s="6">
        <v>0.806</v>
      </c>
      <c r="K99" s="6">
        <v>0.713</v>
      </c>
      <c r="L99" s="6">
        <v>0.541</v>
      </c>
      <c r="M99" s="6">
        <v>0.69</v>
      </c>
      <c r="N99" s="6">
        <v>3042.477</v>
      </c>
    </row>
    <row r="100">
      <c r="A100" s="5">
        <v>45950.32986111111</v>
      </c>
      <c r="B100" s="6">
        <v>3.471</v>
      </c>
      <c r="C100" s="6">
        <v>3.891</v>
      </c>
      <c r="D100" s="6">
        <v>3.105</v>
      </c>
      <c r="E100" s="6">
        <v>3.489</v>
      </c>
      <c r="F100" s="6">
        <v>0.802</v>
      </c>
      <c r="G100" s="6">
        <v>0.86</v>
      </c>
      <c r="H100" s="6">
        <v>0.666</v>
      </c>
      <c r="I100" s="6">
        <v>2.328</v>
      </c>
      <c r="J100" s="6">
        <v>0.952</v>
      </c>
      <c r="K100" s="6">
        <v>0.907</v>
      </c>
      <c r="L100" s="6">
        <v>0.879</v>
      </c>
      <c r="M100" s="6">
        <v>0.913</v>
      </c>
      <c r="N100" s="6">
        <v>3042.613</v>
      </c>
    </row>
    <row r="101">
      <c r="A101" s="5">
        <v>45950.333333333336</v>
      </c>
      <c r="B101" s="6">
        <v>4.847</v>
      </c>
      <c r="C101" s="6">
        <v>5.353</v>
      </c>
      <c r="D101" s="6">
        <v>4.435</v>
      </c>
      <c r="E101" s="6">
        <v>4.878</v>
      </c>
      <c r="F101" s="6">
        <v>1.151</v>
      </c>
      <c r="G101" s="6">
        <v>1.244</v>
      </c>
      <c r="H101" s="6">
        <v>1.016</v>
      </c>
      <c r="I101" s="6">
        <v>3.411</v>
      </c>
      <c r="J101" s="6">
        <v>0.976</v>
      </c>
      <c r="K101" s="6">
        <v>0.951</v>
      </c>
      <c r="L101" s="6">
        <v>0.934</v>
      </c>
      <c r="M101" s="6">
        <v>0.954</v>
      </c>
      <c r="N101" s="6">
        <v>3042.853</v>
      </c>
    </row>
    <row r="102">
      <c r="A102" s="5">
        <v>45950.336805555555</v>
      </c>
      <c r="B102" s="6">
        <v>4.937</v>
      </c>
      <c r="C102" s="6">
        <v>5.534</v>
      </c>
      <c r="D102" s="6">
        <v>4.624</v>
      </c>
      <c r="E102" s="6">
        <v>5.032</v>
      </c>
      <c r="F102" s="6">
        <v>1.17</v>
      </c>
      <c r="G102" s="6">
        <v>1.286</v>
      </c>
      <c r="H102" s="6">
        <v>1.058</v>
      </c>
      <c r="I102" s="6">
        <v>3.514</v>
      </c>
      <c r="J102" s="6">
        <v>0.976</v>
      </c>
      <c r="K102" s="6">
        <v>0.955</v>
      </c>
      <c r="L102" s="6">
        <v>0.934</v>
      </c>
      <c r="M102" s="6">
        <v>0.955</v>
      </c>
      <c r="N102" s="6">
        <v>3043.146</v>
      </c>
    </row>
    <row r="103">
      <c r="A103" s="5">
        <v>45950.34027777778</v>
      </c>
      <c r="B103" s="6">
        <v>5.443</v>
      </c>
      <c r="C103" s="6">
        <v>6.067</v>
      </c>
      <c r="D103" s="6">
        <v>4.88</v>
      </c>
      <c r="E103" s="6">
        <v>5.463</v>
      </c>
      <c r="F103" s="6">
        <v>1.297</v>
      </c>
      <c r="G103" s="6">
        <v>1.419</v>
      </c>
      <c r="H103" s="6">
        <v>1.132</v>
      </c>
      <c r="I103" s="6">
        <v>3.848</v>
      </c>
      <c r="J103" s="6">
        <v>0.982</v>
      </c>
      <c r="K103" s="6">
        <v>0.96</v>
      </c>
      <c r="L103" s="6">
        <v>0.944</v>
      </c>
      <c r="M103" s="6">
        <v>0.962</v>
      </c>
      <c r="N103" s="6">
        <v>3043.454</v>
      </c>
    </row>
    <row r="104">
      <c r="A104" s="5">
        <v>45950.34375</v>
      </c>
      <c r="B104" s="6">
        <v>5.877</v>
      </c>
      <c r="C104" s="6">
        <v>6.492</v>
      </c>
      <c r="D104" s="6">
        <v>5.335</v>
      </c>
      <c r="E104" s="6">
        <v>5.901</v>
      </c>
      <c r="F104" s="6">
        <v>1.404</v>
      </c>
      <c r="G104" s="6">
        <v>1.522</v>
      </c>
      <c r="H104" s="6">
        <v>1.245</v>
      </c>
      <c r="I104" s="6">
        <v>4.171</v>
      </c>
      <c r="J104" s="6">
        <v>0.984</v>
      </c>
      <c r="K104" s="6">
        <v>0.963</v>
      </c>
      <c r="L104" s="6">
        <v>0.951</v>
      </c>
      <c r="M104" s="6">
        <v>0.966</v>
      </c>
      <c r="N104" s="6">
        <v>3043.789</v>
      </c>
    </row>
    <row r="105">
      <c r="A105" s="5">
        <v>45950.34722222222</v>
      </c>
      <c r="B105" s="6">
        <v>5.653</v>
      </c>
      <c r="C105" s="6">
        <v>6.154</v>
      </c>
      <c r="D105" s="6">
        <v>5.238</v>
      </c>
      <c r="E105" s="6">
        <v>5.682</v>
      </c>
      <c r="F105" s="6">
        <v>1.348</v>
      </c>
      <c r="G105" s="6">
        <v>1.442</v>
      </c>
      <c r="H105" s="6">
        <v>1.221</v>
      </c>
      <c r="I105" s="6">
        <v>4.011</v>
      </c>
      <c r="J105" s="6">
        <v>0.982</v>
      </c>
      <c r="K105" s="6">
        <v>0.962</v>
      </c>
      <c r="L105" s="6">
        <v>0.953</v>
      </c>
      <c r="M105" s="6">
        <v>0.966</v>
      </c>
      <c r="N105" s="6">
        <v>3044.131</v>
      </c>
    </row>
    <row r="106">
      <c r="A106" s="5">
        <v>45950.350694444445</v>
      </c>
      <c r="B106" s="6">
        <v>7.121</v>
      </c>
      <c r="C106" s="6">
        <v>7.625</v>
      </c>
      <c r="D106" s="6">
        <v>6.519</v>
      </c>
      <c r="E106" s="6">
        <v>7.088</v>
      </c>
      <c r="F106" s="6">
        <v>1.711</v>
      </c>
      <c r="G106" s="6">
        <v>1.808</v>
      </c>
      <c r="H106" s="6">
        <v>1.549</v>
      </c>
      <c r="I106" s="6">
        <v>5.068</v>
      </c>
      <c r="J106" s="6">
        <v>0.988</v>
      </c>
      <c r="K106" s="6">
        <v>0.972</v>
      </c>
      <c r="L106" s="6">
        <v>0.967</v>
      </c>
      <c r="M106" s="6">
        <v>0.976</v>
      </c>
      <c r="N106" s="6">
        <v>3044.477</v>
      </c>
    </row>
    <row r="107">
      <c r="A107" s="5">
        <v>45950.354166666664</v>
      </c>
      <c r="B107" s="6">
        <v>7.949</v>
      </c>
      <c r="C107" s="6">
        <v>8.518</v>
      </c>
      <c r="D107" s="6">
        <v>7.242</v>
      </c>
      <c r="E107" s="6">
        <v>7.903</v>
      </c>
      <c r="F107" s="6">
        <v>1.914</v>
      </c>
      <c r="G107" s="6">
        <v>2.026</v>
      </c>
      <c r="H107" s="6">
        <v>1.73</v>
      </c>
      <c r="I107" s="6">
        <v>5.67</v>
      </c>
      <c r="J107" s="6">
        <v>0.99</v>
      </c>
      <c r="K107" s="6">
        <v>0.976</v>
      </c>
      <c r="L107" s="6">
        <v>0.972</v>
      </c>
      <c r="M107" s="6">
        <v>0.979</v>
      </c>
      <c r="N107" s="6">
        <v>3044.939</v>
      </c>
    </row>
    <row r="108">
      <c r="A108" s="5">
        <v>45950.35763888889</v>
      </c>
      <c r="B108" s="6">
        <v>7.785</v>
      </c>
      <c r="C108" s="6">
        <v>8.244</v>
      </c>
      <c r="D108" s="6">
        <v>7.053</v>
      </c>
      <c r="E108" s="6">
        <v>7.694</v>
      </c>
      <c r="F108" s="6">
        <v>1.874</v>
      </c>
      <c r="G108" s="6">
        <v>1.965</v>
      </c>
      <c r="H108" s="6">
        <v>1.687</v>
      </c>
      <c r="I108" s="6">
        <v>5.526</v>
      </c>
      <c r="J108" s="6">
        <v>0.99</v>
      </c>
      <c r="K108" s="6">
        <v>0.976</v>
      </c>
      <c r="L108" s="6">
        <v>0.974</v>
      </c>
      <c r="M108" s="6">
        <v>0.98</v>
      </c>
      <c r="N108" s="6">
        <v>3045.419</v>
      </c>
    </row>
    <row r="109">
      <c r="A109" s="5">
        <v>45950.36111111111</v>
      </c>
      <c r="B109" s="6">
        <v>5.294</v>
      </c>
      <c r="C109" s="6">
        <v>5.73</v>
      </c>
      <c r="D109" s="6">
        <v>4.448</v>
      </c>
      <c r="E109" s="6">
        <v>5.158</v>
      </c>
      <c r="F109" s="6">
        <v>1.268</v>
      </c>
      <c r="G109" s="6">
        <v>1.323</v>
      </c>
      <c r="H109" s="6">
        <v>1.032</v>
      </c>
      <c r="I109" s="6">
        <v>3.623</v>
      </c>
      <c r="J109" s="6">
        <v>0.984</v>
      </c>
      <c r="K109" s="6">
        <v>0.947</v>
      </c>
      <c r="L109" s="6">
        <v>0.945</v>
      </c>
      <c r="M109" s="6">
        <v>0.959</v>
      </c>
      <c r="N109" s="6">
        <v>3045.893</v>
      </c>
    </row>
    <row r="110">
      <c r="A110" s="5">
        <v>45950.364583333336</v>
      </c>
      <c r="B110" s="6">
        <v>7.407</v>
      </c>
      <c r="C110" s="6">
        <v>7.945</v>
      </c>
      <c r="D110" s="6">
        <v>6.676</v>
      </c>
      <c r="E110" s="6">
        <v>7.343</v>
      </c>
      <c r="F110" s="6">
        <v>1.784</v>
      </c>
      <c r="G110" s="6">
        <v>1.89</v>
      </c>
      <c r="H110" s="6">
        <v>1.591</v>
      </c>
      <c r="I110" s="6">
        <v>5.265</v>
      </c>
      <c r="J110" s="6">
        <v>0.989</v>
      </c>
      <c r="K110" s="6">
        <v>0.974</v>
      </c>
      <c r="L110" s="6">
        <v>0.968</v>
      </c>
      <c r="M110" s="6">
        <v>0.977</v>
      </c>
      <c r="N110" s="6">
        <v>3046.194</v>
      </c>
    </row>
    <row r="111">
      <c r="A111" s="5">
        <v>45950.368055555555</v>
      </c>
      <c r="B111" s="6">
        <v>1.817</v>
      </c>
      <c r="C111" s="6">
        <v>2.165</v>
      </c>
      <c r="D111" s="6">
        <v>1.617</v>
      </c>
      <c r="E111" s="6">
        <v>1.866</v>
      </c>
      <c r="F111" s="6">
        <v>0.357</v>
      </c>
      <c r="G111" s="6">
        <v>0.356</v>
      </c>
      <c r="H111" s="6">
        <v>0.231</v>
      </c>
      <c r="I111" s="6">
        <v>0.944</v>
      </c>
      <c r="J111" s="6">
        <v>0.807</v>
      </c>
      <c r="K111" s="6">
        <v>0.674</v>
      </c>
      <c r="L111" s="6">
        <v>0.581</v>
      </c>
      <c r="M111" s="6">
        <v>0.69</v>
      </c>
      <c r="N111" s="6">
        <v>3046.592</v>
      </c>
    </row>
    <row r="112">
      <c r="A112" s="5">
        <v>45950.37152777778</v>
      </c>
      <c r="B112" s="6">
        <v>4.902</v>
      </c>
      <c r="C112" s="6">
        <v>5.124</v>
      </c>
      <c r="D112" s="6">
        <v>3.975</v>
      </c>
      <c r="E112" s="6">
        <v>4.667</v>
      </c>
      <c r="F112" s="6">
        <v>1.175</v>
      </c>
      <c r="G112" s="6">
        <v>1.165</v>
      </c>
      <c r="H112" s="6">
        <v>0.925</v>
      </c>
      <c r="I112" s="6">
        <v>3.265</v>
      </c>
      <c r="J112" s="6">
        <v>0.981</v>
      </c>
      <c r="K112" s="6">
        <v>0.93</v>
      </c>
      <c r="L112" s="6">
        <v>0.945</v>
      </c>
      <c r="M112" s="6">
        <v>0.952</v>
      </c>
      <c r="N112" s="6">
        <v>3046.878</v>
      </c>
    </row>
    <row r="113">
      <c r="A113" s="5">
        <v>45950.375</v>
      </c>
      <c r="B113" s="6">
        <v>11.376</v>
      </c>
      <c r="C113" s="6">
        <v>11.515</v>
      </c>
      <c r="D113" s="6">
        <v>10.112</v>
      </c>
      <c r="E113" s="6">
        <v>11.001</v>
      </c>
      <c r="F113" s="6">
        <v>2.772</v>
      </c>
      <c r="G113" s="6">
        <v>2.783</v>
      </c>
      <c r="H113" s="6">
        <v>2.474</v>
      </c>
      <c r="I113" s="6">
        <v>8.029</v>
      </c>
      <c r="J113" s="6">
        <v>0.995</v>
      </c>
      <c r="K113" s="6">
        <v>0.983</v>
      </c>
      <c r="L113" s="6">
        <v>0.988</v>
      </c>
      <c r="M113" s="6">
        <v>0.988</v>
      </c>
      <c r="N113" s="6">
        <v>3047.635</v>
      </c>
    </row>
    <row r="114">
      <c r="A114" s="5">
        <v>45950.37847222222</v>
      </c>
      <c r="B114" s="6">
        <v>11.771</v>
      </c>
      <c r="C114" s="6">
        <v>11.552</v>
      </c>
      <c r="D114" s="6">
        <v>10.242</v>
      </c>
      <c r="E114" s="6">
        <v>11.188</v>
      </c>
      <c r="F114" s="6">
        <v>2.88</v>
      </c>
      <c r="G114" s="6">
        <v>2.807</v>
      </c>
      <c r="H114" s="6">
        <v>2.528</v>
      </c>
      <c r="I114" s="6">
        <v>8.215</v>
      </c>
      <c r="J114" s="6">
        <v>0.995</v>
      </c>
      <c r="K114" s="6">
        <v>0.982</v>
      </c>
      <c r="L114" s="6">
        <v>0.991</v>
      </c>
      <c r="M114" s="6">
        <v>0.989</v>
      </c>
      <c r="N114" s="6">
        <v>3048.288</v>
      </c>
    </row>
    <row r="115">
      <c r="A115" s="5">
        <v>45950.381944444445</v>
      </c>
      <c r="B115" s="6">
        <v>10.441</v>
      </c>
      <c r="C115" s="6">
        <v>10.728</v>
      </c>
      <c r="D115" s="6">
        <v>9.521</v>
      </c>
      <c r="E115" s="6">
        <v>10.23</v>
      </c>
      <c r="F115" s="6">
        <v>2.534</v>
      </c>
      <c r="G115" s="6">
        <v>2.579</v>
      </c>
      <c r="H115" s="6">
        <v>2.308</v>
      </c>
      <c r="I115" s="6">
        <v>7.421</v>
      </c>
      <c r="J115" s="6">
        <v>0.994</v>
      </c>
      <c r="K115" s="6">
        <v>0.983</v>
      </c>
      <c r="L115" s="6">
        <v>0.986</v>
      </c>
      <c r="M115" s="6">
        <v>0.988</v>
      </c>
      <c r="N115" s="6">
        <v>3048.743</v>
      </c>
    </row>
    <row r="116">
      <c r="A116" s="5">
        <v>45950.385416666664</v>
      </c>
      <c r="B116" s="6">
        <v>10.922</v>
      </c>
      <c r="C116" s="6">
        <v>11.024</v>
      </c>
      <c r="D116" s="6">
        <v>9.723</v>
      </c>
      <c r="E116" s="6">
        <v>10.556</v>
      </c>
      <c r="F116" s="6">
        <v>2.654</v>
      </c>
      <c r="G116" s="6">
        <v>2.66</v>
      </c>
      <c r="H116" s="6">
        <v>2.369</v>
      </c>
      <c r="I116" s="6">
        <v>7.683</v>
      </c>
      <c r="J116" s="6">
        <v>0.994</v>
      </c>
      <c r="K116" s="6">
        <v>0.982</v>
      </c>
      <c r="L116" s="6">
        <v>0.988</v>
      </c>
      <c r="M116" s="6">
        <v>0.988</v>
      </c>
      <c r="N116" s="6">
        <v>3049.419</v>
      </c>
    </row>
    <row r="117">
      <c r="A117" s="5">
        <v>45950.38888888889</v>
      </c>
      <c r="B117" s="6">
        <v>7.458</v>
      </c>
      <c r="C117" s="6">
        <v>7.58</v>
      </c>
      <c r="D117" s="6">
        <v>6.366</v>
      </c>
      <c r="E117" s="6">
        <v>7.135</v>
      </c>
      <c r="F117" s="6">
        <v>1.8</v>
      </c>
      <c r="G117" s="6">
        <v>1.788</v>
      </c>
      <c r="H117" s="6">
        <v>1.529</v>
      </c>
      <c r="I117" s="6">
        <v>5.117</v>
      </c>
      <c r="J117" s="6">
        <v>0.991</v>
      </c>
      <c r="K117" s="6">
        <v>0.966</v>
      </c>
      <c r="L117" s="6">
        <v>0.976</v>
      </c>
      <c r="M117" s="6">
        <v>0.978</v>
      </c>
      <c r="N117" s="6">
        <v>3049.85</v>
      </c>
    </row>
    <row r="118">
      <c r="A118" s="5">
        <v>45950.39236111111</v>
      </c>
      <c r="B118" s="6">
        <v>11.185</v>
      </c>
      <c r="C118" s="6">
        <v>11.058</v>
      </c>
      <c r="D118" s="6">
        <v>9.874</v>
      </c>
      <c r="E118" s="6">
        <v>10.706</v>
      </c>
      <c r="F118" s="6">
        <v>2.723</v>
      </c>
      <c r="G118" s="6">
        <v>2.673</v>
      </c>
      <c r="H118" s="6">
        <v>2.418</v>
      </c>
      <c r="I118" s="6">
        <v>7.814</v>
      </c>
      <c r="J118" s="6">
        <v>0.994</v>
      </c>
      <c r="K118" s="6">
        <v>0.981</v>
      </c>
      <c r="L118" s="6">
        <v>0.989</v>
      </c>
      <c r="M118" s="6">
        <v>0.988</v>
      </c>
      <c r="N118" s="6">
        <v>3050.419</v>
      </c>
    </row>
    <row r="119">
      <c r="A119" s="5">
        <v>45950.395833333336</v>
      </c>
      <c r="B119" s="6">
        <v>14.325</v>
      </c>
      <c r="C119" s="6">
        <v>14.322</v>
      </c>
      <c r="D119" s="6">
        <v>13.101</v>
      </c>
      <c r="E119" s="6">
        <v>13.916</v>
      </c>
      <c r="F119" s="6">
        <v>3.498</v>
      </c>
      <c r="G119" s="6">
        <v>3.486</v>
      </c>
      <c r="H119" s="6">
        <v>3.223</v>
      </c>
      <c r="I119" s="6">
        <v>10.207</v>
      </c>
      <c r="J119" s="6">
        <v>0.996</v>
      </c>
      <c r="K119" s="6">
        <v>0.989</v>
      </c>
      <c r="L119" s="6">
        <v>0.993</v>
      </c>
      <c r="M119" s="6">
        <v>0.993</v>
      </c>
      <c r="N119" s="6">
        <v>3050.916</v>
      </c>
    </row>
    <row r="120">
      <c r="A120" s="5">
        <v>45950.399305555555</v>
      </c>
      <c r="B120" s="6">
        <v>22.853</v>
      </c>
      <c r="C120" s="6">
        <v>22.724</v>
      </c>
      <c r="D120" s="6">
        <v>21.75</v>
      </c>
      <c r="E120" s="6">
        <v>22.442</v>
      </c>
      <c r="F120" s="6">
        <v>5.638</v>
      </c>
      <c r="G120" s="6">
        <v>5.593</v>
      </c>
      <c r="H120" s="6">
        <v>5.387</v>
      </c>
      <c r="I120" s="6">
        <v>16.618</v>
      </c>
      <c r="J120" s="6">
        <v>0.998</v>
      </c>
      <c r="K120" s="6">
        <v>0.996</v>
      </c>
      <c r="L120" s="6">
        <v>0.997</v>
      </c>
      <c r="M120" s="6">
        <v>0.997</v>
      </c>
      <c r="N120" s="6">
        <v>3051.909</v>
      </c>
    </row>
    <row r="121">
      <c r="A121" s="5">
        <v>45950.40277777778</v>
      </c>
      <c r="B121" s="6">
        <v>18.533</v>
      </c>
      <c r="C121" s="6">
        <v>18.509</v>
      </c>
      <c r="D121" s="6">
        <v>17.629</v>
      </c>
      <c r="E121" s="6">
        <v>18.223</v>
      </c>
      <c r="F121" s="6">
        <v>4.566</v>
      </c>
      <c r="G121" s="6">
        <v>4.546</v>
      </c>
      <c r="H121" s="6">
        <v>4.356</v>
      </c>
      <c r="I121" s="6">
        <v>13.468</v>
      </c>
      <c r="J121" s="6">
        <v>0.997</v>
      </c>
      <c r="K121" s="6">
        <v>0.994</v>
      </c>
      <c r="L121" s="6">
        <v>0.996</v>
      </c>
      <c r="M121" s="6">
        <v>0.996</v>
      </c>
      <c r="N121" s="6">
        <v>3053.228</v>
      </c>
    </row>
    <row r="122">
      <c r="A122" s="5">
        <v>45950.40625</v>
      </c>
      <c r="B122" s="6">
        <v>13.465</v>
      </c>
      <c r="C122" s="6">
        <v>13.733</v>
      </c>
      <c r="D122" s="6">
        <v>12.727</v>
      </c>
      <c r="E122" s="6">
        <v>13.308</v>
      </c>
      <c r="F122" s="6">
        <v>3.314</v>
      </c>
      <c r="G122" s="6">
        <v>3.36</v>
      </c>
      <c r="H122" s="6">
        <v>3.137</v>
      </c>
      <c r="I122" s="6">
        <v>9.811</v>
      </c>
      <c r="J122" s="6">
        <v>0.995</v>
      </c>
      <c r="K122" s="6">
        <v>0.991</v>
      </c>
      <c r="L122" s="6">
        <v>0.992</v>
      </c>
      <c r="M122" s="6">
        <v>0.993</v>
      </c>
      <c r="N122" s="6">
        <v>3054.254</v>
      </c>
    </row>
    <row r="123">
      <c r="A123" s="5">
        <v>45950.40972222222</v>
      </c>
      <c r="B123" s="6">
        <v>15.449</v>
      </c>
      <c r="C123" s="6">
        <v>15.516</v>
      </c>
      <c r="D123" s="6">
        <v>14.468</v>
      </c>
      <c r="E123" s="6">
        <v>15.145</v>
      </c>
      <c r="F123" s="6">
        <v>3.796</v>
      </c>
      <c r="G123" s="6">
        <v>3.795</v>
      </c>
      <c r="H123" s="6">
        <v>3.572</v>
      </c>
      <c r="I123" s="6">
        <v>11.163</v>
      </c>
      <c r="J123" s="6">
        <v>0.996</v>
      </c>
      <c r="K123" s="6">
        <v>0.992</v>
      </c>
      <c r="L123" s="6">
        <v>0.993</v>
      </c>
      <c r="M123" s="6">
        <v>0.994</v>
      </c>
      <c r="N123" s="6">
        <v>3055.035</v>
      </c>
    </row>
    <row r="124">
      <c r="A124" s="5">
        <v>45950.413194444445</v>
      </c>
      <c r="B124" s="6">
        <v>10.396</v>
      </c>
      <c r="C124" s="6">
        <v>9.994</v>
      </c>
      <c r="D124" s="6">
        <v>8.937</v>
      </c>
      <c r="E124" s="6">
        <v>9.776</v>
      </c>
      <c r="F124" s="6">
        <v>2.538</v>
      </c>
      <c r="G124" s="6">
        <v>2.41</v>
      </c>
      <c r="H124" s="6">
        <v>2.199</v>
      </c>
      <c r="I124" s="6">
        <v>7.147</v>
      </c>
      <c r="J124" s="6">
        <v>0.993</v>
      </c>
      <c r="K124" s="6">
        <v>0.976</v>
      </c>
      <c r="L124" s="6">
        <v>0.99</v>
      </c>
      <c r="M124" s="6">
        <v>0.986</v>
      </c>
      <c r="N124" s="6">
        <v>3055.695</v>
      </c>
    </row>
    <row r="125">
      <c r="A125" s="5">
        <v>45950.416666666664</v>
      </c>
      <c r="B125" s="6">
        <v>24.775</v>
      </c>
      <c r="C125" s="6">
        <v>24.011</v>
      </c>
      <c r="D125" s="6">
        <v>23.058</v>
      </c>
      <c r="E125" s="6">
        <v>23.948</v>
      </c>
      <c r="F125" s="6">
        <v>6.123</v>
      </c>
      <c r="G125" s="6">
        <v>5.955</v>
      </c>
      <c r="H125" s="6">
        <v>5.761</v>
      </c>
      <c r="I125" s="6">
        <v>17.839</v>
      </c>
      <c r="J125" s="6">
        <v>0.998</v>
      </c>
      <c r="K125" s="6">
        <v>0.995</v>
      </c>
      <c r="L125" s="6">
        <v>0.998</v>
      </c>
      <c r="M125" s="6">
        <v>0.997</v>
      </c>
      <c r="N125" s="6">
        <v>3056.673</v>
      </c>
    </row>
    <row r="126">
      <c r="A126" s="5">
        <v>45950.42013888889</v>
      </c>
      <c r="B126" s="6">
        <v>28.713</v>
      </c>
      <c r="C126" s="6">
        <v>27.995</v>
      </c>
      <c r="D126" s="6">
        <v>27.067</v>
      </c>
      <c r="E126" s="6">
        <v>27.925</v>
      </c>
      <c r="F126" s="6">
        <v>7.081</v>
      </c>
      <c r="G126" s="6">
        <v>6.941</v>
      </c>
      <c r="H126" s="6">
        <v>6.761</v>
      </c>
      <c r="I126" s="6">
        <v>20.783</v>
      </c>
      <c r="J126" s="6">
        <v>0.999</v>
      </c>
      <c r="K126" s="6">
        <v>0.996</v>
      </c>
      <c r="L126" s="6">
        <v>0.999</v>
      </c>
      <c r="M126" s="6">
        <v>0.998</v>
      </c>
      <c r="N126" s="6">
        <v>3058.239</v>
      </c>
    </row>
    <row r="127">
      <c r="A127" s="5">
        <v>45950.42361111111</v>
      </c>
      <c r="B127" s="6">
        <v>9.156</v>
      </c>
      <c r="C127" s="6">
        <v>9.249</v>
      </c>
      <c r="D127" s="6">
        <v>8.106</v>
      </c>
      <c r="E127" s="6">
        <v>8.837</v>
      </c>
      <c r="F127" s="6">
        <v>2.217</v>
      </c>
      <c r="G127" s="6">
        <v>2.225</v>
      </c>
      <c r="H127" s="6">
        <v>1.97</v>
      </c>
      <c r="I127" s="6">
        <v>6.412</v>
      </c>
      <c r="J127" s="6">
        <v>0.992</v>
      </c>
      <c r="K127" s="6">
        <v>0.978</v>
      </c>
      <c r="L127" s="6">
        <v>0.985</v>
      </c>
      <c r="M127" s="6">
        <v>0.985</v>
      </c>
      <c r="N127" s="6">
        <v>3059.095</v>
      </c>
    </row>
    <row r="128">
      <c r="A128" s="5">
        <v>45950.427083333336</v>
      </c>
      <c r="B128" s="6">
        <v>9.573</v>
      </c>
      <c r="C128" s="6">
        <v>9.936</v>
      </c>
      <c r="D128" s="6">
        <v>8.802</v>
      </c>
      <c r="E128" s="6">
        <v>9.437</v>
      </c>
      <c r="F128" s="6">
        <v>2.324</v>
      </c>
      <c r="G128" s="6">
        <v>2.392</v>
      </c>
      <c r="H128" s="6">
        <v>2.136</v>
      </c>
      <c r="I128" s="6">
        <v>6.852</v>
      </c>
      <c r="J128" s="6">
        <v>0.993</v>
      </c>
      <c r="K128" s="6">
        <v>0.983</v>
      </c>
      <c r="L128" s="6">
        <v>0.983</v>
      </c>
      <c r="M128" s="6">
        <v>0.986</v>
      </c>
      <c r="N128" s="6">
        <v>3059.617</v>
      </c>
    </row>
    <row r="129">
      <c r="A129" s="5">
        <v>45950.430555555555</v>
      </c>
      <c r="B129" s="6">
        <v>0.146</v>
      </c>
      <c r="C129" s="6">
        <v>0.19</v>
      </c>
      <c r="D129" s="6">
        <v>0.185</v>
      </c>
      <c r="E129" s="6">
        <v>0.174</v>
      </c>
      <c r="F129" s="6">
        <v>0.003</v>
      </c>
      <c r="G129" s="6">
        <v>0.009</v>
      </c>
      <c r="H129" s="6">
        <v>-0.009</v>
      </c>
      <c r="I129" s="6">
        <v>0.003</v>
      </c>
      <c r="J129" s="6">
        <v>0.086</v>
      </c>
      <c r="K129" s="6">
        <v>0.194</v>
      </c>
      <c r="L129" s="6">
        <v>1.811</v>
      </c>
      <c r="M129" s="6">
        <v>0.162</v>
      </c>
      <c r="N129" s="6">
        <v>3060.239</v>
      </c>
    </row>
    <row r="130">
      <c r="A130" s="5">
        <v>45950.44097222222</v>
      </c>
      <c r="B130" s="6">
        <v>18.981</v>
      </c>
      <c r="C130" s="6">
        <v>18.676</v>
      </c>
      <c r="D130" s="6">
        <v>17.466</v>
      </c>
      <c r="E130" s="6">
        <v>18.374</v>
      </c>
      <c r="F130" s="6">
        <v>4.657</v>
      </c>
      <c r="G130" s="6">
        <v>4.587</v>
      </c>
      <c r="H130" s="6">
        <v>4.329</v>
      </c>
      <c r="I130" s="6">
        <v>13.573</v>
      </c>
      <c r="J130" s="6">
        <v>0.997</v>
      </c>
      <c r="K130" s="6">
        <v>0.993</v>
      </c>
      <c r="L130" s="6">
        <v>0.996</v>
      </c>
      <c r="M130" s="6">
        <v>0.995</v>
      </c>
      <c r="N130" s="6">
        <v>3060.596</v>
      </c>
    </row>
    <row r="131">
      <c r="A131" s="5">
        <v>45950.444444444445</v>
      </c>
      <c r="B131" s="6">
        <v>18.507</v>
      </c>
      <c r="C131" s="6">
        <v>18.275</v>
      </c>
      <c r="D131" s="6">
        <v>17.118</v>
      </c>
      <c r="E131" s="6">
        <v>17.967</v>
      </c>
      <c r="F131" s="6">
        <v>4.54</v>
      </c>
      <c r="G131" s="6">
        <v>4.487</v>
      </c>
      <c r="H131" s="6">
        <v>4.24</v>
      </c>
      <c r="I131" s="6">
        <v>13.267</v>
      </c>
      <c r="J131" s="6">
        <v>0.997</v>
      </c>
      <c r="K131" s="6">
        <v>0.993</v>
      </c>
      <c r="L131" s="6">
        <v>0.995</v>
      </c>
      <c r="M131" s="6">
        <v>0.995</v>
      </c>
      <c r="N131" s="6">
        <v>3061.697</v>
      </c>
    </row>
    <row r="132">
      <c r="A132" s="5">
        <v>45950.447916666664</v>
      </c>
      <c r="B132" s="6">
        <v>17.395</v>
      </c>
      <c r="C132" s="6">
        <v>17.153</v>
      </c>
      <c r="D132" s="6">
        <v>15.959</v>
      </c>
      <c r="E132" s="6">
        <v>16.836</v>
      </c>
      <c r="F132" s="6">
        <v>4.262</v>
      </c>
      <c r="G132" s="6">
        <v>4.21</v>
      </c>
      <c r="H132" s="6">
        <v>3.95</v>
      </c>
      <c r="I132" s="6">
        <v>12.422</v>
      </c>
      <c r="J132" s="6">
        <v>0.997</v>
      </c>
      <c r="K132" s="6">
        <v>0.992</v>
      </c>
      <c r="L132" s="6">
        <v>0.995</v>
      </c>
      <c r="M132" s="6">
        <v>0.995</v>
      </c>
      <c r="N132" s="6">
        <v>3062.736</v>
      </c>
    </row>
    <row r="133">
      <c r="A133" s="5">
        <v>45950.45138888889</v>
      </c>
      <c r="B133" s="6">
        <v>17.175</v>
      </c>
      <c r="C133" s="6">
        <v>17.068</v>
      </c>
      <c r="D133" s="6">
        <v>15.764</v>
      </c>
      <c r="E133" s="6">
        <v>16.669</v>
      </c>
      <c r="F133" s="6">
        <v>4.207</v>
      </c>
      <c r="G133" s="6">
        <v>4.181</v>
      </c>
      <c r="H133" s="6">
        <v>3.902</v>
      </c>
      <c r="I133" s="6">
        <v>12.29</v>
      </c>
      <c r="J133" s="6">
        <v>0.997</v>
      </c>
      <c r="K133" s="6">
        <v>0.992</v>
      </c>
      <c r="L133" s="6">
        <v>0.995</v>
      </c>
      <c r="M133" s="6">
        <v>0.995</v>
      </c>
      <c r="N133" s="6">
        <v>3063.748</v>
      </c>
    </row>
    <row r="134">
      <c r="A134" s="5">
        <v>45950.45486111111</v>
      </c>
      <c r="B134" s="6">
        <v>17.925</v>
      </c>
      <c r="C134" s="6">
        <v>17.871</v>
      </c>
      <c r="D134" s="6">
        <v>16.561</v>
      </c>
      <c r="E134" s="6">
        <v>17.452</v>
      </c>
      <c r="F134" s="6">
        <v>4.403</v>
      </c>
      <c r="G134" s="6">
        <v>4.381</v>
      </c>
      <c r="H134" s="6">
        <v>4.104</v>
      </c>
      <c r="I134" s="6">
        <v>12.888</v>
      </c>
      <c r="J134" s="6">
        <v>0.997</v>
      </c>
      <c r="K134" s="6">
        <v>0.992</v>
      </c>
      <c r="L134" s="6">
        <v>0.995</v>
      </c>
      <c r="M134" s="6">
        <v>0.995</v>
      </c>
      <c r="N134" s="6">
        <v>3064.767</v>
      </c>
    </row>
    <row r="135">
      <c r="A135" s="5">
        <v>45950.458333333336</v>
      </c>
      <c r="B135" s="6">
        <v>18.764</v>
      </c>
      <c r="C135" s="6">
        <v>18.557</v>
      </c>
      <c r="D135" s="6">
        <v>17.386</v>
      </c>
      <c r="E135" s="6">
        <v>18.235</v>
      </c>
      <c r="F135" s="6">
        <v>4.608</v>
      </c>
      <c r="G135" s="6">
        <v>4.562</v>
      </c>
      <c r="H135" s="6">
        <v>4.309</v>
      </c>
      <c r="I135" s="6">
        <v>13.479</v>
      </c>
      <c r="J135" s="6">
        <v>0.997</v>
      </c>
      <c r="K135" s="6">
        <v>0.993</v>
      </c>
      <c r="L135" s="6">
        <v>0.996</v>
      </c>
      <c r="M135" s="6">
        <v>0.995</v>
      </c>
      <c r="N135" s="6">
        <v>3065.876</v>
      </c>
    </row>
    <row r="136">
      <c r="A136" s="5">
        <v>45950.461805555555</v>
      </c>
      <c r="B136" s="6">
        <v>18.668</v>
      </c>
      <c r="C136" s="6">
        <v>18.499</v>
      </c>
      <c r="D136" s="6">
        <v>17.286</v>
      </c>
      <c r="E136" s="6">
        <v>18.151</v>
      </c>
      <c r="F136" s="6">
        <v>4.581</v>
      </c>
      <c r="G136" s="6">
        <v>4.541</v>
      </c>
      <c r="H136" s="6">
        <v>4.284</v>
      </c>
      <c r="I136" s="6">
        <v>13.406</v>
      </c>
      <c r="J136" s="6">
        <v>0.997</v>
      </c>
      <c r="K136" s="6">
        <v>0.993</v>
      </c>
      <c r="L136" s="6">
        <v>0.996</v>
      </c>
      <c r="M136" s="6">
        <v>0.995</v>
      </c>
      <c r="N136" s="6">
        <v>3066.967</v>
      </c>
    </row>
    <row r="137">
      <c r="A137" s="5">
        <v>45950.46527777778</v>
      </c>
      <c r="B137" s="6">
        <v>18.96</v>
      </c>
      <c r="C137" s="6">
        <v>18.724</v>
      </c>
      <c r="D137" s="6">
        <v>17.591</v>
      </c>
      <c r="E137" s="6">
        <v>18.425</v>
      </c>
      <c r="F137" s="6">
        <v>4.655</v>
      </c>
      <c r="G137" s="6">
        <v>4.6</v>
      </c>
      <c r="H137" s="6">
        <v>4.364</v>
      </c>
      <c r="I137" s="6">
        <v>13.619</v>
      </c>
      <c r="J137" s="6">
        <v>0.997</v>
      </c>
      <c r="K137" s="6">
        <v>0.993</v>
      </c>
      <c r="L137" s="6">
        <v>0.996</v>
      </c>
      <c r="M137" s="6">
        <v>0.995</v>
      </c>
      <c r="N137" s="6">
        <v>3068.098</v>
      </c>
    </row>
    <row r="138">
      <c r="A138" s="5">
        <v>45950.46875</v>
      </c>
      <c r="B138" s="6">
        <v>18.91</v>
      </c>
      <c r="C138" s="6">
        <v>18.641</v>
      </c>
      <c r="D138" s="6">
        <v>17.455</v>
      </c>
      <c r="E138" s="6">
        <v>18.335</v>
      </c>
      <c r="F138" s="6">
        <v>4.63</v>
      </c>
      <c r="G138" s="6">
        <v>4.573</v>
      </c>
      <c r="H138" s="6">
        <v>4.321</v>
      </c>
      <c r="I138" s="6">
        <v>13.524</v>
      </c>
      <c r="J138" s="6">
        <v>0.997</v>
      </c>
      <c r="K138" s="6">
        <v>0.993</v>
      </c>
      <c r="L138" s="6">
        <v>0.996</v>
      </c>
      <c r="M138" s="6">
        <v>0.995</v>
      </c>
      <c r="N138" s="6">
        <v>3069.232</v>
      </c>
    </row>
    <row r="139">
      <c r="A139" s="5">
        <v>45950.47222222222</v>
      </c>
      <c r="B139" s="6">
        <v>18.592</v>
      </c>
      <c r="C139" s="6">
        <v>18.519</v>
      </c>
      <c r="D139" s="6">
        <v>17.135</v>
      </c>
      <c r="E139" s="6">
        <v>18.082</v>
      </c>
      <c r="F139" s="6">
        <v>4.557</v>
      </c>
      <c r="G139" s="6">
        <v>4.537</v>
      </c>
      <c r="H139" s="6">
        <v>4.25</v>
      </c>
      <c r="I139" s="6">
        <v>13.344</v>
      </c>
      <c r="J139" s="6">
        <v>0.997</v>
      </c>
      <c r="K139" s="6">
        <v>0.992</v>
      </c>
      <c r="L139" s="6">
        <v>0.995</v>
      </c>
      <c r="M139" s="6">
        <v>0.995</v>
      </c>
      <c r="N139" s="6">
        <v>3070.328</v>
      </c>
    </row>
    <row r="140">
      <c r="A140" s="5">
        <v>45950.475694444445</v>
      </c>
      <c r="B140" s="6">
        <v>17.09</v>
      </c>
      <c r="C140" s="6">
        <v>16.964</v>
      </c>
      <c r="D140" s="6">
        <v>15.707</v>
      </c>
      <c r="E140" s="6">
        <v>16.587</v>
      </c>
      <c r="F140" s="6">
        <v>4.189</v>
      </c>
      <c r="G140" s="6">
        <v>4.161</v>
      </c>
      <c r="H140" s="6">
        <v>3.892</v>
      </c>
      <c r="I140" s="6">
        <v>12.242</v>
      </c>
      <c r="J140" s="6">
        <v>0.997</v>
      </c>
      <c r="K140" s="6">
        <v>0.991</v>
      </c>
      <c r="L140" s="6">
        <v>0.994</v>
      </c>
      <c r="M140" s="6">
        <v>0.994</v>
      </c>
      <c r="N140" s="6">
        <v>3071.408</v>
      </c>
    </row>
    <row r="141">
      <c r="A141" s="5">
        <v>45950.479166666664</v>
      </c>
      <c r="B141" s="6">
        <v>17.234</v>
      </c>
      <c r="C141" s="6">
        <v>17.259</v>
      </c>
      <c r="D141" s="6">
        <v>16.075</v>
      </c>
      <c r="E141" s="6">
        <v>16.856</v>
      </c>
      <c r="F141" s="6">
        <v>4.232</v>
      </c>
      <c r="G141" s="6">
        <v>4.234</v>
      </c>
      <c r="H141" s="6">
        <v>3.981</v>
      </c>
      <c r="I141" s="6">
        <v>12.447</v>
      </c>
      <c r="J141" s="6">
        <v>0.997</v>
      </c>
      <c r="K141" s="6">
        <v>0.992</v>
      </c>
      <c r="L141" s="6">
        <v>0.994</v>
      </c>
      <c r="M141" s="6">
        <v>0.994</v>
      </c>
      <c r="N141" s="6">
        <v>3072.411</v>
      </c>
    </row>
    <row r="142">
      <c r="A142" s="5">
        <v>45950.48263888889</v>
      </c>
      <c r="B142" s="6">
        <v>17.974</v>
      </c>
      <c r="C142" s="6">
        <v>18.025</v>
      </c>
      <c r="D142" s="6">
        <v>16.727</v>
      </c>
      <c r="E142" s="6">
        <v>17.575</v>
      </c>
      <c r="F142" s="6">
        <v>4.401</v>
      </c>
      <c r="G142" s="6">
        <v>4.409</v>
      </c>
      <c r="H142" s="6">
        <v>4.131</v>
      </c>
      <c r="I142" s="6">
        <v>12.941</v>
      </c>
      <c r="J142" s="6">
        <v>0.997</v>
      </c>
      <c r="K142" s="6">
        <v>0.992</v>
      </c>
      <c r="L142" s="6">
        <v>0.994</v>
      </c>
      <c r="M142" s="6">
        <v>0.994</v>
      </c>
      <c r="N142" s="6">
        <v>3073.483</v>
      </c>
    </row>
    <row r="143">
      <c r="A143" s="5">
        <v>45950.48611111111</v>
      </c>
      <c r="B143" s="6">
        <v>19.532</v>
      </c>
      <c r="C143" s="6">
        <v>19.096</v>
      </c>
      <c r="D143" s="6">
        <v>17.966</v>
      </c>
      <c r="E143" s="6">
        <v>18.864</v>
      </c>
      <c r="F143" s="6">
        <v>4.777</v>
      </c>
      <c r="G143" s="6">
        <v>4.686</v>
      </c>
      <c r="H143" s="6">
        <v>4.443</v>
      </c>
      <c r="I143" s="6">
        <v>13.906</v>
      </c>
      <c r="J143" s="6">
        <v>0.998</v>
      </c>
      <c r="K143" s="6">
        <v>0.992</v>
      </c>
      <c r="L143" s="6">
        <v>0.996</v>
      </c>
      <c r="M143" s="6">
        <v>0.995</v>
      </c>
      <c r="N143" s="6">
        <v>3074.639</v>
      </c>
    </row>
    <row r="144">
      <c r="A144" s="5">
        <v>45950.489583333336</v>
      </c>
      <c r="B144" s="6">
        <v>16.303</v>
      </c>
      <c r="C144" s="6">
        <v>16.242</v>
      </c>
      <c r="D144" s="6">
        <v>14.89</v>
      </c>
      <c r="E144" s="6">
        <v>15.812</v>
      </c>
      <c r="F144" s="6">
        <v>3.976</v>
      </c>
      <c r="G144" s="6">
        <v>3.957</v>
      </c>
      <c r="H144" s="6">
        <v>3.67</v>
      </c>
      <c r="I144" s="6">
        <v>11.603</v>
      </c>
      <c r="J144" s="6">
        <v>0.997</v>
      </c>
      <c r="K144" s="6">
        <v>0.991</v>
      </c>
      <c r="L144" s="6">
        <v>0.994</v>
      </c>
      <c r="M144" s="6">
        <v>0.994</v>
      </c>
      <c r="N144" s="6">
        <v>3075.707</v>
      </c>
    </row>
    <row r="145">
      <c r="A145" s="5">
        <v>45950.493055555555</v>
      </c>
      <c r="B145" s="6">
        <v>17.794</v>
      </c>
      <c r="C145" s="6">
        <v>17.922</v>
      </c>
      <c r="D145" s="6">
        <v>16.457</v>
      </c>
      <c r="E145" s="6">
        <v>17.391</v>
      </c>
      <c r="F145" s="6">
        <v>4.34</v>
      </c>
      <c r="G145" s="6">
        <v>4.35</v>
      </c>
      <c r="H145" s="6">
        <v>4.048</v>
      </c>
      <c r="I145" s="6">
        <v>12.738</v>
      </c>
      <c r="J145" s="6">
        <v>0.994</v>
      </c>
      <c r="K145" s="6">
        <v>0.988</v>
      </c>
      <c r="L145" s="6">
        <v>0.992</v>
      </c>
      <c r="M145" s="6">
        <v>0.991</v>
      </c>
      <c r="N145" s="6">
        <v>3076.673</v>
      </c>
    </row>
    <row r="146">
      <c r="A146" s="5">
        <v>45950.49652777778</v>
      </c>
      <c r="B146" s="6">
        <v>12.731</v>
      </c>
      <c r="C146" s="6">
        <v>12.778</v>
      </c>
      <c r="D146" s="6">
        <v>11.499</v>
      </c>
      <c r="E146" s="6">
        <v>12.336</v>
      </c>
      <c r="F146" s="6">
        <v>3.113</v>
      </c>
      <c r="G146" s="6">
        <v>3.119</v>
      </c>
      <c r="H146" s="6">
        <v>2.833</v>
      </c>
      <c r="I146" s="6">
        <v>9.065</v>
      </c>
      <c r="J146" s="6">
        <v>0.995</v>
      </c>
      <c r="K146" s="6">
        <v>0.987</v>
      </c>
      <c r="L146" s="6">
        <v>0.991</v>
      </c>
      <c r="M146" s="6">
        <v>0.991</v>
      </c>
      <c r="N146" s="6">
        <v>3077.61</v>
      </c>
    </row>
    <row r="147">
      <c r="A147" s="5">
        <v>45950.5</v>
      </c>
      <c r="B147" s="6">
        <v>16.992</v>
      </c>
      <c r="C147" s="6">
        <v>16.758</v>
      </c>
      <c r="D147" s="6">
        <v>15.66</v>
      </c>
      <c r="E147" s="6">
        <v>16.47</v>
      </c>
      <c r="F147" s="6">
        <v>4.166</v>
      </c>
      <c r="G147" s="6">
        <v>4.115</v>
      </c>
      <c r="H147" s="6">
        <v>3.868</v>
      </c>
      <c r="I147" s="6">
        <v>12.149</v>
      </c>
      <c r="J147" s="6">
        <v>0.997</v>
      </c>
      <c r="K147" s="6">
        <v>0.992</v>
      </c>
      <c r="L147" s="6">
        <v>0.995</v>
      </c>
      <c r="M147" s="6">
        <v>0.994</v>
      </c>
      <c r="N147" s="6">
        <v>3078.424</v>
      </c>
    </row>
    <row r="148">
      <c r="A148" s="5">
        <v>45950.50347222222</v>
      </c>
      <c r="B148" s="6">
        <v>15.275</v>
      </c>
      <c r="C148" s="6">
        <v>15.105</v>
      </c>
      <c r="D148" s="6">
        <v>13.88</v>
      </c>
      <c r="E148" s="6">
        <v>14.753</v>
      </c>
      <c r="F148" s="6">
        <v>3.741</v>
      </c>
      <c r="G148" s="6">
        <v>3.705</v>
      </c>
      <c r="H148" s="6">
        <v>3.432</v>
      </c>
      <c r="I148" s="6">
        <v>10.878</v>
      </c>
      <c r="J148" s="6">
        <v>0.996</v>
      </c>
      <c r="K148" s="6">
        <v>0.989</v>
      </c>
      <c r="L148" s="6">
        <v>0.994</v>
      </c>
      <c r="M148" s="6">
        <v>0.993</v>
      </c>
      <c r="N148" s="6">
        <v>3079.465</v>
      </c>
    </row>
    <row r="149">
      <c r="A149" s="5">
        <v>45950.506944444445</v>
      </c>
      <c r="B149" s="6">
        <v>20.907</v>
      </c>
      <c r="C149" s="6">
        <v>20.73</v>
      </c>
      <c r="D149" s="6">
        <v>19.685</v>
      </c>
      <c r="E149" s="6">
        <v>20.441</v>
      </c>
      <c r="F149" s="6">
        <v>5.15</v>
      </c>
      <c r="G149" s="6">
        <v>5.111</v>
      </c>
      <c r="H149" s="6">
        <v>4.882</v>
      </c>
      <c r="I149" s="6">
        <v>15.143</v>
      </c>
      <c r="J149" s="6">
        <v>0.997</v>
      </c>
      <c r="K149" s="6">
        <v>0.995</v>
      </c>
      <c r="L149" s="6">
        <v>0.996</v>
      </c>
      <c r="M149" s="6">
        <v>0.996</v>
      </c>
      <c r="N149" s="6">
        <v>3080.446</v>
      </c>
    </row>
    <row r="150">
      <c r="A150" s="5">
        <v>45950.510416666664</v>
      </c>
      <c r="B150" s="6">
        <v>15.386</v>
      </c>
      <c r="C150" s="6">
        <v>15.276</v>
      </c>
      <c r="D150" s="6">
        <v>14.22</v>
      </c>
      <c r="E150" s="6">
        <v>14.96</v>
      </c>
      <c r="F150" s="6">
        <v>3.77</v>
      </c>
      <c r="G150" s="6">
        <v>3.741</v>
      </c>
      <c r="H150" s="6">
        <v>3.5</v>
      </c>
      <c r="I150" s="6">
        <v>11.011</v>
      </c>
      <c r="J150" s="6">
        <v>0.996</v>
      </c>
      <c r="K150" s="6">
        <v>0.991</v>
      </c>
      <c r="L150" s="6">
        <v>0.994</v>
      </c>
      <c r="M150" s="6">
        <v>0.993</v>
      </c>
      <c r="N150" s="6">
        <v>3081.511</v>
      </c>
    </row>
    <row r="151">
      <c r="A151" s="5">
        <v>45950.51388888889</v>
      </c>
      <c r="B151" s="6">
        <v>14.649</v>
      </c>
      <c r="C151" s="6">
        <v>14.676</v>
      </c>
      <c r="D151" s="6">
        <v>13.841</v>
      </c>
      <c r="E151" s="6">
        <v>14.389</v>
      </c>
      <c r="F151" s="6">
        <v>3.584</v>
      </c>
      <c r="G151" s="6">
        <v>3.585</v>
      </c>
      <c r="H151" s="6">
        <v>3.393</v>
      </c>
      <c r="I151" s="6">
        <v>10.562</v>
      </c>
      <c r="J151" s="6">
        <v>0.995</v>
      </c>
      <c r="K151" s="6">
        <v>0.992</v>
      </c>
      <c r="L151" s="6">
        <v>0.993</v>
      </c>
      <c r="M151" s="6">
        <v>0.993</v>
      </c>
      <c r="N151" s="6">
        <v>3082.455</v>
      </c>
    </row>
    <row r="152">
      <c r="A152" s="5">
        <v>45950.51736111111</v>
      </c>
      <c r="B152" s="6">
        <v>19.289</v>
      </c>
      <c r="C152" s="6">
        <v>19.091</v>
      </c>
      <c r="D152" s="6">
        <v>18.155</v>
      </c>
      <c r="E152" s="6">
        <v>18.845</v>
      </c>
      <c r="F152" s="6">
        <v>4.733</v>
      </c>
      <c r="G152" s="6">
        <v>4.693</v>
      </c>
      <c r="H152" s="6">
        <v>4.478</v>
      </c>
      <c r="I152" s="6">
        <v>13.904</v>
      </c>
      <c r="J152" s="6">
        <v>0.997</v>
      </c>
      <c r="K152" s="6">
        <v>0.994</v>
      </c>
      <c r="L152" s="6">
        <v>0.996</v>
      </c>
      <c r="M152" s="6">
        <v>0.996</v>
      </c>
      <c r="N152" s="6">
        <v>3083.409</v>
      </c>
    </row>
    <row r="153">
      <c r="A153" s="5">
        <v>45950.520833333336</v>
      </c>
      <c r="B153" s="6">
        <v>22.911</v>
      </c>
      <c r="C153" s="6">
        <v>22.601</v>
      </c>
      <c r="D153" s="6">
        <v>21.592</v>
      </c>
      <c r="E153" s="6">
        <v>22.368</v>
      </c>
      <c r="F153" s="6">
        <v>5.634</v>
      </c>
      <c r="G153" s="6">
        <v>5.574</v>
      </c>
      <c r="H153" s="6">
        <v>5.349</v>
      </c>
      <c r="I153" s="6">
        <v>16.557</v>
      </c>
      <c r="J153" s="6">
        <v>0.997</v>
      </c>
      <c r="K153" s="6">
        <v>0.995</v>
      </c>
      <c r="L153" s="6">
        <v>0.996</v>
      </c>
      <c r="M153" s="6">
        <v>0.996</v>
      </c>
      <c r="N153" s="6">
        <v>3084.615</v>
      </c>
    </row>
    <row r="154">
      <c r="A154" s="5">
        <v>45950.524305555555</v>
      </c>
      <c r="B154" s="6">
        <v>13.292</v>
      </c>
      <c r="C154" s="6">
        <v>13.178</v>
      </c>
      <c r="D154" s="6">
        <v>12.033</v>
      </c>
      <c r="E154" s="6">
        <v>12.834</v>
      </c>
      <c r="F154" s="6">
        <v>3.248</v>
      </c>
      <c r="G154" s="6">
        <v>3.22</v>
      </c>
      <c r="H154" s="6">
        <v>2.969</v>
      </c>
      <c r="I154" s="6">
        <v>9.437</v>
      </c>
      <c r="J154" s="6">
        <v>0.995</v>
      </c>
      <c r="K154" s="6">
        <v>0.987</v>
      </c>
      <c r="L154" s="6">
        <v>0.991</v>
      </c>
      <c r="M154" s="6">
        <v>0.991</v>
      </c>
      <c r="N154" s="6">
        <v>3085.31</v>
      </c>
    </row>
    <row r="155">
      <c r="A155" s="5">
        <v>45950.52777777778</v>
      </c>
      <c r="B155" s="6">
        <v>17.806</v>
      </c>
      <c r="C155" s="6">
        <v>17.683</v>
      </c>
      <c r="D155" s="6">
        <v>16.833</v>
      </c>
      <c r="E155" s="6">
        <v>17.441</v>
      </c>
      <c r="F155" s="6">
        <v>4.382</v>
      </c>
      <c r="G155" s="6">
        <v>4.355</v>
      </c>
      <c r="H155" s="6">
        <v>4.169</v>
      </c>
      <c r="I155" s="6">
        <v>12.906</v>
      </c>
      <c r="J155" s="6">
        <v>0.996</v>
      </c>
      <c r="K155" s="6">
        <v>0.994</v>
      </c>
      <c r="L155" s="6">
        <v>0.995</v>
      </c>
      <c r="M155" s="6">
        <v>0.995</v>
      </c>
      <c r="N155" s="6">
        <v>3086.186</v>
      </c>
    </row>
    <row r="156">
      <c r="A156" s="5">
        <v>45950.53125</v>
      </c>
      <c r="B156" s="6">
        <v>15.923</v>
      </c>
      <c r="C156" s="6">
        <v>15.822</v>
      </c>
      <c r="D156" s="6">
        <v>14.585</v>
      </c>
      <c r="E156" s="6">
        <v>15.444</v>
      </c>
      <c r="F156" s="6">
        <v>3.905</v>
      </c>
      <c r="G156" s="6">
        <v>3.876</v>
      </c>
      <c r="H156" s="6">
        <v>3.614</v>
      </c>
      <c r="I156" s="6">
        <v>11.395</v>
      </c>
      <c r="J156" s="6">
        <v>0.996</v>
      </c>
      <c r="K156" s="6">
        <v>0.99</v>
      </c>
      <c r="L156" s="6">
        <v>0.993</v>
      </c>
      <c r="M156" s="6">
        <v>0.993</v>
      </c>
      <c r="N156" s="6">
        <v>3087.107</v>
      </c>
    </row>
    <row r="157">
      <c r="A157" s="5">
        <v>45950.53472222222</v>
      </c>
      <c r="B157" s="6">
        <v>18.482</v>
      </c>
      <c r="C157" s="6">
        <v>18.2</v>
      </c>
      <c r="D157" s="6">
        <v>16.938</v>
      </c>
      <c r="E157" s="6">
        <v>17.873</v>
      </c>
      <c r="F157" s="6">
        <v>4.546</v>
      </c>
      <c r="G157" s="6">
        <v>4.483</v>
      </c>
      <c r="H157" s="6">
        <v>4.225</v>
      </c>
      <c r="I157" s="6">
        <v>13.254</v>
      </c>
      <c r="J157" s="6">
        <v>0.997</v>
      </c>
      <c r="K157" s="6">
        <v>0.991</v>
      </c>
      <c r="L157" s="6">
        <v>0.995</v>
      </c>
      <c r="M157" s="6">
        <v>0.994</v>
      </c>
      <c r="N157" s="6">
        <v>3088.157</v>
      </c>
    </row>
    <row r="158">
      <c r="A158" s="5">
        <v>45950.538194444445</v>
      </c>
      <c r="B158" s="6">
        <v>19.174</v>
      </c>
      <c r="C158" s="6">
        <v>19.04</v>
      </c>
      <c r="D158" s="6">
        <v>17.78</v>
      </c>
      <c r="E158" s="6">
        <v>18.665</v>
      </c>
      <c r="F158" s="6">
        <v>4.717</v>
      </c>
      <c r="G158" s="6">
        <v>4.681</v>
      </c>
      <c r="H158" s="6">
        <v>4.433</v>
      </c>
      <c r="I158" s="6">
        <v>13.831</v>
      </c>
      <c r="J158" s="6">
        <v>0.998</v>
      </c>
      <c r="K158" s="6">
        <v>0.992</v>
      </c>
      <c r="L158" s="6">
        <v>0.995</v>
      </c>
      <c r="M158" s="6">
        <v>0.995</v>
      </c>
      <c r="N158" s="6">
        <v>3089.259</v>
      </c>
    </row>
    <row r="159">
      <c r="A159" s="5">
        <v>45950.541666666664</v>
      </c>
      <c r="B159" s="6">
        <v>18.716</v>
      </c>
      <c r="C159" s="6">
        <v>18.488</v>
      </c>
      <c r="D159" s="6">
        <v>17.292</v>
      </c>
      <c r="E159" s="6">
        <v>18.165</v>
      </c>
      <c r="F159" s="6">
        <v>4.605</v>
      </c>
      <c r="G159" s="6">
        <v>4.555</v>
      </c>
      <c r="H159" s="6">
        <v>4.309</v>
      </c>
      <c r="I159" s="6">
        <v>13.469</v>
      </c>
      <c r="J159" s="6">
        <v>0.997</v>
      </c>
      <c r="K159" s="6">
        <v>0.992</v>
      </c>
      <c r="L159" s="6">
        <v>0.995</v>
      </c>
      <c r="M159" s="6">
        <v>0.995</v>
      </c>
      <c r="N159" s="6">
        <v>3090.483</v>
      </c>
    </row>
    <row r="160">
      <c r="A160" s="5">
        <v>45950.54513888889</v>
      </c>
      <c r="B160" s="6">
        <v>19.582</v>
      </c>
      <c r="C160" s="6">
        <v>19.342</v>
      </c>
      <c r="D160" s="6">
        <v>18.231</v>
      </c>
      <c r="E160" s="6">
        <v>19.052</v>
      </c>
      <c r="F160" s="6">
        <v>4.82</v>
      </c>
      <c r="G160" s="6">
        <v>4.768</v>
      </c>
      <c r="H160" s="6">
        <v>4.533</v>
      </c>
      <c r="I160" s="6">
        <v>14.121</v>
      </c>
      <c r="J160" s="6">
        <v>0.997</v>
      </c>
      <c r="K160" s="6">
        <v>0.993</v>
      </c>
      <c r="L160" s="6">
        <v>0.996</v>
      </c>
      <c r="M160" s="6">
        <v>0.995</v>
      </c>
      <c r="N160" s="6">
        <v>3091.032</v>
      </c>
    </row>
    <row r="161">
      <c r="A161" s="5">
        <v>45950.54861111111</v>
      </c>
      <c r="B161" s="6">
        <v>28.569</v>
      </c>
      <c r="C161" s="6">
        <v>28.057</v>
      </c>
      <c r="D161" s="6">
        <v>26.741</v>
      </c>
      <c r="E161" s="6">
        <v>27.789</v>
      </c>
      <c r="F161" s="6">
        <v>7.052</v>
      </c>
      <c r="G161" s="6">
        <v>6.969</v>
      </c>
      <c r="H161" s="6">
        <v>6.697</v>
      </c>
      <c r="I161" s="6">
        <v>20.718</v>
      </c>
      <c r="J161" s="6">
        <v>0.999</v>
      </c>
      <c r="K161" s="6">
        <v>0.996</v>
      </c>
      <c r="L161" s="6">
        <v>0.998</v>
      </c>
      <c r="M161" s="6">
        <v>0.997</v>
      </c>
      <c r="N161" s="6">
        <v>3092.307</v>
      </c>
    </row>
    <row r="162">
      <c r="A162" s="5">
        <v>45950.552083333336</v>
      </c>
      <c r="B162" s="6">
        <v>21.676</v>
      </c>
      <c r="C162" s="6">
        <v>21.438</v>
      </c>
      <c r="D162" s="6">
        <v>20.249</v>
      </c>
      <c r="E162" s="6">
        <v>21.121</v>
      </c>
      <c r="F162" s="6">
        <v>5.347</v>
      </c>
      <c r="G162" s="6">
        <v>5.302</v>
      </c>
      <c r="H162" s="6">
        <v>5.049</v>
      </c>
      <c r="I162" s="6">
        <v>15.698</v>
      </c>
      <c r="J162" s="6">
        <v>0.998</v>
      </c>
      <c r="K162" s="6">
        <v>0.994</v>
      </c>
      <c r="L162" s="6">
        <v>0.996</v>
      </c>
      <c r="M162" s="6">
        <v>0.996</v>
      </c>
      <c r="N162" s="6">
        <v>3093.81</v>
      </c>
    </row>
    <row r="163">
      <c r="A163" s="5">
        <v>45950.555555555555</v>
      </c>
      <c r="B163" s="6">
        <v>24.849</v>
      </c>
      <c r="C163" s="6">
        <v>24.518</v>
      </c>
      <c r="D163" s="6">
        <v>23.403</v>
      </c>
      <c r="E163" s="6">
        <v>24.257</v>
      </c>
      <c r="F163" s="6">
        <v>6.137</v>
      </c>
      <c r="G163" s="6">
        <v>6.078</v>
      </c>
      <c r="H163" s="6">
        <v>5.846</v>
      </c>
      <c r="I163" s="6">
        <v>18.061</v>
      </c>
      <c r="J163" s="6">
        <v>0.998</v>
      </c>
      <c r="K163" s="6">
        <v>0.996</v>
      </c>
      <c r="L163" s="6">
        <v>0.997</v>
      </c>
      <c r="M163" s="6">
        <v>0.997</v>
      </c>
      <c r="N163" s="6">
        <v>3095.279</v>
      </c>
    </row>
    <row r="164">
      <c r="A164" s="5">
        <v>45950.55902777778</v>
      </c>
      <c r="B164" s="6">
        <v>27.394</v>
      </c>
      <c r="C164" s="6">
        <v>27.11</v>
      </c>
      <c r="D164" s="6">
        <v>25.969</v>
      </c>
      <c r="E164" s="6">
        <v>26.824</v>
      </c>
      <c r="F164" s="6">
        <v>6.794</v>
      </c>
      <c r="G164" s="6">
        <v>6.729</v>
      </c>
      <c r="H164" s="6">
        <v>6.499</v>
      </c>
      <c r="I164" s="6">
        <v>20.022</v>
      </c>
      <c r="J164" s="6">
        <v>0.999</v>
      </c>
      <c r="K164" s="6">
        <v>0.996</v>
      </c>
      <c r="L164" s="6">
        <v>0.998</v>
      </c>
      <c r="M164" s="6">
        <v>0.998</v>
      </c>
      <c r="N164" s="6">
        <v>3096.801</v>
      </c>
    </row>
    <row r="165">
      <c r="A165" s="5">
        <v>45950.5625</v>
      </c>
      <c r="B165" s="6">
        <v>27.356</v>
      </c>
      <c r="C165" s="6">
        <v>27.024</v>
      </c>
      <c r="D165" s="6">
        <v>25.754</v>
      </c>
      <c r="E165" s="6">
        <v>26.711</v>
      </c>
      <c r="F165" s="6">
        <v>6.78</v>
      </c>
      <c r="G165" s="6">
        <v>6.717</v>
      </c>
      <c r="H165" s="6">
        <v>6.46</v>
      </c>
      <c r="I165" s="6">
        <v>19.957</v>
      </c>
      <c r="J165" s="6">
        <v>0.998</v>
      </c>
      <c r="K165" s="6">
        <v>0.996</v>
      </c>
      <c r="L165" s="6">
        <v>0.997</v>
      </c>
      <c r="M165" s="6">
        <v>0.997</v>
      </c>
      <c r="N165" s="6">
        <v>3098.458</v>
      </c>
    </row>
    <row r="166">
      <c r="A166" s="5">
        <v>45950.56597222222</v>
      </c>
      <c r="B166" s="6">
        <v>26.787</v>
      </c>
      <c r="C166" s="6">
        <v>26.535</v>
      </c>
      <c r="D166" s="6">
        <v>25.389</v>
      </c>
      <c r="E166" s="6">
        <v>26.237</v>
      </c>
      <c r="F166" s="6">
        <v>6.627</v>
      </c>
      <c r="G166" s="6">
        <v>6.585</v>
      </c>
      <c r="H166" s="6">
        <v>6.346</v>
      </c>
      <c r="I166" s="6">
        <v>19.558</v>
      </c>
      <c r="J166" s="6">
        <v>0.998</v>
      </c>
      <c r="K166" s="6">
        <v>0.996</v>
      </c>
      <c r="L166" s="6">
        <v>0.997</v>
      </c>
      <c r="M166" s="6">
        <v>0.997</v>
      </c>
      <c r="N166" s="6">
        <v>3100.105</v>
      </c>
    </row>
    <row r="167">
      <c r="A167" s="5">
        <v>45950.569444444445</v>
      </c>
      <c r="B167" s="6">
        <v>11.259</v>
      </c>
      <c r="C167" s="6">
        <v>11.457</v>
      </c>
      <c r="D167" s="6">
        <v>10.08</v>
      </c>
      <c r="E167" s="6">
        <v>10.932</v>
      </c>
      <c r="F167" s="6">
        <v>2.757</v>
      </c>
      <c r="G167" s="6">
        <v>2.791</v>
      </c>
      <c r="H167" s="6">
        <v>2.482</v>
      </c>
      <c r="I167" s="6">
        <v>8.03</v>
      </c>
      <c r="J167" s="6">
        <v>0.994</v>
      </c>
      <c r="K167" s="6">
        <v>0.983</v>
      </c>
      <c r="L167" s="6">
        <v>0.986</v>
      </c>
      <c r="M167" s="6">
        <v>0.987</v>
      </c>
      <c r="N167" s="6">
        <v>3101.516</v>
      </c>
    </row>
    <row r="168">
      <c r="A168" s="5">
        <v>45950.572916666664</v>
      </c>
      <c r="B168" s="6">
        <v>6.72</v>
      </c>
      <c r="C168" s="6">
        <v>7.096</v>
      </c>
      <c r="D168" s="6">
        <v>5.979</v>
      </c>
      <c r="E168" s="6">
        <v>6.598</v>
      </c>
      <c r="F168" s="6">
        <v>1.628</v>
      </c>
      <c r="G168" s="6">
        <v>1.686</v>
      </c>
      <c r="H168" s="6">
        <v>1.425</v>
      </c>
      <c r="I168" s="6">
        <v>4.739</v>
      </c>
      <c r="J168" s="6">
        <v>0.986</v>
      </c>
      <c r="K168" s="6">
        <v>0.963</v>
      </c>
      <c r="L168" s="6">
        <v>0.96</v>
      </c>
      <c r="M168" s="6">
        <v>0.97</v>
      </c>
      <c r="N168" s="6">
        <v>3102.018</v>
      </c>
    </row>
    <row r="169">
      <c r="A169" s="5">
        <v>45950.57638888889</v>
      </c>
      <c r="B169" s="6">
        <v>5.534</v>
      </c>
      <c r="C169" s="6">
        <v>5.906</v>
      </c>
      <c r="D169" s="6">
        <v>4.861</v>
      </c>
      <c r="E169" s="6">
        <v>5.434</v>
      </c>
      <c r="F169" s="6">
        <v>1.333</v>
      </c>
      <c r="G169" s="6">
        <v>1.383</v>
      </c>
      <c r="H169" s="6">
        <v>1.138</v>
      </c>
      <c r="I169" s="6">
        <v>3.854</v>
      </c>
      <c r="J169" s="6">
        <v>0.982</v>
      </c>
      <c r="K169" s="6">
        <v>0.951</v>
      </c>
      <c r="L169" s="6">
        <v>0.947</v>
      </c>
      <c r="M169" s="6">
        <v>0.96</v>
      </c>
      <c r="N169" s="6">
        <v>3102.377</v>
      </c>
    </row>
    <row r="170">
      <c r="A170" s="5">
        <v>45950.57986111111</v>
      </c>
      <c r="B170" s="6">
        <v>6.221</v>
      </c>
      <c r="C170" s="6">
        <v>6.569</v>
      </c>
      <c r="D170" s="6">
        <v>5.408</v>
      </c>
      <c r="E170" s="6">
        <v>6.066</v>
      </c>
      <c r="F170" s="6">
        <v>1.504</v>
      </c>
      <c r="G170" s="6">
        <v>1.553</v>
      </c>
      <c r="H170" s="6">
        <v>1.281</v>
      </c>
      <c r="I170" s="6">
        <v>4.338</v>
      </c>
      <c r="J170" s="6">
        <v>0.986</v>
      </c>
      <c r="K170" s="6">
        <v>0.958</v>
      </c>
      <c r="L170" s="6">
        <v>0.957</v>
      </c>
      <c r="M170" s="6">
        <v>0.967</v>
      </c>
      <c r="N170" s="6">
        <v>3102.719</v>
      </c>
    </row>
    <row r="171">
      <c r="A171" s="5">
        <v>45950.583333333336</v>
      </c>
      <c r="B171" s="6">
        <v>24.248</v>
      </c>
      <c r="C171" s="6">
        <v>24.118</v>
      </c>
      <c r="D171" s="6">
        <v>22.955</v>
      </c>
      <c r="E171" s="6">
        <v>23.773</v>
      </c>
      <c r="F171" s="6">
        <v>5.954</v>
      </c>
      <c r="G171" s="6">
        <v>5.923</v>
      </c>
      <c r="H171" s="6">
        <v>5.669</v>
      </c>
      <c r="I171" s="6">
        <v>17.546</v>
      </c>
      <c r="J171" s="6">
        <v>0.998</v>
      </c>
      <c r="K171" s="6">
        <v>0.996</v>
      </c>
      <c r="L171" s="6">
        <v>0.996</v>
      </c>
      <c r="M171" s="6">
        <v>0.997</v>
      </c>
      <c r="N171" s="6">
        <v>3103.251</v>
      </c>
    </row>
    <row r="172">
      <c r="A172" s="5">
        <v>45950.586805555555</v>
      </c>
      <c r="B172" s="6">
        <v>22.726</v>
      </c>
      <c r="C172" s="6">
        <v>22.456</v>
      </c>
      <c r="D172" s="6">
        <v>21.477</v>
      </c>
      <c r="E172" s="6">
        <v>22.22</v>
      </c>
      <c r="F172" s="6">
        <v>5.657</v>
      </c>
      <c r="G172" s="6">
        <v>5.589</v>
      </c>
      <c r="H172" s="6">
        <v>5.375</v>
      </c>
      <c r="I172" s="6">
        <v>16.621</v>
      </c>
      <c r="J172" s="6">
        <v>0.997</v>
      </c>
      <c r="K172" s="6">
        <v>0.995</v>
      </c>
      <c r="L172" s="6">
        <v>0.996</v>
      </c>
      <c r="M172" s="6">
        <v>0.996</v>
      </c>
      <c r="N172" s="6">
        <v>3104.684</v>
      </c>
    </row>
    <row r="173">
      <c r="A173" s="5">
        <v>45950.631944444445</v>
      </c>
      <c r="B173" s="6">
        <v>19.527</v>
      </c>
      <c r="C173" s="6">
        <v>19.144</v>
      </c>
      <c r="D173" s="6">
        <v>18.15</v>
      </c>
      <c r="E173" s="6">
        <v>18.941</v>
      </c>
      <c r="F173" s="6">
        <v>4.807</v>
      </c>
      <c r="G173" s="6">
        <v>4.721</v>
      </c>
      <c r="H173" s="6">
        <v>4.505</v>
      </c>
      <c r="I173" s="6">
        <v>14.033</v>
      </c>
      <c r="J173" s="6">
        <v>0.997</v>
      </c>
      <c r="K173" s="6">
        <v>0.992</v>
      </c>
      <c r="L173" s="6">
        <v>0.995</v>
      </c>
      <c r="M173" s="6">
        <v>0.995</v>
      </c>
      <c r="N173" s="6">
        <v>3106.336</v>
      </c>
    </row>
    <row r="174">
      <c r="A174" s="5">
        <v>45950.635416666664</v>
      </c>
      <c r="B174" s="6">
        <v>4.845</v>
      </c>
      <c r="C174" s="6">
        <v>5.213</v>
      </c>
      <c r="D174" s="6">
        <v>4.324</v>
      </c>
      <c r="E174" s="6">
        <v>4.794</v>
      </c>
      <c r="F174" s="6">
        <v>1.159</v>
      </c>
      <c r="G174" s="6">
        <v>1.205</v>
      </c>
      <c r="H174" s="6">
        <v>0.992</v>
      </c>
      <c r="I174" s="6">
        <v>3.356</v>
      </c>
      <c r="J174" s="6">
        <v>0.979</v>
      </c>
      <c r="K174" s="6">
        <v>0.945</v>
      </c>
      <c r="L174" s="6">
        <v>0.933</v>
      </c>
      <c r="M174" s="6">
        <v>0.953</v>
      </c>
      <c r="N174" s="6">
        <v>3106.758</v>
      </c>
    </row>
    <row r="175">
      <c r="A175" s="5">
        <v>45950.63888888889</v>
      </c>
      <c r="B175" s="6">
        <v>6.284</v>
      </c>
      <c r="C175" s="6">
        <v>6.509</v>
      </c>
      <c r="D175" s="6">
        <v>5.801</v>
      </c>
      <c r="E175" s="6">
        <v>6.198</v>
      </c>
      <c r="F175" s="6">
        <v>1.515</v>
      </c>
      <c r="G175" s="6">
        <v>1.556</v>
      </c>
      <c r="H175" s="6">
        <v>1.378</v>
      </c>
      <c r="I175" s="6">
        <v>4.449</v>
      </c>
      <c r="J175" s="6">
        <v>0.984</v>
      </c>
      <c r="K175" s="6">
        <v>0.97</v>
      </c>
      <c r="L175" s="6">
        <v>0.966</v>
      </c>
      <c r="M175" s="6">
        <v>0.973</v>
      </c>
      <c r="N175" s="6">
        <v>3107.134</v>
      </c>
    </row>
    <row r="176">
      <c r="A176" s="5">
        <v>45950.64236111111</v>
      </c>
      <c r="B176" s="6">
        <v>18.077</v>
      </c>
      <c r="C176" s="6">
        <v>17.919</v>
      </c>
      <c r="D176" s="6">
        <v>16.952</v>
      </c>
      <c r="E176" s="6">
        <v>17.649</v>
      </c>
      <c r="F176" s="6">
        <v>4.45</v>
      </c>
      <c r="G176" s="6">
        <v>4.424</v>
      </c>
      <c r="H176" s="6">
        <v>4.204</v>
      </c>
      <c r="I176" s="6">
        <v>13.078</v>
      </c>
      <c r="J176" s="6">
        <v>0.997</v>
      </c>
      <c r="K176" s="6">
        <v>0.993</v>
      </c>
      <c r="L176" s="6">
        <v>0.994</v>
      </c>
      <c r="M176" s="6">
        <v>0.994</v>
      </c>
      <c r="N176" s="6">
        <v>3108.198</v>
      </c>
    </row>
    <row r="177">
      <c r="A177" s="5">
        <v>45950.645833333336</v>
      </c>
      <c r="B177" s="6">
        <v>16.711</v>
      </c>
      <c r="C177" s="6">
        <v>16.655</v>
      </c>
      <c r="D177" s="6">
        <v>15.491</v>
      </c>
      <c r="E177" s="6">
        <v>16.286</v>
      </c>
      <c r="F177" s="6">
        <v>4.108</v>
      </c>
      <c r="G177" s="6">
        <v>4.096</v>
      </c>
      <c r="H177" s="6">
        <v>3.842</v>
      </c>
      <c r="I177" s="6">
        <v>12.046</v>
      </c>
      <c r="J177" s="6">
        <v>0.997</v>
      </c>
      <c r="K177" s="6">
        <v>0.991</v>
      </c>
      <c r="L177" s="6">
        <v>0.994</v>
      </c>
      <c r="M177" s="6">
        <v>0.994</v>
      </c>
      <c r="N177" s="6">
        <v>3109.184</v>
      </c>
    </row>
    <row r="178">
      <c r="A178" s="5">
        <v>45950.649305555555</v>
      </c>
      <c r="B178" s="6">
        <v>5.75</v>
      </c>
      <c r="C178" s="6">
        <v>6.151</v>
      </c>
      <c r="D178" s="6">
        <v>5.317</v>
      </c>
      <c r="E178" s="6">
        <v>5.739</v>
      </c>
      <c r="F178" s="6">
        <v>1.384</v>
      </c>
      <c r="G178" s="6">
        <v>1.46</v>
      </c>
      <c r="H178" s="6">
        <v>1.256</v>
      </c>
      <c r="I178" s="6">
        <v>4.1</v>
      </c>
      <c r="J178" s="6">
        <v>0.981</v>
      </c>
      <c r="K178" s="6">
        <v>0.964</v>
      </c>
      <c r="L178" s="6">
        <v>0.958</v>
      </c>
      <c r="M178" s="6">
        <v>0.968</v>
      </c>
      <c r="N178" s="6">
        <v>3109.656</v>
      </c>
    </row>
    <row r="179">
      <c r="A179" s="5">
        <v>45950.65277777778</v>
      </c>
      <c r="B179" s="6">
        <v>5.357</v>
      </c>
      <c r="C179" s="6">
        <v>5.761</v>
      </c>
      <c r="D179" s="6">
        <v>4.845</v>
      </c>
      <c r="E179" s="6">
        <v>5.321</v>
      </c>
      <c r="F179" s="6">
        <v>1.286</v>
      </c>
      <c r="G179" s="6">
        <v>1.354</v>
      </c>
      <c r="H179" s="6">
        <v>1.137</v>
      </c>
      <c r="I179" s="6">
        <v>3.777</v>
      </c>
      <c r="J179" s="6">
        <v>0.98</v>
      </c>
      <c r="K179" s="6">
        <v>0.956</v>
      </c>
      <c r="L179" s="6">
        <v>0.951</v>
      </c>
      <c r="M179" s="6">
        <v>0.963</v>
      </c>
      <c r="N179" s="6">
        <v>3109.974</v>
      </c>
    </row>
    <row r="180">
      <c r="A180" s="5">
        <v>45950.65625</v>
      </c>
      <c r="B180" s="6">
        <v>4.122</v>
      </c>
      <c r="C180" s="6">
        <v>4.619</v>
      </c>
      <c r="D180" s="6">
        <v>3.719</v>
      </c>
      <c r="E180" s="6">
        <v>4.153</v>
      </c>
      <c r="F180" s="6">
        <v>0.974</v>
      </c>
      <c r="G180" s="6">
        <v>1.054</v>
      </c>
      <c r="H180" s="6">
        <v>0.833</v>
      </c>
      <c r="I180" s="6">
        <v>2.861</v>
      </c>
      <c r="J180" s="6">
        <v>0.967</v>
      </c>
      <c r="K180" s="6">
        <v>0.93</v>
      </c>
      <c r="L180" s="6">
        <v>0.909</v>
      </c>
      <c r="M180" s="6">
        <v>0.936</v>
      </c>
      <c r="N180" s="6">
        <v>3110.259</v>
      </c>
    </row>
    <row r="181">
      <c r="A181" s="5">
        <v>45950.65972222222</v>
      </c>
      <c r="B181" s="6">
        <v>3.985</v>
      </c>
      <c r="C181" s="6">
        <v>4.623</v>
      </c>
      <c r="D181" s="6">
        <v>3.656</v>
      </c>
      <c r="E181" s="6">
        <v>4.088</v>
      </c>
      <c r="F181" s="6">
        <v>0.941</v>
      </c>
      <c r="G181" s="6">
        <v>1.056</v>
      </c>
      <c r="H181" s="6">
        <v>0.809</v>
      </c>
      <c r="I181" s="6">
        <v>2.806</v>
      </c>
      <c r="J181" s="6">
        <v>0.969</v>
      </c>
      <c r="K181" s="6">
        <v>0.936</v>
      </c>
      <c r="L181" s="6">
        <v>0.899</v>
      </c>
      <c r="M181" s="6">
        <v>0.936</v>
      </c>
      <c r="N181" s="6">
        <v>3110.488</v>
      </c>
    </row>
    <row r="182">
      <c r="A182" s="5">
        <v>45950.663194444445</v>
      </c>
      <c r="B182" s="6">
        <v>4.143</v>
      </c>
      <c r="C182" s="6">
        <v>4.624</v>
      </c>
      <c r="D182" s="6">
        <v>3.671</v>
      </c>
      <c r="E182" s="6">
        <v>4.146</v>
      </c>
      <c r="F182" s="6">
        <v>0.979</v>
      </c>
      <c r="G182" s="6">
        <v>1.052</v>
      </c>
      <c r="H182" s="6">
        <v>0.822</v>
      </c>
      <c r="I182" s="6">
        <v>2.853</v>
      </c>
      <c r="J182" s="6">
        <v>0.969</v>
      </c>
      <c r="K182" s="6">
        <v>0.929</v>
      </c>
      <c r="L182" s="6">
        <v>0.91</v>
      </c>
      <c r="M182" s="6">
        <v>0.937</v>
      </c>
      <c r="N182" s="6">
        <v>3110.726</v>
      </c>
    </row>
    <row r="183">
      <c r="A183" s="5">
        <v>45950.666666666664</v>
      </c>
      <c r="B183" s="6">
        <v>4.149</v>
      </c>
      <c r="C183" s="6">
        <v>4.587</v>
      </c>
      <c r="D183" s="6">
        <v>3.525</v>
      </c>
      <c r="E183" s="6">
        <v>4.087</v>
      </c>
      <c r="F183" s="6">
        <v>0.988</v>
      </c>
      <c r="G183" s="6">
        <v>1.044</v>
      </c>
      <c r="H183" s="6">
        <v>0.798</v>
      </c>
      <c r="I183" s="6">
        <v>2.83</v>
      </c>
      <c r="J183" s="6">
        <v>0.97</v>
      </c>
      <c r="K183" s="6">
        <v>0.922</v>
      </c>
      <c r="L183" s="6">
        <v>0.912</v>
      </c>
      <c r="M183" s="6">
        <v>0.935</v>
      </c>
      <c r="N183" s="6">
        <v>3111.025</v>
      </c>
    </row>
    <row r="184">
      <c r="A184" s="5">
        <v>45950.67013888889</v>
      </c>
      <c r="B184" s="6">
        <v>9.122</v>
      </c>
      <c r="C184" s="6">
        <v>9.501</v>
      </c>
      <c r="D184" s="6">
        <v>8.415</v>
      </c>
      <c r="E184" s="6">
        <v>9.013</v>
      </c>
      <c r="F184" s="6">
        <v>2.231</v>
      </c>
      <c r="G184" s="6">
        <v>2.304</v>
      </c>
      <c r="H184" s="6">
        <v>2.052</v>
      </c>
      <c r="I184" s="6">
        <v>6.587</v>
      </c>
      <c r="J184" s="6">
        <v>0.991</v>
      </c>
      <c r="K184" s="6">
        <v>0.979</v>
      </c>
      <c r="L184" s="6">
        <v>0.98</v>
      </c>
      <c r="M184" s="6">
        <v>0.983</v>
      </c>
      <c r="N184" s="6">
        <v>3111.491</v>
      </c>
    </row>
    <row r="185">
      <c r="A185" s="5">
        <v>45950.67361111111</v>
      </c>
      <c r="B185" s="6">
        <v>9.485</v>
      </c>
      <c r="C185" s="6">
        <v>9.769</v>
      </c>
      <c r="D185" s="6">
        <v>8.73</v>
      </c>
      <c r="E185" s="6">
        <v>9.328</v>
      </c>
      <c r="F185" s="6">
        <v>2.313</v>
      </c>
      <c r="G185" s="6">
        <v>2.367</v>
      </c>
      <c r="H185" s="6">
        <v>2.129</v>
      </c>
      <c r="I185" s="6">
        <v>6.809</v>
      </c>
      <c r="J185" s="6">
        <v>0.992</v>
      </c>
      <c r="K185" s="6">
        <v>0.982</v>
      </c>
      <c r="L185" s="6">
        <v>0.984</v>
      </c>
      <c r="M185" s="6">
        <v>0.986</v>
      </c>
      <c r="N185" s="6">
        <v>3111.982</v>
      </c>
    </row>
    <row r="186">
      <c r="A186" s="5">
        <v>45950.677083333336</v>
      </c>
      <c r="B186" s="6">
        <v>9.183</v>
      </c>
      <c r="C186" s="6">
        <v>9.407</v>
      </c>
      <c r="D186" s="6">
        <v>8.4</v>
      </c>
      <c r="E186" s="6">
        <v>8.997</v>
      </c>
      <c r="F186" s="6">
        <v>2.238</v>
      </c>
      <c r="G186" s="6">
        <v>2.277</v>
      </c>
      <c r="H186" s="6">
        <v>2.049</v>
      </c>
      <c r="I186" s="6">
        <v>6.564</v>
      </c>
      <c r="J186" s="6">
        <v>0.991</v>
      </c>
      <c r="K186" s="6">
        <v>0.979</v>
      </c>
      <c r="L186" s="6">
        <v>0.982</v>
      </c>
      <c r="M186" s="6">
        <v>0.984</v>
      </c>
      <c r="N186" s="6">
        <v>3112.309</v>
      </c>
    </row>
    <row r="187">
      <c r="A187" s="5">
        <v>45950.680555555555</v>
      </c>
      <c r="B187" s="6">
        <v>8.103</v>
      </c>
      <c r="C187" s="6">
        <v>8.424</v>
      </c>
      <c r="D187" s="6">
        <v>7.338</v>
      </c>
      <c r="E187" s="6">
        <v>7.955</v>
      </c>
      <c r="F187" s="6">
        <v>1.969</v>
      </c>
      <c r="G187" s="6">
        <v>2.028</v>
      </c>
      <c r="H187" s="6">
        <v>1.781</v>
      </c>
      <c r="I187" s="6">
        <v>5.778</v>
      </c>
      <c r="J187" s="6">
        <v>0.988</v>
      </c>
      <c r="K187" s="6">
        <v>0.975</v>
      </c>
      <c r="L187" s="6">
        <v>0.977</v>
      </c>
      <c r="M187" s="6">
        <v>0.98</v>
      </c>
      <c r="N187" s="6">
        <v>3112.828</v>
      </c>
    </row>
    <row r="188">
      <c r="A188" s="5">
        <v>45950.68402777778</v>
      </c>
      <c r="B188" s="6">
        <v>1.98</v>
      </c>
      <c r="C188" s="6">
        <v>2.426</v>
      </c>
      <c r="D188" s="6">
        <v>1.68</v>
      </c>
      <c r="E188" s="6">
        <v>2.029</v>
      </c>
      <c r="F188" s="6">
        <v>0.414</v>
      </c>
      <c r="G188" s="6">
        <v>0.43</v>
      </c>
      <c r="H188" s="6">
        <v>0.25</v>
      </c>
      <c r="I188" s="6">
        <v>1.094</v>
      </c>
      <c r="J188" s="6">
        <v>0.854</v>
      </c>
      <c r="K188" s="6">
        <v>0.721</v>
      </c>
      <c r="L188" s="6">
        <v>0.603</v>
      </c>
      <c r="M188" s="6">
        <v>0.731</v>
      </c>
      <c r="N188" s="6">
        <v>3113.071</v>
      </c>
    </row>
    <row r="189">
      <c r="A189" s="5">
        <v>45950.6875</v>
      </c>
      <c r="B189" s="6">
        <v>5.532</v>
      </c>
      <c r="C189" s="6">
        <v>5.938</v>
      </c>
      <c r="D189" s="6">
        <v>4.882</v>
      </c>
      <c r="E189" s="6">
        <v>5.451</v>
      </c>
      <c r="F189" s="6">
        <v>1.331</v>
      </c>
      <c r="G189" s="6">
        <v>1.393</v>
      </c>
      <c r="H189" s="6">
        <v>1.149</v>
      </c>
      <c r="I189" s="6">
        <v>3.873</v>
      </c>
      <c r="J189" s="6">
        <v>0.98</v>
      </c>
      <c r="K189" s="6">
        <v>0.953</v>
      </c>
      <c r="L189" s="6">
        <v>0.95</v>
      </c>
      <c r="M189" s="6">
        <v>0.961</v>
      </c>
      <c r="N189" s="6">
        <v>3113.177</v>
      </c>
    </row>
    <row r="190">
      <c r="A190" s="5">
        <v>45950.69097222222</v>
      </c>
      <c r="B190" s="6">
        <v>4.63</v>
      </c>
      <c r="C190" s="6">
        <v>5.075</v>
      </c>
      <c r="D190" s="6">
        <v>3.998</v>
      </c>
      <c r="E190" s="6">
        <v>4.567</v>
      </c>
      <c r="F190" s="6">
        <v>1.107</v>
      </c>
      <c r="G190" s="6">
        <v>1.168</v>
      </c>
      <c r="H190" s="6">
        <v>0.918</v>
      </c>
      <c r="I190" s="6">
        <v>3.193</v>
      </c>
      <c r="J190" s="6">
        <v>0.973</v>
      </c>
      <c r="K190" s="6">
        <v>0.934</v>
      </c>
      <c r="L190" s="6">
        <v>0.926</v>
      </c>
      <c r="M190" s="6">
        <v>0.945</v>
      </c>
      <c r="N190" s="6">
        <v>3113.485</v>
      </c>
    </row>
    <row r="191">
      <c r="A191" s="5">
        <v>45950.694444444445</v>
      </c>
      <c r="B191" s="6">
        <v>3.786</v>
      </c>
      <c r="C191" s="6">
        <v>4.211</v>
      </c>
      <c r="D191" s="6">
        <v>3.316</v>
      </c>
      <c r="E191" s="6">
        <v>3.771</v>
      </c>
      <c r="F191" s="6">
        <v>0.89</v>
      </c>
      <c r="G191" s="6">
        <v>0.948</v>
      </c>
      <c r="H191" s="6">
        <v>0.732</v>
      </c>
      <c r="I191" s="6">
        <v>2.57</v>
      </c>
      <c r="J191" s="6">
        <v>0.96</v>
      </c>
      <c r="K191" s="6">
        <v>0.916</v>
      </c>
      <c r="L191" s="6">
        <v>0.892</v>
      </c>
      <c r="M191" s="6">
        <v>0.923</v>
      </c>
      <c r="N191" s="6">
        <v>3113.723</v>
      </c>
    </row>
    <row r="192">
      <c r="A192" s="5">
        <v>45950.697916666664</v>
      </c>
      <c r="B192" s="6">
        <v>2.848</v>
      </c>
      <c r="C192" s="6">
        <v>3.311</v>
      </c>
      <c r="D192" s="6">
        <v>2.562</v>
      </c>
      <c r="E192" s="6">
        <v>2.907</v>
      </c>
      <c r="F192" s="6">
        <v>0.648</v>
      </c>
      <c r="G192" s="6">
        <v>0.708</v>
      </c>
      <c r="H192" s="6">
        <v>0.514</v>
      </c>
      <c r="I192" s="6">
        <v>1.87</v>
      </c>
      <c r="J192" s="6">
        <v>0.927</v>
      </c>
      <c r="K192" s="6">
        <v>0.869</v>
      </c>
      <c r="L192" s="6">
        <v>0.809</v>
      </c>
      <c r="M192" s="6">
        <v>0.87</v>
      </c>
      <c r="N192" s="6">
        <v>3113.909</v>
      </c>
    </row>
    <row r="193">
      <c r="A193" s="5">
        <v>45950.70138888889</v>
      </c>
      <c r="B193" s="6">
        <v>2.131</v>
      </c>
      <c r="C193" s="6">
        <v>2.675</v>
      </c>
      <c r="D193" s="6">
        <v>1.967</v>
      </c>
      <c r="E193" s="6">
        <v>2.258</v>
      </c>
      <c r="F193" s="6">
        <v>0.457</v>
      </c>
      <c r="G193" s="6">
        <v>0.522</v>
      </c>
      <c r="H193" s="6">
        <v>0.321</v>
      </c>
      <c r="I193" s="6">
        <v>1.3</v>
      </c>
      <c r="J193" s="6">
        <v>0.874</v>
      </c>
      <c r="K193" s="6">
        <v>0.792</v>
      </c>
      <c r="L193" s="6">
        <v>0.659</v>
      </c>
      <c r="M193" s="6">
        <v>0.779</v>
      </c>
      <c r="N193" s="6">
        <v>3114.039</v>
      </c>
    </row>
    <row r="194">
      <c r="A194" s="5">
        <v>45950.70486111111</v>
      </c>
      <c r="B194" s="6">
        <v>1.712</v>
      </c>
      <c r="C194" s="6">
        <v>2.217</v>
      </c>
      <c r="D194" s="6">
        <v>1.533</v>
      </c>
      <c r="E194" s="6">
        <v>1.821</v>
      </c>
      <c r="F194" s="6">
        <v>0.341</v>
      </c>
      <c r="G194" s="6">
        <v>0.354</v>
      </c>
      <c r="H194" s="6">
        <v>0.177</v>
      </c>
      <c r="I194" s="6">
        <v>0.872</v>
      </c>
      <c r="J194" s="6">
        <v>0.812</v>
      </c>
      <c r="K194" s="6">
        <v>0.65</v>
      </c>
      <c r="L194" s="6">
        <v>0.466</v>
      </c>
      <c r="M194" s="6">
        <v>0.649</v>
      </c>
      <c r="N194" s="6">
        <v>3114.131</v>
      </c>
    </row>
    <row r="195">
      <c r="A195" s="5">
        <v>45950.708333333336</v>
      </c>
      <c r="B195" s="6">
        <v>1.557</v>
      </c>
      <c r="C195" s="6">
        <v>2.066</v>
      </c>
      <c r="D195" s="6">
        <v>1.456</v>
      </c>
      <c r="E195" s="6">
        <v>1.693</v>
      </c>
      <c r="F195" s="6">
        <v>0.287</v>
      </c>
      <c r="G195" s="6">
        <v>0.304</v>
      </c>
      <c r="H195" s="6">
        <v>0.136</v>
      </c>
      <c r="I195" s="6">
        <v>0.727</v>
      </c>
      <c r="J195" s="6">
        <v>0.753</v>
      </c>
      <c r="K195" s="6">
        <v>0.597</v>
      </c>
      <c r="L195" s="6">
        <v>0.377</v>
      </c>
      <c r="M195" s="6">
        <v>0.581</v>
      </c>
      <c r="N195" s="6">
        <v>3114.197</v>
      </c>
    </row>
    <row r="196">
      <c r="A196" s="5">
        <v>45950.711805555555</v>
      </c>
      <c r="B196" s="6">
        <v>1.447</v>
      </c>
      <c r="C196" s="6">
        <v>1.999</v>
      </c>
      <c r="D196" s="6">
        <v>1.372</v>
      </c>
      <c r="E196" s="6">
        <v>1.606</v>
      </c>
      <c r="F196" s="6">
        <v>0.249</v>
      </c>
      <c r="G196" s="6">
        <v>0.248</v>
      </c>
      <c r="H196" s="6">
        <v>0.077</v>
      </c>
      <c r="I196" s="6">
        <v>0.574</v>
      </c>
      <c r="J196" s="6">
        <v>0.699</v>
      </c>
      <c r="K196" s="6">
        <v>0.501</v>
      </c>
      <c r="L196" s="6">
        <v>0.227</v>
      </c>
      <c r="M196" s="6">
        <v>0.481</v>
      </c>
      <c r="N196" s="6">
        <v>3114.251</v>
      </c>
    </row>
    <row r="197">
      <c r="A197" s="5">
        <v>45950.71527777778</v>
      </c>
      <c r="B197" s="6">
        <v>1.315</v>
      </c>
      <c r="C197" s="6">
        <v>1.875</v>
      </c>
      <c r="D197" s="6">
        <v>1.331</v>
      </c>
      <c r="E197" s="6">
        <v>1.507</v>
      </c>
      <c r="F197" s="6">
        <v>0.201</v>
      </c>
      <c r="G197" s="6">
        <v>0.195</v>
      </c>
      <c r="H197" s="6">
        <v>0.034</v>
      </c>
      <c r="I197" s="6">
        <v>0.43</v>
      </c>
      <c r="J197" s="6">
        <v>0.622</v>
      </c>
      <c r="K197" s="6">
        <v>0.421</v>
      </c>
      <c r="L197" s="6">
        <v>0.104</v>
      </c>
      <c r="M197" s="6">
        <v>0.385</v>
      </c>
      <c r="N197" s="6">
        <v>3114.292</v>
      </c>
    </row>
    <row r="198">
      <c r="A198" s="5">
        <v>45950.71875</v>
      </c>
      <c r="B198" s="6">
        <v>1.194</v>
      </c>
      <c r="C198" s="6">
        <v>1.777</v>
      </c>
      <c r="D198" s="6">
        <v>1.312</v>
      </c>
      <c r="E198" s="6">
        <v>1.428</v>
      </c>
      <c r="F198" s="6">
        <v>0.148</v>
      </c>
      <c r="G198" s="6">
        <v>0.138</v>
      </c>
      <c r="H198" s="6">
        <v>-0.015</v>
      </c>
      <c r="I198" s="6">
        <v>0.271</v>
      </c>
      <c r="J198" s="6">
        <v>0.502</v>
      </c>
      <c r="K198" s="6">
        <v>0.314</v>
      </c>
      <c r="L198" s="6">
        <v>1.955</v>
      </c>
      <c r="M198" s="6">
        <v>0.283</v>
      </c>
      <c r="N198" s="6">
        <v>3114.325</v>
      </c>
    </row>
    <row r="199">
      <c r="A199" s="5">
        <v>45950.72222222222</v>
      </c>
      <c r="B199" s="6">
        <v>1.182</v>
      </c>
      <c r="C199" s="6">
        <v>1.755</v>
      </c>
      <c r="D199" s="6">
        <v>1.325</v>
      </c>
      <c r="E199" s="6">
        <v>1.421</v>
      </c>
      <c r="F199" s="6">
        <v>0.147</v>
      </c>
      <c r="G199" s="6">
        <v>0.149</v>
      </c>
      <c r="H199" s="6">
        <v>-0.004</v>
      </c>
      <c r="I199" s="6">
        <v>0.292</v>
      </c>
      <c r="J199" s="6">
        <v>0.5</v>
      </c>
      <c r="K199" s="6">
        <v>0.342</v>
      </c>
      <c r="L199" s="6">
        <v>1.987</v>
      </c>
      <c r="M199" s="6">
        <v>0.283</v>
      </c>
      <c r="N199" s="6">
        <v>3114.35</v>
      </c>
    </row>
    <row r="200">
      <c r="A200" s="5">
        <v>45950.725694444445</v>
      </c>
      <c r="B200" s="6">
        <v>1.091</v>
      </c>
      <c r="C200" s="6">
        <v>1.755</v>
      </c>
      <c r="D200" s="6">
        <v>1.408</v>
      </c>
      <c r="E200" s="6">
        <v>1.418</v>
      </c>
      <c r="F200" s="6">
        <v>0.099</v>
      </c>
      <c r="G200" s="6">
        <v>0.113</v>
      </c>
      <c r="H200" s="6">
        <v>-0.057</v>
      </c>
      <c r="I200" s="6">
        <v>0.155</v>
      </c>
      <c r="J200" s="6">
        <v>0.365</v>
      </c>
      <c r="K200" s="6">
        <v>0.259</v>
      </c>
      <c r="L200" s="6">
        <v>1.839</v>
      </c>
      <c r="M200" s="6">
        <v>0.254</v>
      </c>
      <c r="N200" s="6">
        <v>3114.374</v>
      </c>
    </row>
    <row r="201">
      <c r="A201" s="5">
        <v>45950.729166666664</v>
      </c>
      <c r="B201" s="6">
        <v>1.081</v>
      </c>
      <c r="C201" s="6">
        <v>1.768</v>
      </c>
      <c r="D201" s="6">
        <v>1.46</v>
      </c>
      <c r="E201" s="6">
        <v>1.436</v>
      </c>
      <c r="F201" s="6">
        <v>0.082</v>
      </c>
      <c r="G201" s="6">
        <v>0.102</v>
      </c>
      <c r="H201" s="6">
        <v>-0.073</v>
      </c>
      <c r="I201" s="6">
        <v>0.111</v>
      </c>
      <c r="J201" s="6">
        <v>0.304</v>
      </c>
      <c r="K201" s="6">
        <v>0.232</v>
      </c>
      <c r="L201" s="6">
        <v>1.802</v>
      </c>
      <c r="M201" s="6">
        <v>0.238</v>
      </c>
      <c r="N201" s="6">
        <v>3114.395</v>
      </c>
    </row>
    <row r="202">
      <c r="A202" s="5">
        <v>45950.73263888889</v>
      </c>
      <c r="B202" s="6">
        <v>1.106</v>
      </c>
      <c r="C202" s="6">
        <v>1.736</v>
      </c>
      <c r="D202" s="6">
        <v>1.331</v>
      </c>
      <c r="E202" s="6">
        <v>1.391</v>
      </c>
      <c r="F202" s="6">
        <v>0.085</v>
      </c>
      <c r="G202" s="6">
        <v>0.059</v>
      </c>
      <c r="H202" s="6">
        <v>-0.083</v>
      </c>
      <c r="I202" s="6">
        <v>0.061</v>
      </c>
      <c r="J202" s="6">
        <v>0.31</v>
      </c>
      <c r="K202" s="6">
        <v>0.135</v>
      </c>
      <c r="L202" s="6">
        <v>1.752</v>
      </c>
      <c r="M202" s="6">
        <v>0.217</v>
      </c>
      <c r="N202" s="6">
        <v>3114.416</v>
      </c>
    </row>
    <row r="203">
      <c r="A203" s="5">
        <v>45950.73611111111</v>
      </c>
      <c r="B203" s="6">
        <v>1.024</v>
      </c>
      <c r="C203" s="6">
        <v>1.736</v>
      </c>
      <c r="D203" s="6">
        <v>1.38</v>
      </c>
      <c r="E203" s="6">
        <v>1.38</v>
      </c>
      <c r="F203" s="6">
        <v>0.063</v>
      </c>
      <c r="G203" s="6">
        <v>0.05</v>
      </c>
      <c r="H203" s="6">
        <v>-0.109</v>
      </c>
      <c r="I203" s="6">
        <v>0.004</v>
      </c>
      <c r="J203" s="6">
        <v>0.255</v>
      </c>
      <c r="K203" s="6">
        <v>0.12</v>
      </c>
      <c r="L203" s="6">
        <v>1.675</v>
      </c>
      <c r="M203" s="6">
        <v>0.222</v>
      </c>
      <c r="N203" s="6">
        <v>3114.434</v>
      </c>
    </row>
    <row r="204">
      <c r="A204" s="5">
        <v>45950.739583333336</v>
      </c>
      <c r="B204" s="6">
        <v>1.05</v>
      </c>
      <c r="C204" s="6">
        <v>1.636</v>
      </c>
      <c r="D204" s="6">
        <v>1.421</v>
      </c>
      <c r="E204" s="6">
        <v>1.369</v>
      </c>
      <c r="F204" s="6">
        <v>0.033</v>
      </c>
      <c r="G204" s="6">
        <v>0.046</v>
      </c>
      <c r="H204" s="6">
        <v>-0.09</v>
      </c>
      <c r="I204" s="6">
        <v>-0.011</v>
      </c>
      <c r="J204" s="6">
        <v>0.131</v>
      </c>
      <c r="K204" s="6">
        <v>0.117</v>
      </c>
      <c r="L204" s="6">
        <v>1.739</v>
      </c>
      <c r="M204" s="6">
        <v>0.171</v>
      </c>
      <c r="N204" s="6">
        <v>3114.451</v>
      </c>
    </row>
    <row r="205">
      <c r="A205" s="5">
        <v>45950.743055555555</v>
      </c>
      <c r="B205" s="6">
        <v>0.993</v>
      </c>
      <c r="C205" s="6">
        <v>1.631</v>
      </c>
      <c r="D205" s="6">
        <v>1.42</v>
      </c>
      <c r="E205" s="6">
        <v>1.348</v>
      </c>
      <c r="F205" s="6">
        <v>0.03</v>
      </c>
      <c r="G205" s="6">
        <v>0.047</v>
      </c>
      <c r="H205" s="6">
        <v>-0.099</v>
      </c>
      <c r="I205" s="6">
        <v>-0.022</v>
      </c>
      <c r="J205" s="6">
        <v>0.127</v>
      </c>
      <c r="K205" s="6">
        <v>0.119</v>
      </c>
      <c r="L205" s="6">
        <v>1.712</v>
      </c>
      <c r="M205" s="6">
        <v>0.181</v>
      </c>
      <c r="N205" s="6">
        <v>3114.466</v>
      </c>
    </row>
    <row r="206">
      <c r="A206" s="5">
        <v>45950.74652777778</v>
      </c>
      <c r="B206" s="6">
        <v>0.148</v>
      </c>
      <c r="C206" s="6">
        <v>0.197</v>
      </c>
      <c r="D206" s="6">
        <v>0.181</v>
      </c>
      <c r="E206" s="6">
        <v>0.175</v>
      </c>
      <c r="F206" s="6">
        <v>0.002</v>
      </c>
      <c r="G206" s="6">
        <v>0.006</v>
      </c>
      <c r="H206" s="6">
        <v>-0.011</v>
      </c>
      <c r="I206" s="6">
        <v>-0.003</v>
      </c>
      <c r="J206" s="6">
        <v>0.045</v>
      </c>
      <c r="K206" s="6">
        <v>0.122</v>
      </c>
      <c r="L206" s="6">
        <v>1.744</v>
      </c>
      <c r="M206" s="6">
        <v>0.147</v>
      </c>
      <c r="N206" s="6">
        <v>3114.469</v>
      </c>
    </row>
    <row r="207">
      <c r="A207" s="5">
        <v>45950.75</v>
      </c>
      <c r="B207" s="6">
        <v>0.144</v>
      </c>
      <c r="C207" s="6">
        <v>0.203</v>
      </c>
      <c r="D207" s="6">
        <v>0.189</v>
      </c>
      <c r="E207" s="6">
        <v>0.179</v>
      </c>
      <c r="F207" s="6">
        <v>0.002</v>
      </c>
      <c r="G207" s="6">
        <v>0.007</v>
      </c>
      <c r="H207" s="6">
        <v>-0.011</v>
      </c>
      <c r="I207" s="6">
        <v>-0.002</v>
      </c>
      <c r="J207" s="6">
        <v>0.053</v>
      </c>
      <c r="K207" s="6">
        <v>0.144</v>
      </c>
      <c r="L207" s="6">
        <v>1.768</v>
      </c>
      <c r="M207" s="6">
        <v>0.151</v>
      </c>
      <c r="N207" s="6">
        <v>3114.47</v>
      </c>
    </row>
    <row r="208">
      <c r="A208" s="5">
        <v>45950.75347222222</v>
      </c>
      <c r="B208" s="6">
        <v>0.143</v>
      </c>
      <c r="C208" s="6">
        <v>0.202</v>
      </c>
      <c r="D208" s="6">
        <v>0.192</v>
      </c>
      <c r="E208" s="6">
        <v>0.179</v>
      </c>
      <c r="F208" s="6">
        <v>0.002</v>
      </c>
      <c r="G208" s="6">
        <v>0.006</v>
      </c>
      <c r="H208" s="6">
        <v>-0.011</v>
      </c>
      <c r="I208" s="6">
        <v>-0.003</v>
      </c>
      <c r="J208" s="6">
        <v>0.058</v>
      </c>
      <c r="K208" s="6">
        <v>0.13</v>
      </c>
      <c r="L208" s="6">
        <v>1.77</v>
      </c>
      <c r="M208" s="6">
        <v>0.147</v>
      </c>
      <c r="N208" s="6">
        <v>3114.472</v>
      </c>
    </row>
    <row r="209">
      <c r="A209" s="5">
        <v>45950.756944444445</v>
      </c>
      <c r="B209" s="6">
        <v>0.144</v>
      </c>
      <c r="C209" s="6">
        <v>0.239</v>
      </c>
      <c r="D209" s="6">
        <v>0.211</v>
      </c>
      <c r="E209" s="6">
        <v>0.198</v>
      </c>
      <c r="F209" s="6">
        <v>0.001</v>
      </c>
      <c r="G209" s="6">
        <v>-0.001</v>
      </c>
      <c r="H209" s="6">
        <v>-0.018</v>
      </c>
      <c r="I209" s="6">
        <v>-0.018</v>
      </c>
      <c r="J209" s="6">
        <v>0.043</v>
      </c>
      <c r="K209" s="6">
        <v>1.989</v>
      </c>
      <c r="L209" s="6">
        <v>1.648</v>
      </c>
      <c r="M209" s="6">
        <v>0.141</v>
      </c>
      <c r="N209" s="6">
        <v>3114.474</v>
      </c>
    </row>
    <row r="210">
      <c r="A210" s="5">
        <v>45950.760416666664</v>
      </c>
      <c r="B210" s="6">
        <v>0.141</v>
      </c>
      <c r="C210" s="6">
        <v>0.251</v>
      </c>
      <c r="D210" s="6">
        <v>0.228</v>
      </c>
      <c r="E210" s="6">
        <v>0.207</v>
      </c>
      <c r="F210" s="6">
        <v>0.001</v>
      </c>
      <c r="G210" s="6">
        <v>0.0</v>
      </c>
      <c r="H210" s="6">
        <v>-0.019</v>
      </c>
      <c r="I210" s="6">
        <v>-0.018</v>
      </c>
      <c r="J210" s="6">
        <v>0.033</v>
      </c>
      <c r="K210" s="6">
        <v>1.996</v>
      </c>
      <c r="L210" s="6">
        <v>1.667</v>
      </c>
      <c r="M210" s="6">
        <v>0.133</v>
      </c>
      <c r="N210" s="6">
        <v>3114.475</v>
      </c>
    </row>
    <row r="211">
      <c r="A211" s="5">
        <v>45950.76388888889</v>
      </c>
      <c r="B211" s="6">
        <v>0.144</v>
      </c>
      <c r="C211" s="6">
        <v>0.233</v>
      </c>
      <c r="D211" s="6">
        <v>0.213</v>
      </c>
      <c r="E211" s="6">
        <v>0.197</v>
      </c>
      <c r="F211" s="6">
        <v>0.001</v>
      </c>
      <c r="G211" s="6">
        <v>0.002</v>
      </c>
      <c r="H211" s="6">
        <v>-0.016</v>
      </c>
      <c r="I211" s="6">
        <v>-0.013</v>
      </c>
      <c r="J211" s="6">
        <v>0.032</v>
      </c>
      <c r="K211" s="6">
        <v>0.041</v>
      </c>
      <c r="L211" s="6">
        <v>1.704</v>
      </c>
      <c r="M211" s="6">
        <v>0.131</v>
      </c>
      <c r="N211" s="6">
        <v>3114.477</v>
      </c>
    </row>
    <row r="212">
      <c r="A212" s="5">
        <v>45950.76736111111</v>
      </c>
      <c r="B212" s="6">
        <v>0.142</v>
      </c>
      <c r="C212" s="6">
        <v>0.246</v>
      </c>
      <c r="D212" s="6">
        <v>0.218</v>
      </c>
      <c r="E212" s="6">
        <v>0.202</v>
      </c>
      <c r="F212" s="6">
        <v>0.002</v>
      </c>
      <c r="G212" s="6">
        <v>0.0</v>
      </c>
      <c r="H212" s="6">
        <v>-0.019</v>
      </c>
      <c r="I212" s="6">
        <v>-0.017</v>
      </c>
      <c r="J212" s="6">
        <v>0.046</v>
      </c>
      <c r="K212" s="6">
        <v>0.005</v>
      </c>
      <c r="L212" s="6">
        <v>1.642</v>
      </c>
      <c r="M212" s="6">
        <v>0.143</v>
      </c>
      <c r="N212" s="6">
        <v>3114.479</v>
      </c>
    </row>
    <row r="213">
      <c r="A213" s="5">
        <v>45950.770833333336</v>
      </c>
      <c r="B213" s="6">
        <v>0.142</v>
      </c>
      <c r="C213" s="6">
        <v>0.238</v>
      </c>
      <c r="D213" s="6">
        <v>0.224</v>
      </c>
      <c r="E213" s="6">
        <v>0.201</v>
      </c>
      <c r="F213" s="6">
        <v>0.001</v>
      </c>
      <c r="G213" s="6">
        <v>0.002</v>
      </c>
      <c r="H213" s="6">
        <v>-0.015</v>
      </c>
      <c r="I213" s="6">
        <v>-0.012</v>
      </c>
      <c r="J213" s="6">
        <v>0.021</v>
      </c>
      <c r="K213" s="6">
        <v>0.037</v>
      </c>
      <c r="L213" s="6">
        <v>1.732</v>
      </c>
      <c r="M213" s="6">
        <v>0.12</v>
      </c>
      <c r="N213" s="6">
        <v>3114.48</v>
      </c>
    </row>
    <row r="214">
      <c r="A214" s="5">
        <v>45950.774305555555</v>
      </c>
      <c r="B214" s="6">
        <v>0.144</v>
      </c>
      <c r="C214" s="6">
        <v>0.248</v>
      </c>
      <c r="D214" s="6">
        <v>0.227</v>
      </c>
      <c r="E214" s="6">
        <v>0.207</v>
      </c>
      <c r="F214" s="6">
        <v>0.002</v>
      </c>
      <c r="G214" s="6">
        <v>0.002</v>
      </c>
      <c r="H214" s="6">
        <v>-0.016</v>
      </c>
      <c r="I214" s="6">
        <v>-0.012</v>
      </c>
      <c r="J214" s="6">
        <v>0.069</v>
      </c>
      <c r="K214" s="6">
        <v>0.035</v>
      </c>
      <c r="L214" s="6">
        <v>1.719</v>
      </c>
      <c r="M214" s="6">
        <v>0.134</v>
      </c>
      <c r="N214" s="6">
        <v>3114.482</v>
      </c>
    </row>
    <row r="215">
      <c r="A215" s="5">
        <v>45950.77777777778</v>
      </c>
      <c r="B215" s="6">
        <v>0.143</v>
      </c>
      <c r="C215" s="6">
        <v>0.257</v>
      </c>
      <c r="D215" s="6">
        <v>0.23</v>
      </c>
      <c r="E215" s="6">
        <v>0.21</v>
      </c>
      <c r="F215" s="6">
        <v>0.002</v>
      </c>
      <c r="G215" s="6">
        <v>0.0</v>
      </c>
      <c r="H215" s="6">
        <v>-0.018</v>
      </c>
      <c r="I215" s="6">
        <v>-0.016</v>
      </c>
      <c r="J215" s="6">
        <v>0.053</v>
      </c>
      <c r="K215" s="6">
        <v>0.008</v>
      </c>
      <c r="L215" s="6">
        <v>1.685</v>
      </c>
      <c r="M215" s="6">
        <v>0.131</v>
      </c>
      <c r="N215" s="6">
        <v>3114.484</v>
      </c>
    </row>
    <row r="216">
      <c r="A216" s="5">
        <v>45950.78125</v>
      </c>
      <c r="B216" s="6">
        <v>0.15</v>
      </c>
      <c r="C216" s="6">
        <v>0.239</v>
      </c>
      <c r="D216" s="6">
        <v>0.213</v>
      </c>
      <c r="E216" s="6">
        <v>0.201</v>
      </c>
      <c r="F216" s="6">
        <v>0.002</v>
      </c>
      <c r="G216" s="6">
        <v>0.001</v>
      </c>
      <c r="H216" s="6">
        <v>-0.016</v>
      </c>
      <c r="I216" s="6">
        <v>-0.013</v>
      </c>
      <c r="J216" s="6">
        <v>0.067</v>
      </c>
      <c r="K216" s="6">
        <v>0.019</v>
      </c>
      <c r="L216" s="6">
        <v>1.698</v>
      </c>
      <c r="M216" s="6">
        <v>0.132</v>
      </c>
      <c r="N216" s="6">
        <v>3114.485</v>
      </c>
    </row>
    <row r="217">
      <c r="A217" s="5">
        <v>45950.78472222222</v>
      </c>
      <c r="B217" s="6">
        <v>0.15</v>
      </c>
      <c r="C217" s="6">
        <v>0.232</v>
      </c>
      <c r="D217" s="6">
        <v>0.207</v>
      </c>
      <c r="E217" s="6">
        <v>0.196</v>
      </c>
      <c r="F217" s="6">
        <v>0.002</v>
      </c>
      <c r="G217" s="6">
        <v>0.002</v>
      </c>
      <c r="H217" s="6">
        <v>-0.014</v>
      </c>
      <c r="I217" s="6">
        <v>-0.01</v>
      </c>
      <c r="J217" s="6">
        <v>0.061</v>
      </c>
      <c r="K217" s="6">
        <v>0.04</v>
      </c>
      <c r="L217" s="6">
        <v>1.721</v>
      </c>
      <c r="M217" s="6">
        <v>0.13</v>
      </c>
      <c r="N217" s="6">
        <v>3114.487</v>
      </c>
    </row>
    <row r="218">
      <c r="A218" s="5">
        <v>45950.788194444445</v>
      </c>
      <c r="B218" s="6">
        <v>0.15</v>
      </c>
      <c r="C218" s="6">
        <v>0.227</v>
      </c>
      <c r="D218" s="6">
        <v>0.207</v>
      </c>
      <c r="E218" s="6">
        <v>0.195</v>
      </c>
      <c r="F218" s="6">
        <v>0.002</v>
      </c>
      <c r="G218" s="6">
        <v>0.003</v>
      </c>
      <c r="H218" s="6">
        <v>-0.014</v>
      </c>
      <c r="I218" s="6">
        <v>-0.009</v>
      </c>
      <c r="J218" s="6">
        <v>0.062</v>
      </c>
      <c r="K218" s="6">
        <v>0.056</v>
      </c>
      <c r="L218" s="6">
        <v>1.739</v>
      </c>
      <c r="M218" s="6">
        <v>0.131</v>
      </c>
      <c r="N218" s="6">
        <v>3114.489</v>
      </c>
    </row>
    <row r="219">
      <c r="A219" s="5">
        <v>45950.791666666664</v>
      </c>
      <c r="B219" s="6">
        <v>0.146</v>
      </c>
      <c r="C219" s="6">
        <v>0.238</v>
      </c>
      <c r="D219" s="6">
        <v>0.214</v>
      </c>
      <c r="E219" s="6">
        <v>0.199</v>
      </c>
      <c r="F219" s="6">
        <v>0.002</v>
      </c>
      <c r="G219" s="6">
        <v>0.002</v>
      </c>
      <c r="H219" s="6">
        <v>-0.014</v>
      </c>
      <c r="I219" s="6">
        <v>-0.01</v>
      </c>
      <c r="J219" s="6">
        <v>0.057</v>
      </c>
      <c r="K219" s="6">
        <v>0.03</v>
      </c>
      <c r="L219" s="6">
        <v>1.733</v>
      </c>
      <c r="M219" s="6">
        <v>0.122</v>
      </c>
      <c r="N219" s="6">
        <v>3114.49</v>
      </c>
    </row>
    <row r="220">
      <c r="A220" s="5">
        <v>45950.79513888889</v>
      </c>
      <c r="B220" s="6">
        <v>0.153</v>
      </c>
      <c r="C220" s="6">
        <v>0.278</v>
      </c>
      <c r="D220" s="6">
        <v>0.232</v>
      </c>
      <c r="E220" s="6">
        <v>0.221</v>
      </c>
      <c r="F220" s="6">
        <v>0.002</v>
      </c>
      <c r="G220" s="6">
        <v>-0.006</v>
      </c>
      <c r="H220" s="6">
        <v>-0.024</v>
      </c>
      <c r="I220" s="6">
        <v>-0.028</v>
      </c>
      <c r="J220" s="6">
        <v>0.062</v>
      </c>
      <c r="K220" s="6">
        <v>1.912</v>
      </c>
      <c r="L220" s="6">
        <v>1.578</v>
      </c>
      <c r="M220" s="6">
        <v>0.2</v>
      </c>
      <c r="N220" s="6">
        <v>3114.492</v>
      </c>
    </row>
    <row r="221">
      <c r="A221" s="5">
        <v>45950.79861111111</v>
      </c>
      <c r="B221" s="6">
        <v>0.146</v>
      </c>
      <c r="C221" s="6">
        <v>0.244</v>
      </c>
      <c r="D221" s="6">
        <v>0.206</v>
      </c>
      <c r="E221" s="6">
        <v>0.199</v>
      </c>
      <c r="F221" s="6">
        <v>0.003</v>
      </c>
      <c r="G221" s="6">
        <v>-0.001</v>
      </c>
      <c r="H221" s="6">
        <v>-0.019</v>
      </c>
      <c r="I221" s="6">
        <v>-0.017</v>
      </c>
      <c r="J221" s="6">
        <v>0.094</v>
      </c>
      <c r="K221" s="6">
        <v>1.987</v>
      </c>
      <c r="L221" s="6">
        <v>1.623</v>
      </c>
      <c r="M221" s="6">
        <v>0.159</v>
      </c>
      <c r="N221" s="6">
        <v>3114.494</v>
      </c>
    </row>
    <row r="222">
      <c r="A222" s="5">
        <v>45950.802083333336</v>
      </c>
      <c r="B222" s="6">
        <v>0.147</v>
      </c>
      <c r="C222" s="6">
        <v>0.263</v>
      </c>
      <c r="D222" s="6">
        <v>0.229</v>
      </c>
      <c r="E222" s="6">
        <v>0.213</v>
      </c>
      <c r="F222" s="6">
        <v>0.001</v>
      </c>
      <c r="G222" s="6">
        <v>-0.001</v>
      </c>
      <c r="H222" s="6">
        <v>-0.02</v>
      </c>
      <c r="I222" s="6">
        <v>-0.02</v>
      </c>
      <c r="J222" s="6">
        <v>0.034</v>
      </c>
      <c r="K222" s="6">
        <v>1.985</v>
      </c>
      <c r="L222" s="6">
        <v>1.65</v>
      </c>
      <c r="M222" s="6">
        <v>0.14</v>
      </c>
      <c r="N222" s="6">
        <v>3114.496</v>
      </c>
    </row>
    <row r="223">
      <c r="A223" s="5">
        <v>45950.805555555555</v>
      </c>
      <c r="B223" s="6">
        <v>0.15</v>
      </c>
      <c r="C223" s="6">
        <v>0.204</v>
      </c>
      <c r="D223" s="6">
        <v>0.186</v>
      </c>
      <c r="E223" s="6">
        <v>0.18</v>
      </c>
      <c r="F223" s="6">
        <v>0.001</v>
      </c>
      <c r="G223" s="6">
        <v>0.005</v>
      </c>
      <c r="H223" s="6">
        <v>-0.01</v>
      </c>
      <c r="I223" s="6">
        <v>-0.004</v>
      </c>
      <c r="J223" s="6">
        <v>0.032</v>
      </c>
      <c r="K223" s="6">
        <v>0.094</v>
      </c>
      <c r="L223" s="6">
        <v>1.78</v>
      </c>
      <c r="M223" s="6">
        <v>0.121</v>
      </c>
      <c r="N223" s="6">
        <v>3114.498</v>
      </c>
    </row>
    <row r="224">
      <c r="A224" s="5">
        <v>45950.80902777778</v>
      </c>
      <c r="B224" s="6">
        <v>0.148</v>
      </c>
      <c r="C224" s="6">
        <v>0.215</v>
      </c>
      <c r="D224" s="6">
        <v>0.188</v>
      </c>
      <c r="E224" s="6">
        <v>0.184</v>
      </c>
      <c r="F224" s="6">
        <v>0.002</v>
      </c>
      <c r="G224" s="6">
        <v>0.001</v>
      </c>
      <c r="H224" s="6">
        <v>-0.014</v>
      </c>
      <c r="I224" s="6">
        <v>-0.011</v>
      </c>
      <c r="J224" s="6">
        <v>0.048</v>
      </c>
      <c r="K224" s="6">
        <v>0.028</v>
      </c>
      <c r="L224" s="6">
        <v>1.704</v>
      </c>
      <c r="M224" s="6">
        <v>0.125</v>
      </c>
      <c r="N224" s="6">
        <v>3114.499</v>
      </c>
    </row>
    <row r="225">
      <c r="A225" s="5">
        <v>45950.8125</v>
      </c>
      <c r="B225" s="6">
        <v>0.148</v>
      </c>
      <c r="C225" s="6">
        <v>0.214</v>
      </c>
      <c r="D225" s="6">
        <v>0.178</v>
      </c>
      <c r="E225" s="6">
        <v>0.18</v>
      </c>
      <c r="F225" s="6">
        <v>0.003</v>
      </c>
      <c r="G225" s="6">
        <v>0.0</v>
      </c>
      <c r="H225" s="6">
        <v>-0.013</v>
      </c>
      <c r="I225" s="6">
        <v>-0.01</v>
      </c>
      <c r="J225" s="6">
        <v>0.09</v>
      </c>
      <c r="K225" s="6">
        <v>0.007</v>
      </c>
      <c r="L225" s="6">
        <v>1.701</v>
      </c>
      <c r="M225" s="6">
        <v>0.127</v>
      </c>
      <c r="N225" s="6">
        <v>3114.501</v>
      </c>
    </row>
    <row r="226">
      <c r="A226" s="5">
        <v>45950.81597222222</v>
      </c>
      <c r="B226" s="6">
        <v>0.15</v>
      </c>
      <c r="C226" s="6">
        <v>0.221</v>
      </c>
      <c r="D226" s="6">
        <v>0.188</v>
      </c>
      <c r="E226" s="6">
        <v>0.187</v>
      </c>
      <c r="F226" s="6">
        <v>0.002</v>
      </c>
      <c r="G226" s="6">
        <v>0.001</v>
      </c>
      <c r="H226" s="6">
        <v>-0.015</v>
      </c>
      <c r="I226" s="6">
        <v>-0.012</v>
      </c>
      <c r="J226" s="6">
        <v>0.067</v>
      </c>
      <c r="K226" s="6">
        <v>0.027</v>
      </c>
      <c r="L226" s="6">
        <v>1.691</v>
      </c>
      <c r="M226" s="6">
        <v>0.133</v>
      </c>
      <c r="N226" s="6">
        <v>3114.503</v>
      </c>
    </row>
    <row r="227">
      <c r="A227" s="5">
        <v>45950.819444444445</v>
      </c>
      <c r="B227" s="6">
        <v>0.149</v>
      </c>
      <c r="C227" s="6">
        <v>0.219</v>
      </c>
      <c r="D227" s="6">
        <v>0.195</v>
      </c>
      <c r="E227" s="6">
        <v>0.188</v>
      </c>
      <c r="F227" s="6">
        <v>0.003</v>
      </c>
      <c r="G227" s="6">
        <v>0.003</v>
      </c>
      <c r="H227" s="6">
        <v>-0.013</v>
      </c>
      <c r="I227" s="6">
        <v>-0.007</v>
      </c>
      <c r="J227" s="6">
        <v>0.072</v>
      </c>
      <c r="K227" s="6">
        <v>0.06</v>
      </c>
      <c r="L227" s="6">
        <v>1.741</v>
      </c>
      <c r="M227" s="6">
        <v>0.133</v>
      </c>
      <c r="N227" s="6">
        <v>3114.504</v>
      </c>
    </row>
    <row r="228">
      <c r="A228" s="5">
        <v>45950.822916666664</v>
      </c>
      <c r="B228" s="6">
        <v>0.147</v>
      </c>
      <c r="C228" s="6">
        <v>0.229</v>
      </c>
      <c r="D228" s="6">
        <v>0.192</v>
      </c>
      <c r="E228" s="6">
        <v>0.189</v>
      </c>
      <c r="F228" s="6">
        <v>0.004</v>
      </c>
      <c r="G228" s="6">
        <v>0.0</v>
      </c>
      <c r="H228" s="6">
        <v>-0.015</v>
      </c>
      <c r="I228" s="6">
        <v>-0.011</v>
      </c>
      <c r="J228" s="6">
        <v>0.109</v>
      </c>
      <c r="K228" s="6">
        <v>1.999</v>
      </c>
      <c r="L228" s="6">
        <v>1.679</v>
      </c>
      <c r="M228" s="6">
        <v>0.138</v>
      </c>
      <c r="N228" s="6">
        <v>3114.506</v>
      </c>
    </row>
    <row r="229">
      <c r="A229" s="5">
        <v>45950.82638888889</v>
      </c>
      <c r="B229" s="6">
        <v>0.145</v>
      </c>
      <c r="C229" s="6">
        <v>0.236</v>
      </c>
      <c r="D229" s="6">
        <v>0.213</v>
      </c>
      <c r="E229" s="6">
        <v>0.198</v>
      </c>
      <c r="F229" s="6">
        <v>0.001</v>
      </c>
      <c r="G229" s="6">
        <v>0.001</v>
      </c>
      <c r="H229" s="6">
        <v>-0.017</v>
      </c>
      <c r="I229" s="6">
        <v>-0.015</v>
      </c>
      <c r="J229" s="6">
        <v>0.036</v>
      </c>
      <c r="K229" s="6">
        <v>0.016</v>
      </c>
      <c r="L229" s="6">
        <v>1.676</v>
      </c>
      <c r="M229" s="6">
        <v>0.133</v>
      </c>
      <c r="N229" s="6">
        <v>3114.508</v>
      </c>
    </row>
    <row r="230">
      <c r="A230" s="5">
        <v>45950.82986111111</v>
      </c>
      <c r="B230" s="6">
        <v>0.145</v>
      </c>
      <c r="C230" s="6">
        <v>0.237</v>
      </c>
      <c r="D230" s="6">
        <v>0.207</v>
      </c>
      <c r="E230" s="6">
        <v>0.196</v>
      </c>
      <c r="F230" s="6">
        <v>0.002</v>
      </c>
      <c r="G230" s="6">
        <v>0.001</v>
      </c>
      <c r="H230" s="6">
        <v>-0.017</v>
      </c>
      <c r="I230" s="6">
        <v>-0.014</v>
      </c>
      <c r="J230" s="6">
        <v>0.059</v>
      </c>
      <c r="K230" s="6">
        <v>0.023</v>
      </c>
      <c r="L230" s="6">
        <v>1.662</v>
      </c>
      <c r="M230" s="6">
        <v>0.143</v>
      </c>
      <c r="N230" s="6">
        <v>3114.51</v>
      </c>
    </row>
    <row r="231">
      <c r="A231" s="5">
        <v>45950.833333333336</v>
      </c>
      <c r="B231" s="6">
        <v>0.142</v>
      </c>
      <c r="C231" s="6">
        <v>0.257</v>
      </c>
      <c r="D231" s="6">
        <v>0.216</v>
      </c>
      <c r="E231" s="6">
        <v>0.205</v>
      </c>
      <c r="F231" s="6">
        <v>0.002</v>
      </c>
      <c r="G231" s="6">
        <v>-0.003</v>
      </c>
      <c r="H231" s="6">
        <v>-0.022</v>
      </c>
      <c r="I231" s="6">
        <v>-0.023</v>
      </c>
      <c r="J231" s="6">
        <v>0.066</v>
      </c>
      <c r="K231" s="6">
        <v>1.947</v>
      </c>
      <c r="L231" s="6">
        <v>1.587</v>
      </c>
      <c r="M231" s="6">
        <v>0.183</v>
      </c>
      <c r="N231" s="6">
        <v>3114.512</v>
      </c>
    </row>
    <row r="232">
      <c r="A232" s="5">
        <v>45950.836805555555</v>
      </c>
      <c r="B232" s="6">
        <v>0.147</v>
      </c>
      <c r="C232" s="6">
        <v>0.25</v>
      </c>
      <c r="D232" s="6">
        <v>0.213</v>
      </c>
      <c r="E232" s="6">
        <v>0.203</v>
      </c>
      <c r="F232" s="6">
        <v>0.003</v>
      </c>
      <c r="G232" s="6">
        <v>-0.001</v>
      </c>
      <c r="H232" s="6">
        <v>-0.02</v>
      </c>
      <c r="I232" s="6">
        <v>-0.018</v>
      </c>
      <c r="J232" s="6">
        <v>0.084</v>
      </c>
      <c r="K232" s="6">
        <v>1.977</v>
      </c>
      <c r="L232" s="6">
        <v>1.632</v>
      </c>
      <c r="M232" s="6">
        <v>0.159</v>
      </c>
      <c r="N232" s="6">
        <v>3114.514</v>
      </c>
    </row>
    <row r="233">
      <c r="A233" s="5">
        <v>45950.84027777778</v>
      </c>
      <c r="B233" s="6">
        <v>0.144</v>
      </c>
      <c r="C233" s="6">
        <v>0.249</v>
      </c>
      <c r="D233" s="6">
        <v>0.21</v>
      </c>
      <c r="E233" s="6">
        <v>0.201</v>
      </c>
      <c r="F233" s="6">
        <v>0.003</v>
      </c>
      <c r="G233" s="6">
        <v>-0.002</v>
      </c>
      <c r="H233" s="6">
        <v>-0.02</v>
      </c>
      <c r="I233" s="6">
        <v>-0.019</v>
      </c>
      <c r="J233" s="6">
        <v>0.093</v>
      </c>
      <c r="K233" s="6">
        <v>1.96</v>
      </c>
      <c r="L233" s="6">
        <v>1.612</v>
      </c>
      <c r="M233" s="6">
        <v>0.175</v>
      </c>
      <c r="N233" s="6">
        <v>3114.516</v>
      </c>
    </row>
    <row r="234">
      <c r="A234" s="5">
        <v>45950.84375</v>
      </c>
      <c r="B234" s="6">
        <v>0.145</v>
      </c>
      <c r="C234" s="6">
        <v>0.237</v>
      </c>
      <c r="D234" s="6">
        <v>0.206</v>
      </c>
      <c r="E234" s="6">
        <v>0.196</v>
      </c>
      <c r="F234" s="6">
        <v>0.003</v>
      </c>
      <c r="G234" s="6">
        <v>0.001</v>
      </c>
      <c r="H234" s="6">
        <v>-0.016</v>
      </c>
      <c r="I234" s="6">
        <v>-0.012</v>
      </c>
      <c r="J234" s="6">
        <v>0.087</v>
      </c>
      <c r="K234" s="6">
        <v>0.022</v>
      </c>
      <c r="L234" s="6">
        <v>1.682</v>
      </c>
      <c r="M234" s="6">
        <v>0.143</v>
      </c>
      <c r="N234" s="6">
        <v>3114.519</v>
      </c>
    </row>
    <row r="235">
      <c r="A235" s="5">
        <v>45950.84722222222</v>
      </c>
      <c r="B235" s="6">
        <v>0.146</v>
      </c>
      <c r="C235" s="6">
        <v>0.271</v>
      </c>
      <c r="D235" s="6">
        <v>0.223</v>
      </c>
      <c r="E235" s="6">
        <v>0.213</v>
      </c>
      <c r="F235" s="6">
        <v>0.005</v>
      </c>
      <c r="G235" s="6">
        <v>-0.004</v>
      </c>
      <c r="H235" s="6">
        <v>-0.023</v>
      </c>
      <c r="I235" s="6">
        <v>-0.022</v>
      </c>
      <c r="J235" s="6">
        <v>0.131</v>
      </c>
      <c r="K235" s="6">
        <v>1.939</v>
      </c>
      <c r="L235" s="6">
        <v>1.595</v>
      </c>
      <c r="M235" s="6">
        <v>0.197</v>
      </c>
      <c r="N235" s="6">
        <v>3114.521</v>
      </c>
    </row>
    <row r="236">
      <c r="A236" s="5">
        <v>45950.850694444445</v>
      </c>
      <c r="B236" s="6">
        <v>0.145</v>
      </c>
      <c r="C236" s="6">
        <v>0.264</v>
      </c>
      <c r="D236" s="6">
        <v>0.219</v>
      </c>
      <c r="E236" s="6">
        <v>0.21</v>
      </c>
      <c r="F236" s="6">
        <v>0.005</v>
      </c>
      <c r="G236" s="6">
        <v>-0.003</v>
      </c>
      <c r="H236" s="6">
        <v>-0.02</v>
      </c>
      <c r="I236" s="6">
        <v>-0.018</v>
      </c>
      <c r="J236" s="6">
        <v>0.125</v>
      </c>
      <c r="K236" s="6">
        <v>1.962</v>
      </c>
      <c r="L236" s="6">
        <v>1.636</v>
      </c>
      <c r="M236" s="6">
        <v>0.173</v>
      </c>
      <c r="N236" s="6">
        <v>3114.523</v>
      </c>
    </row>
    <row r="237">
      <c r="A237" s="5">
        <v>45950.854166666664</v>
      </c>
      <c r="B237" s="6">
        <v>0.146</v>
      </c>
      <c r="C237" s="6">
        <v>0.258</v>
      </c>
      <c r="D237" s="6">
        <v>0.221</v>
      </c>
      <c r="E237" s="6">
        <v>0.208</v>
      </c>
      <c r="F237" s="6">
        <v>0.004</v>
      </c>
      <c r="G237" s="6">
        <v>-0.001</v>
      </c>
      <c r="H237" s="6">
        <v>-0.018</v>
      </c>
      <c r="I237" s="6">
        <v>-0.015</v>
      </c>
      <c r="J237" s="6">
        <v>0.109</v>
      </c>
      <c r="K237" s="6">
        <v>1.985</v>
      </c>
      <c r="L237" s="6">
        <v>1.665</v>
      </c>
      <c r="M237" s="6">
        <v>0.15</v>
      </c>
      <c r="N237" s="6">
        <v>3114.525</v>
      </c>
    </row>
    <row r="238">
      <c r="A238" s="5">
        <v>45950.85763888889</v>
      </c>
      <c r="B238" s="6">
        <v>0.145</v>
      </c>
      <c r="C238" s="6">
        <v>0.277</v>
      </c>
      <c r="D238" s="6">
        <v>0.231</v>
      </c>
      <c r="E238" s="6">
        <v>0.218</v>
      </c>
      <c r="F238" s="6">
        <v>0.004</v>
      </c>
      <c r="G238" s="6">
        <v>-0.005</v>
      </c>
      <c r="H238" s="6">
        <v>-0.023</v>
      </c>
      <c r="I238" s="6">
        <v>-0.024</v>
      </c>
      <c r="J238" s="6">
        <v>0.118</v>
      </c>
      <c r="K238" s="6">
        <v>1.928</v>
      </c>
      <c r="L238" s="6">
        <v>1.603</v>
      </c>
      <c r="M238" s="6">
        <v>0.198</v>
      </c>
      <c r="N238" s="6">
        <v>3114.528</v>
      </c>
    </row>
    <row r="239">
      <c r="A239" s="5">
        <v>45950.86111111111</v>
      </c>
      <c r="B239" s="6">
        <v>0.147</v>
      </c>
      <c r="C239" s="6">
        <v>0.277</v>
      </c>
      <c r="D239" s="6">
        <v>0.234</v>
      </c>
      <c r="E239" s="6">
        <v>0.219</v>
      </c>
      <c r="F239" s="6">
        <v>0.004</v>
      </c>
      <c r="G239" s="6">
        <v>-0.002</v>
      </c>
      <c r="H239" s="6">
        <v>-0.02</v>
      </c>
      <c r="I239" s="6">
        <v>-0.018</v>
      </c>
      <c r="J239" s="6">
        <v>0.122</v>
      </c>
      <c r="K239" s="6">
        <v>1.965</v>
      </c>
      <c r="L239" s="6">
        <v>1.659</v>
      </c>
      <c r="M239" s="6">
        <v>0.164</v>
      </c>
      <c r="N239" s="6">
        <v>3114.53</v>
      </c>
    </row>
    <row r="240">
      <c r="A240" s="5">
        <v>45950.864583333336</v>
      </c>
      <c r="B240" s="6">
        <v>0.143</v>
      </c>
      <c r="C240" s="6">
        <v>0.262</v>
      </c>
      <c r="D240" s="6">
        <v>0.221</v>
      </c>
      <c r="E240" s="6">
        <v>0.209</v>
      </c>
      <c r="F240" s="6">
        <v>0.003</v>
      </c>
      <c r="G240" s="6">
        <v>-0.002</v>
      </c>
      <c r="H240" s="6">
        <v>-0.02</v>
      </c>
      <c r="I240" s="6">
        <v>-0.019</v>
      </c>
      <c r="J240" s="6">
        <v>0.099</v>
      </c>
      <c r="K240" s="6">
        <v>1.965</v>
      </c>
      <c r="L240" s="6">
        <v>1.642</v>
      </c>
      <c r="M240" s="6">
        <v>0.164</v>
      </c>
      <c r="N240" s="6">
        <v>3114.532</v>
      </c>
    </row>
    <row r="241">
      <c r="A241" s="5">
        <v>45950.868055555555</v>
      </c>
      <c r="B241" s="6">
        <v>0.145</v>
      </c>
      <c r="C241" s="6">
        <v>0.253</v>
      </c>
      <c r="D241" s="6">
        <v>0.217</v>
      </c>
      <c r="E241" s="6">
        <v>0.205</v>
      </c>
      <c r="F241" s="6">
        <v>0.004</v>
      </c>
      <c r="G241" s="6">
        <v>0.001</v>
      </c>
      <c r="H241" s="6">
        <v>-0.018</v>
      </c>
      <c r="I241" s="6">
        <v>-0.013</v>
      </c>
      <c r="J241" s="6">
        <v>0.106</v>
      </c>
      <c r="K241" s="6">
        <v>0.02</v>
      </c>
      <c r="L241" s="6">
        <v>1.669</v>
      </c>
      <c r="M241" s="6">
        <v>0.15</v>
      </c>
      <c r="N241" s="6">
        <v>3114.535</v>
      </c>
    </row>
    <row r="242">
      <c r="A242" s="5">
        <v>45950.87152777778</v>
      </c>
      <c r="B242" s="6">
        <v>0.145</v>
      </c>
      <c r="C242" s="6">
        <v>0.261</v>
      </c>
      <c r="D242" s="6">
        <v>0.22</v>
      </c>
      <c r="E242" s="6">
        <v>0.209</v>
      </c>
      <c r="F242" s="6">
        <v>0.003</v>
      </c>
      <c r="G242" s="6">
        <v>-0.003</v>
      </c>
      <c r="H242" s="6">
        <v>-0.021</v>
      </c>
      <c r="I242" s="6">
        <v>-0.021</v>
      </c>
      <c r="J242" s="6">
        <v>0.092</v>
      </c>
      <c r="K242" s="6">
        <v>1.95</v>
      </c>
      <c r="L242" s="6">
        <v>1.626</v>
      </c>
      <c r="M242" s="6">
        <v>0.174</v>
      </c>
      <c r="N242" s="6">
        <v>3114.537</v>
      </c>
    </row>
    <row r="243">
      <c r="A243" s="5">
        <v>45950.875</v>
      </c>
      <c r="B243" s="6">
        <v>0.142</v>
      </c>
      <c r="C243" s="6">
        <v>0.254</v>
      </c>
      <c r="D243" s="6">
        <v>0.211</v>
      </c>
      <c r="E243" s="6">
        <v>0.202</v>
      </c>
      <c r="F243" s="6">
        <v>0.005</v>
      </c>
      <c r="G243" s="6">
        <v>-0.002</v>
      </c>
      <c r="H243" s="6">
        <v>-0.019</v>
      </c>
      <c r="I243" s="6">
        <v>-0.016</v>
      </c>
      <c r="J243" s="6">
        <v>0.135</v>
      </c>
      <c r="K243" s="6">
        <v>1.961</v>
      </c>
      <c r="L243" s="6">
        <v>1.634</v>
      </c>
      <c r="M243" s="6">
        <v>0.176</v>
      </c>
      <c r="N243" s="6">
        <v>3114.539</v>
      </c>
    </row>
    <row r="244">
      <c r="A244" s="5">
        <v>45950.87847222222</v>
      </c>
      <c r="B244" s="6">
        <v>0.143</v>
      </c>
      <c r="C244" s="6">
        <v>0.251</v>
      </c>
      <c r="D244" s="6">
        <v>0.209</v>
      </c>
      <c r="E244" s="6">
        <v>0.201</v>
      </c>
      <c r="F244" s="6">
        <v>0.004</v>
      </c>
      <c r="G244" s="6">
        <v>-0.003</v>
      </c>
      <c r="H244" s="6">
        <v>-0.019</v>
      </c>
      <c r="I244" s="6">
        <v>-0.018</v>
      </c>
      <c r="J244" s="6">
        <v>0.123</v>
      </c>
      <c r="K244" s="6">
        <v>1.955</v>
      </c>
      <c r="L244" s="6">
        <v>1.64</v>
      </c>
      <c r="M244" s="6">
        <v>0.173</v>
      </c>
      <c r="N244" s="6">
        <v>3114.542</v>
      </c>
    </row>
    <row r="245">
      <c r="A245" s="5">
        <v>45950.881944444445</v>
      </c>
      <c r="B245" s="6">
        <v>0.143</v>
      </c>
      <c r="C245" s="6">
        <v>0.26</v>
      </c>
      <c r="D245" s="6">
        <v>0.218</v>
      </c>
      <c r="E245" s="6">
        <v>0.207</v>
      </c>
      <c r="F245" s="6">
        <v>0.005</v>
      </c>
      <c r="G245" s="6">
        <v>-0.004</v>
      </c>
      <c r="H245" s="6">
        <v>-0.021</v>
      </c>
      <c r="I245" s="6">
        <v>-0.02</v>
      </c>
      <c r="J245" s="6">
        <v>0.131</v>
      </c>
      <c r="K245" s="6">
        <v>1.943</v>
      </c>
      <c r="L245" s="6">
        <v>1.618</v>
      </c>
      <c r="M245" s="6">
        <v>0.189</v>
      </c>
      <c r="N245" s="6">
        <v>3114.544</v>
      </c>
    </row>
    <row r="246">
      <c r="A246" s="5">
        <v>45950.885416666664</v>
      </c>
      <c r="B246" s="6">
        <v>0.144</v>
      </c>
      <c r="C246" s="6">
        <v>0.258</v>
      </c>
      <c r="D246" s="6">
        <v>0.223</v>
      </c>
      <c r="E246" s="6">
        <v>0.208</v>
      </c>
      <c r="F246" s="6">
        <v>0.003</v>
      </c>
      <c r="G246" s="6">
        <v>-0.002</v>
      </c>
      <c r="H246" s="6">
        <v>-0.02</v>
      </c>
      <c r="I246" s="6">
        <v>-0.019</v>
      </c>
      <c r="J246" s="6">
        <v>0.086</v>
      </c>
      <c r="K246" s="6">
        <v>1.976</v>
      </c>
      <c r="L246" s="6">
        <v>1.637</v>
      </c>
      <c r="M246" s="6">
        <v>0.16</v>
      </c>
      <c r="N246" s="6">
        <v>3114.546</v>
      </c>
    </row>
    <row r="247">
      <c r="A247" s="5">
        <v>45950.88888888889</v>
      </c>
      <c r="B247" s="6">
        <v>0.143</v>
      </c>
      <c r="C247" s="6">
        <v>0.245</v>
      </c>
      <c r="D247" s="6">
        <v>0.219</v>
      </c>
      <c r="E247" s="6">
        <v>0.203</v>
      </c>
      <c r="F247" s="6">
        <v>0.001</v>
      </c>
      <c r="G247" s="6">
        <v>0.001</v>
      </c>
      <c r="H247" s="6">
        <v>-0.019</v>
      </c>
      <c r="I247" s="6">
        <v>-0.017</v>
      </c>
      <c r="J247" s="6">
        <v>0.033</v>
      </c>
      <c r="K247" s="6">
        <v>0.011</v>
      </c>
      <c r="L247" s="6">
        <v>1.65</v>
      </c>
      <c r="M247" s="6">
        <v>0.139</v>
      </c>
      <c r="N247" s="6">
        <v>3114.548</v>
      </c>
    </row>
    <row r="248">
      <c r="A248" s="5">
        <v>45950.89236111111</v>
      </c>
      <c r="B248" s="6">
        <v>0.142</v>
      </c>
      <c r="C248" s="6">
        <v>0.251</v>
      </c>
      <c r="D248" s="6">
        <v>0.221</v>
      </c>
      <c r="E248" s="6">
        <v>0.205</v>
      </c>
      <c r="F248" s="6">
        <v>0.001</v>
      </c>
      <c r="G248" s="6">
        <v>-0.001</v>
      </c>
      <c r="H248" s="6">
        <v>-0.02</v>
      </c>
      <c r="I248" s="6">
        <v>-0.02</v>
      </c>
      <c r="J248" s="6">
        <v>0.031</v>
      </c>
      <c r="K248" s="6">
        <v>1.991</v>
      </c>
      <c r="L248" s="6">
        <v>1.63</v>
      </c>
      <c r="M248" s="6">
        <v>0.145</v>
      </c>
      <c r="N248" s="6">
        <v>3114.55</v>
      </c>
    </row>
    <row r="249">
      <c r="A249" s="5">
        <v>45950.895833333336</v>
      </c>
      <c r="B249" s="6">
        <v>0.141</v>
      </c>
      <c r="C249" s="6">
        <v>0.265</v>
      </c>
      <c r="D249" s="6">
        <v>0.225</v>
      </c>
      <c r="E249" s="6">
        <v>0.21</v>
      </c>
      <c r="F249" s="6">
        <v>0.002</v>
      </c>
      <c r="G249" s="6">
        <v>-0.003</v>
      </c>
      <c r="H249" s="6">
        <v>-0.02</v>
      </c>
      <c r="I249" s="6">
        <v>-0.021</v>
      </c>
      <c r="J249" s="6">
        <v>0.071</v>
      </c>
      <c r="K249" s="6">
        <v>1.956</v>
      </c>
      <c r="L249" s="6">
        <v>1.642</v>
      </c>
      <c r="M249" s="6">
        <v>0.163</v>
      </c>
      <c r="N249" s="6">
        <v>3114.552</v>
      </c>
    </row>
    <row r="250">
      <c r="A250" s="5">
        <v>45950.899305555555</v>
      </c>
      <c r="B250" s="6">
        <v>0.141</v>
      </c>
      <c r="C250" s="6">
        <v>0.269</v>
      </c>
      <c r="D250" s="6">
        <v>0.226</v>
      </c>
      <c r="E250" s="6">
        <v>0.212</v>
      </c>
      <c r="F250" s="6">
        <v>0.002</v>
      </c>
      <c r="G250" s="6">
        <v>-0.004</v>
      </c>
      <c r="H250" s="6">
        <v>-0.022</v>
      </c>
      <c r="I250" s="6">
        <v>-0.024</v>
      </c>
      <c r="J250" s="6">
        <v>0.062</v>
      </c>
      <c r="K250" s="6">
        <v>1.94</v>
      </c>
      <c r="L250" s="6">
        <v>1.604</v>
      </c>
      <c r="M250" s="6">
        <v>0.181</v>
      </c>
      <c r="N250" s="6">
        <v>3114.554</v>
      </c>
    </row>
    <row r="251">
      <c r="A251" s="5">
        <v>45950.90277777778</v>
      </c>
      <c r="B251" s="6">
        <v>0.146</v>
      </c>
      <c r="C251" s="6">
        <v>0.269</v>
      </c>
      <c r="D251" s="6">
        <v>0.229</v>
      </c>
      <c r="E251" s="6">
        <v>0.215</v>
      </c>
      <c r="F251" s="6">
        <v>0.002</v>
      </c>
      <c r="G251" s="6">
        <v>-0.003</v>
      </c>
      <c r="H251" s="6">
        <v>-0.021</v>
      </c>
      <c r="I251" s="6">
        <v>-0.022</v>
      </c>
      <c r="J251" s="6">
        <v>0.055</v>
      </c>
      <c r="K251" s="6">
        <v>1.952</v>
      </c>
      <c r="L251" s="6">
        <v>1.637</v>
      </c>
      <c r="M251" s="6">
        <v>0.162</v>
      </c>
      <c r="N251" s="6">
        <v>3114.556</v>
      </c>
    </row>
    <row r="252">
      <c r="A252" s="5">
        <v>45950.90625</v>
      </c>
      <c r="B252" s="6">
        <v>0.141</v>
      </c>
      <c r="C252" s="6">
        <v>0.271</v>
      </c>
      <c r="D252" s="6">
        <v>0.228</v>
      </c>
      <c r="E252" s="6">
        <v>0.213</v>
      </c>
      <c r="F252" s="6">
        <v>0.003</v>
      </c>
      <c r="G252" s="6">
        <v>-0.003</v>
      </c>
      <c r="H252" s="6">
        <v>-0.022</v>
      </c>
      <c r="I252" s="6">
        <v>-0.022</v>
      </c>
      <c r="J252" s="6">
        <v>0.087</v>
      </c>
      <c r="K252" s="6">
        <v>1.958</v>
      </c>
      <c r="L252" s="6">
        <v>1.614</v>
      </c>
      <c r="M252" s="6">
        <v>0.175</v>
      </c>
      <c r="N252" s="6">
        <v>3114.559</v>
      </c>
    </row>
    <row r="253">
      <c r="A253" s="5">
        <v>45950.90972222222</v>
      </c>
      <c r="B253" s="6">
        <v>0.143</v>
      </c>
      <c r="C253" s="6">
        <v>0.272</v>
      </c>
      <c r="D253" s="6">
        <v>0.228</v>
      </c>
      <c r="E253" s="6">
        <v>0.214</v>
      </c>
      <c r="F253" s="6">
        <v>0.002</v>
      </c>
      <c r="G253" s="6">
        <v>-0.005</v>
      </c>
      <c r="H253" s="6">
        <v>-0.023</v>
      </c>
      <c r="I253" s="6">
        <v>-0.026</v>
      </c>
      <c r="J253" s="6">
        <v>0.069</v>
      </c>
      <c r="K253" s="6">
        <v>1.922</v>
      </c>
      <c r="L253" s="6">
        <v>1.595</v>
      </c>
      <c r="M253" s="6">
        <v>0.192</v>
      </c>
      <c r="N253" s="6">
        <v>3114.561</v>
      </c>
    </row>
    <row r="254">
      <c r="A254" s="5">
        <v>45950.913194444445</v>
      </c>
      <c r="B254" s="6">
        <v>0.141</v>
      </c>
      <c r="C254" s="6">
        <v>0.255</v>
      </c>
      <c r="D254" s="6">
        <v>0.214</v>
      </c>
      <c r="E254" s="6">
        <v>0.203</v>
      </c>
      <c r="F254" s="6">
        <v>0.002</v>
      </c>
      <c r="G254" s="6">
        <v>-0.003</v>
      </c>
      <c r="H254" s="6">
        <v>-0.021</v>
      </c>
      <c r="I254" s="6">
        <v>-0.022</v>
      </c>
      <c r="J254" s="6">
        <v>0.057</v>
      </c>
      <c r="K254" s="6">
        <v>1.959</v>
      </c>
      <c r="L254" s="6">
        <v>1.604</v>
      </c>
      <c r="M254" s="6">
        <v>0.17</v>
      </c>
      <c r="N254" s="6">
        <v>3114.563</v>
      </c>
    </row>
    <row r="255">
      <c r="A255" s="5">
        <v>45950.916666666664</v>
      </c>
      <c r="B255" s="6">
        <v>0.14</v>
      </c>
      <c r="C255" s="6">
        <v>0.244</v>
      </c>
      <c r="D255" s="6">
        <v>0.208</v>
      </c>
      <c r="E255" s="6">
        <v>0.197</v>
      </c>
      <c r="F255" s="6">
        <v>0.002</v>
      </c>
      <c r="G255" s="6">
        <v>-0.001</v>
      </c>
      <c r="H255" s="6">
        <v>-0.02</v>
      </c>
      <c r="I255" s="6">
        <v>-0.019</v>
      </c>
      <c r="J255" s="6">
        <v>0.059</v>
      </c>
      <c r="K255" s="6">
        <v>1.986</v>
      </c>
      <c r="L255" s="6">
        <v>1.623</v>
      </c>
      <c r="M255" s="6">
        <v>0.153</v>
      </c>
      <c r="N255" s="6">
        <v>3114.566</v>
      </c>
    </row>
    <row r="256">
      <c r="A256" s="5">
        <v>45950.92013888889</v>
      </c>
      <c r="B256" s="6">
        <v>0.143</v>
      </c>
      <c r="C256" s="6">
        <v>0.256</v>
      </c>
      <c r="D256" s="6">
        <v>0.218</v>
      </c>
      <c r="E256" s="6">
        <v>0.206</v>
      </c>
      <c r="F256" s="6">
        <v>0.002</v>
      </c>
      <c r="G256" s="6">
        <v>-0.003</v>
      </c>
      <c r="H256" s="6">
        <v>-0.021</v>
      </c>
      <c r="I256" s="6">
        <v>-0.022</v>
      </c>
      <c r="J256" s="6">
        <v>0.061</v>
      </c>
      <c r="K256" s="6">
        <v>1.956</v>
      </c>
      <c r="L256" s="6">
        <v>1.614</v>
      </c>
      <c r="M256" s="6">
        <v>0.17</v>
      </c>
      <c r="N256" s="6">
        <v>3114.568</v>
      </c>
    </row>
    <row r="257">
      <c r="A257" s="5">
        <v>45950.92361111111</v>
      </c>
      <c r="B257" s="6">
        <v>0.142</v>
      </c>
      <c r="C257" s="6">
        <v>0.254</v>
      </c>
      <c r="D257" s="6">
        <v>0.219</v>
      </c>
      <c r="E257" s="6">
        <v>0.205</v>
      </c>
      <c r="F257" s="6">
        <v>0.002</v>
      </c>
      <c r="G257" s="6">
        <v>-0.001</v>
      </c>
      <c r="H257" s="6">
        <v>-0.021</v>
      </c>
      <c r="I257" s="6">
        <v>-0.02</v>
      </c>
      <c r="J257" s="6">
        <v>0.048</v>
      </c>
      <c r="K257" s="6">
        <v>1.979</v>
      </c>
      <c r="L257" s="6">
        <v>1.614</v>
      </c>
      <c r="M257" s="6">
        <v>0.158</v>
      </c>
      <c r="N257" s="6">
        <v>3114.57</v>
      </c>
    </row>
    <row r="258">
      <c r="A258" s="5">
        <v>45950.927083333336</v>
      </c>
      <c r="B258" s="6">
        <v>0.143</v>
      </c>
      <c r="C258" s="6">
        <v>0.252</v>
      </c>
      <c r="D258" s="6">
        <v>0.214</v>
      </c>
      <c r="E258" s="6">
        <v>0.203</v>
      </c>
      <c r="F258" s="6">
        <v>0.002</v>
      </c>
      <c r="G258" s="6">
        <v>-0.003</v>
      </c>
      <c r="H258" s="6">
        <v>-0.021</v>
      </c>
      <c r="I258" s="6">
        <v>-0.022</v>
      </c>
      <c r="J258" s="6">
        <v>0.066</v>
      </c>
      <c r="K258" s="6">
        <v>1.95</v>
      </c>
      <c r="L258" s="6">
        <v>1.606</v>
      </c>
      <c r="M258" s="6">
        <v>0.175</v>
      </c>
      <c r="N258" s="6">
        <v>3114.572</v>
      </c>
    </row>
    <row r="259">
      <c r="A259" s="5">
        <v>45950.930555555555</v>
      </c>
      <c r="B259" s="6">
        <v>0.142</v>
      </c>
      <c r="C259" s="6">
        <v>0.259</v>
      </c>
      <c r="D259" s="6">
        <v>0.216</v>
      </c>
      <c r="E259" s="6">
        <v>0.205</v>
      </c>
      <c r="F259" s="6">
        <v>0.003</v>
      </c>
      <c r="G259" s="6">
        <v>-0.003</v>
      </c>
      <c r="H259" s="6">
        <v>-0.021</v>
      </c>
      <c r="I259" s="6">
        <v>-0.021</v>
      </c>
      <c r="J259" s="6">
        <v>0.084</v>
      </c>
      <c r="K259" s="6">
        <v>1.947</v>
      </c>
      <c r="L259" s="6">
        <v>1.608</v>
      </c>
      <c r="M259" s="6">
        <v>0.18</v>
      </c>
      <c r="N259" s="6">
        <v>3114.575</v>
      </c>
    </row>
    <row r="260">
      <c r="A260" s="5">
        <v>45950.93402777778</v>
      </c>
      <c r="B260" s="6">
        <v>0.141</v>
      </c>
      <c r="C260" s="6">
        <v>0.242</v>
      </c>
      <c r="D260" s="6">
        <v>0.212</v>
      </c>
      <c r="E260" s="6">
        <v>0.198</v>
      </c>
      <c r="F260" s="6">
        <v>0.003</v>
      </c>
      <c r="G260" s="6">
        <v>0.0</v>
      </c>
      <c r="H260" s="6">
        <v>-0.018</v>
      </c>
      <c r="I260" s="6">
        <v>-0.015</v>
      </c>
      <c r="J260" s="6">
        <v>0.073</v>
      </c>
      <c r="K260" s="6">
        <v>1.997</v>
      </c>
      <c r="L260" s="6">
        <v>1.659</v>
      </c>
      <c r="M260" s="6">
        <v>0.14</v>
      </c>
      <c r="N260" s="6">
        <v>3114.577</v>
      </c>
    </row>
    <row r="261">
      <c r="A261" s="5">
        <v>45950.9375</v>
      </c>
      <c r="B261" s="6">
        <v>0.142</v>
      </c>
      <c r="C261" s="6">
        <v>0.261</v>
      </c>
      <c r="D261" s="6">
        <v>0.22</v>
      </c>
      <c r="E261" s="6">
        <v>0.208</v>
      </c>
      <c r="F261" s="6">
        <v>0.003</v>
      </c>
      <c r="G261" s="6">
        <v>-0.003</v>
      </c>
      <c r="H261" s="6">
        <v>-0.021</v>
      </c>
      <c r="I261" s="6">
        <v>-0.021</v>
      </c>
      <c r="J261" s="6">
        <v>0.08</v>
      </c>
      <c r="K261" s="6">
        <v>1.95</v>
      </c>
      <c r="L261" s="6">
        <v>1.612</v>
      </c>
      <c r="M261" s="6">
        <v>0.177</v>
      </c>
      <c r="N261" s="6">
        <v>3114.579</v>
      </c>
    </row>
    <row r="262">
      <c r="A262" s="5">
        <v>45950.94097222222</v>
      </c>
      <c r="B262" s="6">
        <v>0.141</v>
      </c>
      <c r="C262" s="6">
        <v>0.239</v>
      </c>
      <c r="D262" s="6">
        <v>0.204</v>
      </c>
      <c r="E262" s="6">
        <v>0.195</v>
      </c>
      <c r="F262" s="6">
        <v>0.002</v>
      </c>
      <c r="G262" s="6">
        <v>0.0</v>
      </c>
      <c r="H262" s="6">
        <v>-0.018</v>
      </c>
      <c r="I262" s="6">
        <v>-0.016</v>
      </c>
      <c r="J262" s="6">
        <v>0.063</v>
      </c>
      <c r="K262" s="6">
        <v>1.995</v>
      </c>
      <c r="L262" s="6">
        <v>1.639</v>
      </c>
      <c r="M262" s="6">
        <v>0.144</v>
      </c>
      <c r="N262" s="6">
        <v>3114.581</v>
      </c>
    </row>
    <row r="263">
      <c r="A263" s="5">
        <v>45950.944444444445</v>
      </c>
      <c r="B263" s="6">
        <v>0.143</v>
      </c>
      <c r="C263" s="6">
        <v>0.245</v>
      </c>
      <c r="D263" s="6">
        <v>0.209</v>
      </c>
      <c r="E263" s="6">
        <v>0.199</v>
      </c>
      <c r="F263" s="6">
        <v>0.003</v>
      </c>
      <c r="G263" s="6">
        <v>-0.001</v>
      </c>
      <c r="H263" s="6">
        <v>-0.019</v>
      </c>
      <c r="I263" s="6">
        <v>-0.017</v>
      </c>
      <c r="J263" s="6">
        <v>0.079</v>
      </c>
      <c r="K263" s="6">
        <v>1.976</v>
      </c>
      <c r="L263" s="6">
        <v>1.64</v>
      </c>
      <c r="M263" s="6">
        <v>0.156</v>
      </c>
      <c r="N263" s="6">
        <v>3114.583</v>
      </c>
    </row>
    <row r="264">
      <c r="A264" s="5">
        <v>45950.947916666664</v>
      </c>
      <c r="B264" s="6">
        <v>0.142</v>
      </c>
      <c r="C264" s="6">
        <v>0.262</v>
      </c>
      <c r="D264" s="6">
        <v>0.218</v>
      </c>
      <c r="E264" s="6">
        <v>0.207</v>
      </c>
      <c r="F264" s="6">
        <v>0.003</v>
      </c>
      <c r="G264" s="6">
        <v>-0.003</v>
      </c>
      <c r="H264" s="6">
        <v>-0.022</v>
      </c>
      <c r="I264" s="6">
        <v>-0.022</v>
      </c>
      <c r="J264" s="6">
        <v>0.091</v>
      </c>
      <c r="K264" s="6">
        <v>1.952</v>
      </c>
      <c r="L264" s="6">
        <v>1.603</v>
      </c>
      <c r="M264" s="6">
        <v>0.181</v>
      </c>
      <c r="N264" s="6">
        <v>3114.585</v>
      </c>
    </row>
    <row r="265">
      <c r="A265" s="5">
        <v>45950.95138888889</v>
      </c>
      <c r="B265" s="6">
        <v>0.14</v>
      </c>
      <c r="C265" s="6">
        <v>0.253</v>
      </c>
      <c r="D265" s="6">
        <v>0.21</v>
      </c>
      <c r="E265" s="6">
        <v>0.201</v>
      </c>
      <c r="F265" s="6">
        <v>0.004</v>
      </c>
      <c r="G265" s="6">
        <v>-0.002</v>
      </c>
      <c r="H265" s="6">
        <v>-0.021</v>
      </c>
      <c r="I265" s="6">
        <v>-0.019</v>
      </c>
      <c r="J265" s="6">
        <v>0.123</v>
      </c>
      <c r="K265" s="6">
        <v>1.961</v>
      </c>
      <c r="L265" s="6">
        <v>1.604</v>
      </c>
      <c r="M265" s="6">
        <v>0.184</v>
      </c>
      <c r="N265" s="6">
        <v>3114.587</v>
      </c>
    </row>
    <row r="266">
      <c r="A266" s="5">
        <v>45950.95486111111</v>
      </c>
      <c r="B266" s="6">
        <v>0.141</v>
      </c>
      <c r="C266" s="6">
        <v>0.255</v>
      </c>
      <c r="D266" s="6">
        <v>0.218</v>
      </c>
      <c r="E266" s="6">
        <v>0.205</v>
      </c>
      <c r="F266" s="6">
        <v>0.002</v>
      </c>
      <c r="G266" s="6">
        <v>-0.002</v>
      </c>
      <c r="H266" s="6">
        <v>-0.02</v>
      </c>
      <c r="I266" s="6">
        <v>-0.02</v>
      </c>
      <c r="J266" s="6">
        <v>0.068</v>
      </c>
      <c r="K266" s="6">
        <v>1.968</v>
      </c>
      <c r="L266" s="6">
        <v>1.63</v>
      </c>
      <c r="M266" s="6">
        <v>0.161</v>
      </c>
      <c r="N266" s="6">
        <v>3114.589</v>
      </c>
    </row>
    <row r="267">
      <c r="A267" s="5">
        <v>45950.958333333336</v>
      </c>
      <c r="B267" s="6">
        <v>0.139</v>
      </c>
      <c r="C267" s="6">
        <v>0.25</v>
      </c>
      <c r="D267" s="6">
        <v>0.213</v>
      </c>
      <c r="E267" s="6">
        <v>0.201</v>
      </c>
      <c r="F267" s="6">
        <v>0.003</v>
      </c>
      <c r="G267" s="6">
        <v>0.0</v>
      </c>
      <c r="H267" s="6">
        <v>-0.02</v>
      </c>
      <c r="I267" s="6">
        <v>-0.017</v>
      </c>
      <c r="J267" s="6">
        <v>0.095</v>
      </c>
      <c r="K267" s="6">
        <v>1.992</v>
      </c>
      <c r="L267" s="6">
        <v>1.63</v>
      </c>
      <c r="M267" s="6">
        <v>0.157</v>
      </c>
      <c r="N267" s="6">
        <v>3114.591</v>
      </c>
    </row>
    <row r="268">
      <c r="A268" s="5">
        <v>45950.961805555555</v>
      </c>
      <c r="B268" s="6">
        <v>0.137</v>
      </c>
      <c r="C268" s="6">
        <v>0.239</v>
      </c>
      <c r="D268" s="6">
        <v>0.202</v>
      </c>
      <c r="E268" s="6">
        <v>0.193</v>
      </c>
      <c r="F268" s="6">
        <v>0.004</v>
      </c>
      <c r="G268" s="6">
        <v>-0.001</v>
      </c>
      <c r="H268" s="6">
        <v>-0.019</v>
      </c>
      <c r="I268" s="6">
        <v>-0.016</v>
      </c>
      <c r="J268" s="6">
        <v>0.109</v>
      </c>
      <c r="K268" s="6">
        <v>1.977</v>
      </c>
      <c r="L268" s="6">
        <v>1.622</v>
      </c>
      <c r="M268" s="6">
        <v>0.168</v>
      </c>
      <c r="N268" s="6">
        <v>3114.593</v>
      </c>
    </row>
    <row r="269">
      <c r="A269" s="5">
        <v>45950.96527777778</v>
      </c>
      <c r="B269" s="6">
        <v>0.146</v>
      </c>
      <c r="C269" s="6">
        <v>0.245</v>
      </c>
      <c r="D269" s="6">
        <v>0.209</v>
      </c>
      <c r="E269" s="6">
        <v>0.2</v>
      </c>
      <c r="F269" s="6">
        <v>0.006</v>
      </c>
      <c r="G269" s="6">
        <v>0.0</v>
      </c>
      <c r="H269" s="6">
        <v>-0.017</v>
      </c>
      <c r="I269" s="6">
        <v>-0.011</v>
      </c>
      <c r="J269" s="6">
        <v>0.157</v>
      </c>
      <c r="K269" s="6">
        <v>0.002</v>
      </c>
      <c r="L269" s="6">
        <v>1.681</v>
      </c>
      <c r="M269" s="6">
        <v>0.151</v>
      </c>
      <c r="N269" s="6">
        <v>3114.595</v>
      </c>
    </row>
    <row r="270">
      <c r="A270" s="5">
        <v>45950.96875</v>
      </c>
      <c r="B270" s="6">
        <v>0.145</v>
      </c>
      <c r="C270" s="6">
        <v>0.255</v>
      </c>
      <c r="D270" s="6">
        <v>0.209</v>
      </c>
      <c r="E270" s="6">
        <v>0.203</v>
      </c>
      <c r="F270" s="6">
        <v>0.006</v>
      </c>
      <c r="G270" s="6">
        <v>-0.001</v>
      </c>
      <c r="H270" s="6">
        <v>-0.02</v>
      </c>
      <c r="I270" s="6">
        <v>-0.015</v>
      </c>
      <c r="J270" s="6">
        <v>0.174</v>
      </c>
      <c r="K270" s="6">
        <v>1.986</v>
      </c>
      <c r="L270" s="6">
        <v>1.622</v>
      </c>
      <c r="M270" s="6">
        <v>0.178</v>
      </c>
      <c r="N270" s="6">
        <v>3114.597</v>
      </c>
    </row>
    <row r="271">
      <c r="A271" s="5">
        <v>45950.97222222222</v>
      </c>
      <c r="B271" s="6">
        <v>0.146</v>
      </c>
      <c r="C271" s="6">
        <v>0.248</v>
      </c>
      <c r="D271" s="6">
        <v>0.207</v>
      </c>
      <c r="E271" s="6">
        <v>0.2</v>
      </c>
      <c r="F271" s="6">
        <v>0.006</v>
      </c>
      <c r="G271" s="6">
        <v>-0.001</v>
      </c>
      <c r="H271" s="6">
        <v>-0.018</v>
      </c>
      <c r="I271" s="6">
        <v>-0.013</v>
      </c>
      <c r="J271" s="6">
        <v>0.155</v>
      </c>
      <c r="K271" s="6">
        <v>1.987</v>
      </c>
      <c r="L271" s="6">
        <v>1.653</v>
      </c>
      <c r="M271" s="6">
        <v>0.163</v>
      </c>
      <c r="N271" s="6">
        <v>3114.599</v>
      </c>
    </row>
    <row r="272">
      <c r="A272" s="5">
        <v>45950.975694444445</v>
      </c>
      <c r="B272" s="6">
        <v>0.136</v>
      </c>
      <c r="C272" s="6">
        <v>0.253</v>
      </c>
      <c r="D272" s="6">
        <v>0.212</v>
      </c>
      <c r="E272" s="6">
        <v>0.2</v>
      </c>
      <c r="F272" s="6">
        <v>0.005</v>
      </c>
      <c r="G272" s="6">
        <v>-0.002</v>
      </c>
      <c r="H272" s="6">
        <v>-0.02</v>
      </c>
      <c r="I272" s="6">
        <v>-0.017</v>
      </c>
      <c r="J272" s="6">
        <v>0.141</v>
      </c>
      <c r="K272" s="6">
        <v>1.963</v>
      </c>
      <c r="L272" s="6">
        <v>1.618</v>
      </c>
      <c r="M272" s="6">
        <v>0.183</v>
      </c>
      <c r="N272" s="6">
        <v>3114.601</v>
      </c>
    </row>
    <row r="273">
      <c r="A273" s="5">
        <v>45950.979166666664</v>
      </c>
      <c r="B273" s="6">
        <v>0.149</v>
      </c>
      <c r="C273" s="6">
        <v>0.248</v>
      </c>
      <c r="D273" s="6">
        <v>0.207</v>
      </c>
      <c r="E273" s="6">
        <v>0.201</v>
      </c>
      <c r="F273" s="6">
        <v>0.004</v>
      </c>
      <c r="G273" s="6">
        <v>-0.002</v>
      </c>
      <c r="H273" s="6">
        <v>-0.018</v>
      </c>
      <c r="I273" s="6">
        <v>-0.016</v>
      </c>
      <c r="J273" s="6">
        <v>0.117</v>
      </c>
      <c r="K273" s="6">
        <v>1.97</v>
      </c>
      <c r="L273" s="6">
        <v>1.658</v>
      </c>
      <c r="M273" s="6">
        <v>0.159</v>
      </c>
      <c r="N273" s="6">
        <v>3114.603</v>
      </c>
    </row>
    <row r="274">
      <c r="A274" s="5">
        <v>45950.98263888889</v>
      </c>
      <c r="B274" s="6">
        <v>0.148</v>
      </c>
      <c r="C274" s="6">
        <v>0.256</v>
      </c>
      <c r="D274" s="6">
        <v>0.215</v>
      </c>
      <c r="E274" s="6">
        <v>0.206</v>
      </c>
      <c r="F274" s="6">
        <v>0.005</v>
      </c>
      <c r="G274" s="6">
        <v>-0.001</v>
      </c>
      <c r="H274" s="6">
        <v>-0.019</v>
      </c>
      <c r="I274" s="6">
        <v>-0.015</v>
      </c>
      <c r="J274" s="6">
        <v>0.125</v>
      </c>
      <c r="K274" s="6">
        <v>1.985</v>
      </c>
      <c r="L274" s="6">
        <v>1.645</v>
      </c>
      <c r="M274" s="6">
        <v>0.16</v>
      </c>
      <c r="N274" s="6">
        <v>3114.605</v>
      </c>
    </row>
    <row r="275">
      <c r="A275" s="5">
        <v>45950.98611111111</v>
      </c>
      <c r="B275" s="6">
        <v>0.149</v>
      </c>
      <c r="C275" s="6">
        <v>0.24</v>
      </c>
      <c r="D275" s="6">
        <v>0.205</v>
      </c>
      <c r="E275" s="6">
        <v>0.198</v>
      </c>
      <c r="F275" s="6">
        <v>0.005</v>
      </c>
      <c r="G275" s="6">
        <v>0.001</v>
      </c>
      <c r="H275" s="6">
        <v>-0.016</v>
      </c>
      <c r="I275" s="6">
        <v>-0.01</v>
      </c>
      <c r="J275" s="6">
        <v>0.125</v>
      </c>
      <c r="K275" s="6">
        <v>0.015</v>
      </c>
      <c r="L275" s="6">
        <v>1.697</v>
      </c>
      <c r="M275" s="6">
        <v>0.142</v>
      </c>
      <c r="N275" s="6">
        <v>3114.607</v>
      </c>
    </row>
    <row r="276">
      <c r="A276" s="5">
        <v>45950.989583333336</v>
      </c>
      <c r="B276" s="6">
        <v>0.147</v>
      </c>
      <c r="C276" s="6">
        <v>0.261</v>
      </c>
      <c r="D276" s="6">
        <v>0.218</v>
      </c>
      <c r="E276" s="6">
        <v>0.209</v>
      </c>
      <c r="F276" s="6">
        <v>0.004</v>
      </c>
      <c r="G276" s="6">
        <v>-0.002</v>
      </c>
      <c r="H276" s="6">
        <v>-0.02</v>
      </c>
      <c r="I276" s="6">
        <v>-0.018</v>
      </c>
      <c r="J276" s="6">
        <v>0.121</v>
      </c>
      <c r="K276" s="6">
        <v>1.971</v>
      </c>
      <c r="L276" s="6">
        <v>1.636</v>
      </c>
      <c r="M276" s="6">
        <v>0.168</v>
      </c>
      <c r="N276" s="6">
        <v>3114.609</v>
      </c>
    </row>
    <row r="277">
      <c r="A277" s="5">
        <v>45950.993055555555</v>
      </c>
      <c r="B277" s="6">
        <v>0.148</v>
      </c>
      <c r="C277" s="6">
        <v>0.249</v>
      </c>
      <c r="D277" s="6">
        <v>0.212</v>
      </c>
      <c r="E277" s="6">
        <v>0.203</v>
      </c>
      <c r="F277" s="6">
        <v>0.005</v>
      </c>
      <c r="G277" s="6">
        <v>0.0</v>
      </c>
      <c r="H277" s="6">
        <v>-0.018</v>
      </c>
      <c r="I277" s="6">
        <v>-0.013</v>
      </c>
      <c r="J277" s="6">
        <v>0.135</v>
      </c>
      <c r="K277" s="6">
        <v>1.995</v>
      </c>
      <c r="L277" s="6">
        <v>1.655</v>
      </c>
      <c r="M277" s="6">
        <v>0.155</v>
      </c>
      <c r="N277" s="6">
        <v>3114.611</v>
      </c>
    </row>
    <row r="278">
      <c r="A278" s="5">
        <v>45950.99652777778</v>
      </c>
      <c r="B278" s="6">
        <v>0.15</v>
      </c>
      <c r="C278" s="6">
        <v>0.229</v>
      </c>
      <c r="D278" s="6">
        <v>0.199</v>
      </c>
      <c r="E278" s="6">
        <v>0.193</v>
      </c>
      <c r="F278" s="6">
        <v>0.004</v>
      </c>
      <c r="G278" s="6">
        <v>0.003</v>
      </c>
      <c r="H278" s="6">
        <v>-0.015</v>
      </c>
      <c r="I278" s="6">
        <v>-0.008</v>
      </c>
      <c r="J278" s="6">
        <v>0.113</v>
      </c>
      <c r="K278" s="6">
        <v>0.048</v>
      </c>
      <c r="L278" s="6">
        <v>1.709</v>
      </c>
      <c r="M278" s="6">
        <v>0.149</v>
      </c>
      <c r="N278" s="6">
        <v>3114.613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-0.015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18238.836</v>
      </c>
    </row>
    <row r="3">
      <c r="A3" s="3" t="s">
        <v>10</v>
      </c>
      <c r="B3" s="4">
        <f t="shared" ref="B3:N3" si="2">ROUND(MAX(B5:B1000), 3)</f>
        <v>70.778</v>
      </c>
      <c r="C3" s="4">
        <f t="shared" si="2"/>
        <v>65.545</v>
      </c>
      <c r="D3" s="4">
        <f t="shared" si="2"/>
        <v>58.742</v>
      </c>
      <c r="E3" s="4">
        <f t="shared" si="2"/>
        <v>65.022</v>
      </c>
      <c r="F3" s="4">
        <f t="shared" si="2"/>
        <v>14.811</v>
      </c>
      <c r="G3" s="4">
        <f t="shared" si="2"/>
        <v>16.251</v>
      </c>
      <c r="H3" s="4">
        <f t="shared" si="2"/>
        <v>11.331</v>
      </c>
      <c r="I3" s="4">
        <f t="shared" si="2"/>
        <v>42.146</v>
      </c>
      <c r="J3" s="4">
        <f t="shared" si="2"/>
        <v>1.157</v>
      </c>
      <c r="K3" s="4">
        <f t="shared" si="2"/>
        <v>1.985</v>
      </c>
      <c r="L3" s="4">
        <f t="shared" si="2"/>
        <v>1.249</v>
      </c>
      <c r="M3" s="4">
        <f t="shared" si="2"/>
        <v>0.999</v>
      </c>
      <c r="N3" s="4">
        <f t="shared" si="2"/>
        <v>18419.531</v>
      </c>
    </row>
    <row r="4">
      <c r="A4" s="3" t="s">
        <v>11</v>
      </c>
      <c r="B4" s="4">
        <f t="shared" ref="B4:N4" si="3">ROUND(AVERAGE(B5:B1000), 3)</f>
        <v>11.445</v>
      </c>
      <c r="C4" s="4">
        <f t="shared" si="3"/>
        <v>11.001</v>
      </c>
      <c r="D4" s="4">
        <f t="shared" si="3"/>
        <v>10.831</v>
      </c>
      <c r="E4" s="4">
        <f t="shared" si="3"/>
        <v>11.092</v>
      </c>
      <c r="F4" s="4">
        <f t="shared" si="3"/>
        <v>2.742</v>
      </c>
      <c r="G4" s="4">
        <f t="shared" si="3"/>
        <v>2.689</v>
      </c>
      <c r="H4" s="4">
        <f t="shared" si="3"/>
        <v>2.568</v>
      </c>
      <c r="I4" s="4">
        <f t="shared" si="3"/>
        <v>7.998</v>
      </c>
      <c r="J4" s="4">
        <f t="shared" si="3"/>
        <v>0.429</v>
      </c>
      <c r="K4" s="4">
        <f t="shared" si="3"/>
        <v>0.448</v>
      </c>
      <c r="L4" s="4">
        <f t="shared" si="3"/>
        <v>0.433</v>
      </c>
      <c r="M4" s="4">
        <f t="shared" si="3"/>
        <v>0.42</v>
      </c>
      <c r="N4" s="4">
        <f t="shared" si="3"/>
        <v>18327.242</v>
      </c>
    </row>
    <row r="5">
      <c r="A5" s="5">
        <v>45950.0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18238.836</v>
      </c>
    </row>
    <row r="6">
      <c r="A6" s="5">
        <v>45950.00347222222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18238.836</v>
      </c>
    </row>
    <row r="7">
      <c r="A7" s="5">
        <v>45950.006944444445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18238.836</v>
      </c>
    </row>
    <row r="8">
      <c r="A8" s="5">
        <v>45950.010416666664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18238.836</v>
      </c>
    </row>
    <row r="9">
      <c r="A9" s="5">
        <v>45950.01388888889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18238.836</v>
      </c>
    </row>
    <row r="10">
      <c r="A10" s="5">
        <v>45950.01736111111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18238.836</v>
      </c>
    </row>
    <row r="11">
      <c r="A11" s="5">
        <v>45950.020833333336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18238.836</v>
      </c>
    </row>
    <row r="12">
      <c r="A12" s="5">
        <v>45950.024305555555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18238.836</v>
      </c>
    </row>
    <row r="13">
      <c r="A13" s="5">
        <v>45950.02777777778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18238.836</v>
      </c>
    </row>
    <row r="14">
      <c r="A14" s="5">
        <v>45950.03125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18238.836</v>
      </c>
    </row>
    <row r="15">
      <c r="A15" s="5">
        <v>45950.03472222222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18238.836</v>
      </c>
    </row>
    <row r="16">
      <c r="A16" s="5">
        <v>45950.038194444445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18238.836</v>
      </c>
    </row>
    <row r="17">
      <c r="A17" s="5">
        <v>45950.041666666664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18238.836</v>
      </c>
    </row>
    <row r="18">
      <c r="A18" s="5">
        <v>45950.04513888889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18238.836</v>
      </c>
    </row>
    <row r="19">
      <c r="A19" s="5">
        <v>45950.04861111111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18238.836</v>
      </c>
    </row>
    <row r="20">
      <c r="A20" s="5">
        <v>45950.052083333336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18238.836</v>
      </c>
    </row>
    <row r="21">
      <c r="A21" s="5">
        <v>45950.055555555555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18238.836</v>
      </c>
    </row>
    <row r="22">
      <c r="A22" s="5">
        <v>45950.05902777778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18238.836</v>
      </c>
    </row>
    <row r="23">
      <c r="A23" s="5">
        <v>45950.0625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18238.836</v>
      </c>
    </row>
    <row r="24">
      <c r="A24" s="5">
        <v>45950.06597222222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18238.836</v>
      </c>
    </row>
    <row r="25">
      <c r="A25" s="5">
        <v>45950.069444444445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18238.836</v>
      </c>
    </row>
    <row r="26">
      <c r="A26" s="5">
        <v>45950.072916666664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18238.836</v>
      </c>
    </row>
    <row r="27">
      <c r="A27" s="5">
        <v>45950.07638888889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18238.836</v>
      </c>
    </row>
    <row r="28">
      <c r="A28" s="5">
        <v>45950.07986111111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18238.836</v>
      </c>
    </row>
    <row r="29">
      <c r="A29" s="5">
        <v>45950.083333333336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18238.836</v>
      </c>
    </row>
    <row r="30">
      <c r="A30" s="5">
        <v>45950.086805555555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18238.836</v>
      </c>
    </row>
    <row r="31">
      <c r="A31" s="5">
        <v>45950.09027777778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18238.836</v>
      </c>
    </row>
    <row r="32">
      <c r="A32" s="5">
        <v>45950.09375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18238.836</v>
      </c>
    </row>
    <row r="33">
      <c r="A33" s="5">
        <v>45950.09722222222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18238.836</v>
      </c>
    </row>
    <row r="34">
      <c r="A34" s="5">
        <v>45950.100694444445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18238.836</v>
      </c>
    </row>
    <row r="35">
      <c r="A35" s="5">
        <v>45950.104166666664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18238.836</v>
      </c>
    </row>
    <row r="36">
      <c r="A36" s="5">
        <v>45950.10763888889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18238.836</v>
      </c>
    </row>
    <row r="37">
      <c r="A37" s="5">
        <v>45950.11111111111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18238.836</v>
      </c>
    </row>
    <row r="38">
      <c r="A38" s="5">
        <v>45950.114583333336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18238.836</v>
      </c>
    </row>
    <row r="39">
      <c r="A39" s="5">
        <v>45950.118055555555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18238.836</v>
      </c>
    </row>
    <row r="40">
      <c r="A40" s="5">
        <v>45950.12152777778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18238.836</v>
      </c>
    </row>
    <row r="41">
      <c r="A41" s="5">
        <v>45950.125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18238.836</v>
      </c>
    </row>
    <row r="42">
      <c r="A42" s="5">
        <v>45950.12847222222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18238.836</v>
      </c>
    </row>
    <row r="43">
      <c r="A43" s="5">
        <v>45950.131944444445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18238.836</v>
      </c>
    </row>
    <row r="44">
      <c r="A44" s="5">
        <v>45950.135416666664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18238.836</v>
      </c>
    </row>
    <row r="45">
      <c r="A45" s="5">
        <v>45950.13888888889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18238.836</v>
      </c>
    </row>
    <row r="46">
      <c r="A46" s="5">
        <v>45950.14236111111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18238.836</v>
      </c>
    </row>
    <row r="47">
      <c r="A47" s="5">
        <v>45950.145833333336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18238.836</v>
      </c>
    </row>
    <row r="48">
      <c r="A48" s="5">
        <v>45950.149305555555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18238.836</v>
      </c>
    </row>
    <row r="49">
      <c r="A49" s="5">
        <v>45950.15277777778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18238.836</v>
      </c>
    </row>
    <row r="50">
      <c r="A50" s="5">
        <v>45950.15625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18238.836</v>
      </c>
    </row>
    <row r="51">
      <c r="A51" s="5">
        <v>45950.15972222222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18238.836</v>
      </c>
    </row>
    <row r="52">
      <c r="A52" s="5">
        <v>45950.163194444445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18238.836</v>
      </c>
    </row>
    <row r="53">
      <c r="A53" s="5">
        <v>45950.166666666664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18238.836</v>
      </c>
    </row>
    <row r="54">
      <c r="A54" s="5">
        <v>45950.17013888889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18238.836</v>
      </c>
    </row>
    <row r="55">
      <c r="A55" s="5">
        <v>45950.17361111111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18238.836</v>
      </c>
    </row>
    <row r="56">
      <c r="A56" s="5">
        <v>45950.177083333336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18238.836</v>
      </c>
    </row>
    <row r="57">
      <c r="A57" s="5">
        <v>45950.180555555555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18238.836</v>
      </c>
    </row>
    <row r="58">
      <c r="A58" s="5">
        <v>45950.18402777778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18238.836</v>
      </c>
    </row>
    <row r="59">
      <c r="A59" s="5">
        <v>45950.1875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18238.836</v>
      </c>
    </row>
    <row r="60">
      <c r="A60" s="5">
        <v>45950.19097222222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18238.836</v>
      </c>
    </row>
    <row r="61">
      <c r="A61" s="5">
        <v>45950.194444444445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18238.836</v>
      </c>
    </row>
    <row r="62">
      <c r="A62" s="5">
        <v>45950.197916666664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18238.836</v>
      </c>
    </row>
    <row r="63">
      <c r="A63" s="5">
        <v>45950.20138888889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18238.836</v>
      </c>
    </row>
    <row r="64">
      <c r="A64" s="5">
        <v>45950.20486111111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18238.836</v>
      </c>
    </row>
    <row r="65">
      <c r="A65" s="5">
        <v>45950.208333333336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18238.836</v>
      </c>
    </row>
    <row r="66">
      <c r="A66" s="5">
        <v>45950.211805555555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18238.836</v>
      </c>
    </row>
    <row r="67">
      <c r="A67" s="5">
        <v>45950.21527777778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18238.836</v>
      </c>
    </row>
    <row r="68">
      <c r="A68" s="5">
        <v>45950.21875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18238.836</v>
      </c>
    </row>
    <row r="69">
      <c r="A69" s="5">
        <v>45950.22222222222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18238.836</v>
      </c>
    </row>
    <row r="70">
      <c r="A70" s="5">
        <v>45950.225694444445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18238.836</v>
      </c>
    </row>
    <row r="71">
      <c r="A71" s="5">
        <v>45950.229166666664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18238.836</v>
      </c>
    </row>
    <row r="72">
      <c r="A72" s="5">
        <v>45950.23263888889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18238.836</v>
      </c>
    </row>
    <row r="73">
      <c r="A73" s="5">
        <v>45950.23611111111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18238.836</v>
      </c>
    </row>
    <row r="74">
      <c r="A74" s="5">
        <v>45950.239583333336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18238.836</v>
      </c>
    </row>
    <row r="75">
      <c r="A75" s="5">
        <v>45950.243055555555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18238.836</v>
      </c>
    </row>
    <row r="76">
      <c r="A76" s="5">
        <v>45950.24652777778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18238.836</v>
      </c>
    </row>
    <row r="77">
      <c r="A77" s="5">
        <v>45950.25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18238.836</v>
      </c>
    </row>
    <row r="78">
      <c r="A78" s="5">
        <v>45950.25347222222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18238.836</v>
      </c>
    </row>
    <row r="79">
      <c r="A79" s="5">
        <v>45950.256944444445</v>
      </c>
      <c r="B79" s="6">
        <v>2.007</v>
      </c>
      <c r="C79" s="6">
        <v>1.766</v>
      </c>
      <c r="D79" s="6">
        <v>1.913</v>
      </c>
      <c r="E79" s="6">
        <v>1.896</v>
      </c>
      <c r="F79" s="6">
        <v>0.081</v>
      </c>
      <c r="G79" s="6">
        <v>0.034</v>
      </c>
      <c r="H79" s="6">
        <v>0.09</v>
      </c>
      <c r="I79" s="6">
        <v>0.205</v>
      </c>
      <c r="J79" s="6">
        <v>0.169</v>
      </c>
      <c r="K79" s="6">
        <v>0.079</v>
      </c>
      <c r="L79" s="6">
        <v>0.196</v>
      </c>
      <c r="M79" s="6">
        <v>0.151</v>
      </c>
      <c r="N79" s="6">
        <v>18238.84</v>
      </c>
    </row>
    <row r="80">
      <c r="A80" s="5">
        <v>45950.260416666664</v>
      </c>
      <c r="B80" s="6">
        <v>1.934</v>
      </c>
      <c r="C80" s="6">
        <v>1.758</v>
      </c>
      <c r="D80" s="6">
        <v>1.865</v>
      </c>
      <c r="E80" s="6">
        <v>1.852</v>
      </c>
      <c r="F80" s="6">
        <v>0.128</v>
      </c>
      <c r="G80" s="6">
        <v>0.084</v>
      </c>
      <c r="H80" s="6">
        <v>0.129</v>
      </c>
      <c r="I80" s="6">
        <v>0.341</v>
      </c>
      <c r="J80" s="6">
        <v>0.277</v>
      </c>
      <c r="K80" s="6">
        <v>0.199</v>
      </c>
      <c r="L80" s="6">
        <v>0.287</v>
      </c>
      <c r="M80" s="6">
        <v>0.256</v>
      </c>
      <c r="N80" s="6">
        <v>18238.863</v>
      </c>
    </row>
    <row r="81">
      <c r="A81" s="5">
        <v>45950.26388888889</v>
      </c>
      <c r="B81" s="6">
        <v>1.996</v>
      </c>
      <c r="C81" s="6">
        <v>1.812</v>
      </c>
      <c r="D81" s="6">
        <v>1.944</v>
      </c>
      <c r="E81" s="6">
        <v>1.917</v>
      </c>
      <c r="F81" s="6">
        <v>0.21</v>
      </c>
      <c r="G81" s="6">
        <v>0.162</v>
      </c>
      <c r="H81" s="6">
        <v>0.207</v>
      </c>
      <c r="I81" s="6">
        <v>0.579</v>
      </c>
      <c r="J81" s="6">
        <v>0.432</v>
      </c>
      <c r="K81" s="6">
        <v>0.367</v>
      </c>
      <c r="L81" s="6">
        <v>0.433</v>
      </c>
      <c r="M81" s="6">
        <v>0.412</v>
      </c>
      <c r="N81" s="6">
        <v>18238.886</v>
      </c>
    </row>
    <row r="82">
      <c r="A82" s="5">
        <v>45950.26736111111</v>
      </c>
      <c r="B82" s="6">
        <v>2.082</v>
      </c>
      <c r="C82" s="6">
        <v>1.902</v>
      </c>
      <c r="D82" s="6">
        <v>2.0</v>
      </c>
      <c r="E82" s="6">
        <v>1.995</v>
      </c>
      <c r="F82" s="6">
        <v>0.293</v>
      </c>
      <c r="G82" s="6">
        <v>0.233</v>
      </c>
      <c r="H82" s="6">
        <v>0.276</v>
      </c>
      <c r="I82" s="6">
        <v>0.802</v>
      </c>
      <c r="J82" s="6">
        <v>0.577</v>
      </c>
      <c r="K82" s="6">
        <v>0.502</v>
      </c>
      <c r="L82" s="6">
        <v>0.562</v>
      </c>
      <c r="M82" s="6">
        <v>0.548</v>
      </c>
      <c r="N82" s="6">
        <v>18238.942</v>
      </c>
    </row>
    <row r="83">
      <c r="A83" s="5">
        <v>45950.270833333336</v>
      </c>
      <c r="B83" s="6">
        <v>2.279</v>
      </c>
      <c r="C83" s="6">
        <v>2.099</v>
      </c>
      <c r="D83" s="6">
        <v>2.218</v>
      </c>
      <c r="E83" s="6">
        <v>2.199</v>
      </c>
      <c r="F83" s="6">
        <v>0.426</v>
      </c>
      <c r="G83" s="6">
        <v>0.366</v>
      </c>
      <c r="H83" s="6">
        <v>0.413</v>
      </c>
      <c r="I83" s="6">
        <v>1.205</v>
      </c>
      <c r="J83" s="6">
        <v>0.768</v>
      </c>
      <c r="K83" s="6">
        <v>0.716</v>
      </c>
      <c r="L83" s="6">
        <v>0.757</v>
      </c>
      <c r="M83" s="6">
        <v>0.748</v>
      </c>
      <c r="N83" s="6">
        <v>18239.026</v>
      </c>
    </row>
    <row r="84">
      <c r="A84" s="5">
        <v>45950.274305555555</v>
      </c>
      <c r="B84" s="6">
        <v>2.685</v>
      </c>
      <c r="C84" s="6">
        <v>2.507</v>
      </c>
      <c r="D84" s="6">
        <v>2.6</v>
      </c>
      <c r="E84" s="6">
        <v>2.597</v>
      </c>
      <c r="F84" s="6">
        <v>0.543</v>
      </c>
      <c r="G84" s="6">
        <v>0.477</v>
      </c>
      <c r="H84" s="6">
        <v>0.524</v>
      </c>
      <c r="I84" s="6">
        <v>1.544</v>
      </c>
      <c r="J84" s="6">
        <v>0.831</v>
      </c>
      <c r="K84" s="6">
        <v>0.78</v>
      </c>
      <c r="L84" s="6">
        <v>0.821</v>
      </c>
      <c r="M84" s="6">
        <v>0.811</v>
      </c>
      <c r="N84" s="6">
        <v>18239.141</v>
      </c>
    </row>
    <row r="85">
      <c r="A85" s="5">
        <v>45950.27777777778</v>
      </c>
      <c r="B85" s="6">
        <v>3.201</v>
      </c>
      <c r="C85" s="6">
        <v>2.931</v>
      </c>
      <c r="D85" s="6">
        <v>3.054</v>
      </c>
      <c r="E85" s="6">
        <v>3.062</v>
      </c>
      <c r="F85" s="6">
        <v>0.677</v>
      </c>
      <c r="G85" s="6">
        <v>0.587</v>
      </c>
      <c r="H85" s="6">
        <v>0.646</v>
      </c>
      <c r="I85" s="6">
        <v>1.91</v>
      </c>
      <c r="J85" s="6">
        <v>0.87</v>
      </c>
      <c r="K85" s="6">
        <v>0.821</v>
      </c>
      <c r="L85" s="6">
        <v>0.864</v>
      </c>
      <c r="M85" s="6">
        <v>0.852</v>
      </c>
      <c r="N85" s="6">
        <v>18239.287</v>
      </c>
    </row>
    <row r="86">
      <c r="A86" s="5">
        <v>45950.28125</v>
      </c>
      <c r="B86" s="6">
        <v>3.109</v>
      </c>
      <c r="C86" s="6">
        <v>2.891</v>
      </c>
      <c r="D86" s="6">
        <v>2.992</v>
      </c>
      <c r="E86" s="6">
        <v>2.997</v>
      </c>
      <c r="F86" s="6">
        <v>0.67</v>
      </c>
      <c r="G86" s="6">
        <v>0.592</v>
      </c>
      <c r="H86" s="6">
        <v>0.641</v>
      </c>
      <c r="I86" s="6">
        <v>1.903</v>
      </c>
      <c r="J86" s="6">
        <v>0.887</v>
      </c>
      <c r="K86" s="6">
        <v>0.841</v>
      </c>
      <c r="L86" s="6">
        <v>0.875</v>
      </c>
      <c r="M86" s="6">
        <v>0.868</v>
      </c>
      <c r="N86" s="6">
        <v>18239.448</v>
      </c>
    </row>
    <row r="87">
      <c r="A87" s="5">
        <v>45950.28472222222</v>
      </c>
      <c r="B87" s="6">
        <v>3.078</v>
      </c>
      <c r="C87" s="6">
        <v>2.857</v>
      </c>
      <c r="D87" s="6">
        <v>2.953</v>
      </c>
      <c r="E87" s="6">
        <v>2.963</v>
      </c>
      <c r="F87" s="6">
        <v>0.663</v>
      </c>
      <c r="G87" s="6">
        <v>0.583</v>
      </c>
      <c r="H87" s="6">
        <v>0.634</v>
      </c>
      <c r="I87" s="6">
        <v>1.88</v>
      </c>
      <c r="J87" s="6">
        <v>0.886</v>
      </c>
      <c r="K87" s="6">
        <v>0.84</v>
      </c>
      <c r="L87" s="6">
        <v>0.875</v>
      </c>
      <c r="M87" s="6">
        <v>0.868</v>
      </c>
      <c r="N87" s="6">
        <v>18239.606</v>
      </c>
    </row>
    <row r="88">
      <c r="A88" s="5">
        <v>45950.288194444445</v>
      </c>
      <c r="B88" s="6">
        <v>3.356</v>
      </c>
      <c r="C88" s="6">
        <v>3.085</v>
      </c>
      <c r="D88" s="6">
        <v>3.218</v>
      </c>
      <c r="E88" s="6">
        <v>3.22</v>
      </c>
      <c r="F88" s="6">
        <v>0.733</v>
      </c>
      <c r="G88" s="6">
        <v>0.643</v>
      </c>
      <c r="H88" s="6">
        <v>0.702</v>
      </c>
      <c r="I88" s="6">
        <v>2.078</v>
      </c>
      <c r="J88" s="6">
        <v>0.899</v>
      </c>
      <c r="K88" s="6">
        <v>0.857</v>
      </c>
      <c r="L88" s="6">
        <v>0.89</v>
      </c>
      <c r="M88" s="6">
        <v>0.883</v>
      </c>
      <c r="N88" s="6">
        <v>18239.769</v>
      </c>
    </row>
    <row r="89">
      <c r="A89" s="5">
        <v>45950.291666666664</v>
      </c>
      <c r="B89" s="6">
        <v>3.616</v>
      </c>
      <c r="C89" s="6">
        <v>3.322</v>
      </c>
      <c r="D89" s="6">
        <v>3.461</v>
      </c>
      <c r="E89" s="6">
        <v>3.466</v>
      </c>
      <c r="F89" s="6">
        <v>0.801</v>
      </c>
      <c r="G89" s="6">
        <v>0.701</v>
      </c>
      <c r="H89" s="6">
        <v>0.764</v>
      </c>
      <c r="I89" s="6">
        <v>2.266</v>
      </c>
      <c r="J89" s="6">
        <v>0.911</v>
      </c>
      <c r="K89" s="6">
        <v>0.87</v>
      </c>
      <c r="L89" s="6">
        <v>0.901</v>
      </c>
      <c r="M89" s="6">
        <v>0.895</v>
      </c>
      <c r="N89" s="6">
        <v>18239.95</v>
      </c>
    </row>
    <row r="90">
      <c r="A90" s="5">
        <v>45950.29513888889</v>
      </c>
      <c r="B90" s="6">
        <v>3.689</v>
      </c>
      <c r="C90" s="6">
        <v>3.405</v>
      </c>
      <c r="D90" s="6">
        <v>3.524</v>
      </c>
      <c r="E90" s="6">
        <v>3.539</v>
      </c>
      <c r="F90" s="6">
        <v>0.829</v>
      </c>
      <c r="G90" s="6">
        <v>0.737</v>
      </c>
      <c r="H90" s="6">
        <v>0.792</v>
      </c>
      <c r="I90" s="6">
        <v>2.358</v>
      </c>
      <c r="J90" s="6">
        <v>0.929</v>
      </c>
      <c r="K90" s="6">
        <v>0.893</v>
      </c>
      <c r="L90" s="6">
        <v>0.921</v>
      </c>
      <c r="M90" s="6">
        <v>0.915</v>
      </c>
      <c r="N90" s="6">
        <v>18240.145</v>
      </c>
    </row>
    <row r="91">
      <c r="A91" s="5">
        <v>45950.29861111111</v>
      </c>
      <c r="B91" s="6">
        <v>3.774</v>
      </c>
      <c r="C91" s="6">
        <v>3.435</v>
      </c>
      <c r="D91" s="6">
        <v>3.646</v>
      </c>
      <c r="E91" s="6">
        <v>3.618</v>
      </c>
      <c r="F91" s="6">
        <v>0.844</v>
      </c>
      <c r="G91" s="6">
        <v>0.743</v>
      </c>
      <c r="H91" s="6">
        <v>0.818</v>
      </c>
      <c r="I91" s="6">
        <v>2.405</v>
      </c>
      <c r="J91" s="6">
        <v>0.919</v>
      </c>
      <c r="K91" s="6">
        <v>0.889</v>
      </c>
      <c r="L91" s="6">
        <v>0.916</v>
      </c>
      <c r="M91" s="6">
        <v>0.908</v>
      </c>
      <c r="N91" s="6">
        <v>18240.34</v>
      </c>
    </row>
    <row r="92">
      <c r="A92" s="5">
        <v>45950.302083333336</v>
      </c>
      <c r="B92" s="6">
        <v>4.118</v>
      </c>
      <c r="C92" s="6">
        <v>3.804</v>
      </c>
      <c r="D92" s="6">
        <v>3.966</v>
      </c>
      <c r="E92" s="6">
        <v>3.963</v>
      </c>
      <c r="F92" s="6">
        <v>0.944</v>
      </c>
      <c r="G92" s="6">
        <v>0.844</v>
      </c>
      <c r="H92" s="6">
        <v>0.909</v>
      </c>
      <c r="I92" s="6">
        <v>2.697</v>
      </c>
      <c r="J92" s="6">
        <v>0.944</v>
      </c>
      <c r="K92" s="6">
        <v>0.912</v>
      </c>
      <c r="L92" s="6">
        <v>0.936</v>
      </c>
      <c r="M92" s="6">
        <v>0.931</v>
      </c>
      <c r="N92" s="6">
        <v>18240.551</v>
      </c>
    </row>
    <row r="93">
      <c r="A93" s="5">
        <v>45950.305555555555</v>
      </c>
      <c r="B93" s="6">
        <v>5.047</v>
      </c>
      <c r="C93" s="6">
        <v>4.687</v>
      </c>
      <c r="D93" s="6">
        <v>4.862</v>
      </c>
      <c r="E93" s="6">
        <v>4.865</v>
      </c>
      <c r="F93" s="6">
        <v>1.181</v>
      </c>
      <c r="G93" s="6">
        <v>1.067</v>
      </c>
      <c r="H93" s="6">
        <v>1.142</v>
      </c>
      <c r="I93" s="6">
        <v>3.39</v>
      </c>
      <c r="J93" s="6">
        <v>0.965</v>
      </c>
      <c r="K93" s="6">
        <v>0.94</v>
      </c>
      <c r="L93" s="6">
        <v>0.96</v>
      </c>
      <c r="M93" s="6">
        <v>0.955</v>
      </c>
      <c r="N93" s="6">
        <v>18240.804</v>
      </c>
    </row>
    <row r="94">
      <c r="A94" s="5">
        <v>45950.30902777778</v>
      </c>
      <c r="B94" s="6">
        <v>5.478</v>
      </c>
      <c r="C94" s="6">
        <v>5.075</v>
      </c>
      <c r="D94" s="6">
        <v>5.277</v>
      </c>
      <c r="E94" s="6">
        <v>5.277</v>
      </c>
      <c r="F94" s="6">
        <v>1.293</v>
      </c>
      <c r="G94" s="6">
        <v>1.17</v>
      </c>
      <c r="H94" s="6">
        <v>1.25</v>
      </c>
      <c r="I94" s="6">
        <v>3.713</v>
      </c>
      <c r="J94" s="6">
        <v>0.971</v>
      </c>
      <c r="K94" s="6">
        <v>0.95</v>
      </c>
      <c r="L94" s="6">
        <v>0.968</v>
      </c>
      <c r="M94" s="6">
        <v>0.963</v>
      </c>
      <c r="N94" s="6">
        <v>18241.103</v>
      </c>
    </row>
    <row r="95">
      <c r="A95" s="5">
        <v>45950.3125</v>
      </c>
      <c r="B95" s="6">
        <v>5.612</v>
      </c>
      <c r="C95" s="6">
        <v>5.173</v>
      </c>
      <c r="D95" s="6">
        <v>5.387</v>
      </c>
      <c r="E95" s="6">
        <v>5.391</v>
      </c>
      <c r="F95" s="6">
        <v>1.326</v>
      </c>
      <c r="G95" s="6">
        <v>1.196</v>
      </c>
      <c r="H95" s="6">
        <v>1.277</v>
      </c>
      <c r="I95" s="6">
        <v>3.799</v>
      </c>
      <c r="J95" s="6">
        <v>0.972</v>
      </c>
      <c r="K95" s="6">
        <v>0.952</v>
      </c>
      <c r="L95" s="6">
        <v>0.971</v>
      </c>
      <c r="M95" s="6">
        <v>0.965</v>
      </c>
      <c r="N95" s="6">
        <v>18241.42</v>
      </c>
    </row>
    <row r="96">
      <c r="A96" s="5">
        <v>45950.31597222222</v>
      </c>
      <c r="B96" s="6">
        <v>5.694</v>
      </c>
      <c r="C96" s="6">
        <v>5.283</v>
      </c>
      <c r="D96" s="6">
        <v>5.462</v>
      </c>
      <c r="E96" s="6">
        <v>5.48</v>
      </c>
      <c r="F96" s="6">
        <v>1.348</v>
      </c>
      <c r="G96" s="6">
        <v>1.221</v>
      </c>
      <c r="H96" s="6">
        <v>1.297</v>
      </c>
      <c r="I96" s="6">
        <v>3.866</v>
      </c>
      <c r="J96" s="6">
        <v>0.975</v>
      </c>
      <c r="K96" s="6">
        <v>0.954</v>
      </c>
      <c r="L96" s="6">
        <v>0.971</v>
      </c>
      <c r="M96" s="6">
        <v>0.967</v>
      </c>
      <c r="N96" s="6">
        <v>18241.74</v>
      </c>
    </row>
    <row r="97">
      <c r="A97" s="5">
        <v>45950.319444444445</v>
      </c>
      <c r="B97" s="6">
        <v>5.714</v>
      </c>
      <c r="C97" s="6">
        <v>5.303</v>
      </c>
      <c r="D97" s="6">
        <v>5.512</v>
      </c>
      <c r="E97" s="6">
        <v>5.51</v>
      </c>
      <c r="F97" s="6">
        <v>1.355</v>
      </c>
      <c r="G97" s="6">
        <v>1.235</v>
      </c>
      <c r="H97" s="6">
        <v>1.312</v>
      </c>
      <c r="I97" s="6">
        <v>3.902</v>
      </c>
      <c r="J97" s="6">
        <v>0.978</v>
      </c>
      <c r="K97" s="6">
        <v>0.958</v>
      </c>
      <c r="L97" s="6">
        <v>0.973</v>
      </c>
      <c r="M97" s="6">
        <v>0.97</v>
      </c>
      <c r="N97" s="6">
        <v>18242.068</v>
      </c>
    </row>
    <row r="98">
      <c r="A98" s="5">
        <v>45950.322916666664</v>
      </c>
      <c r="B98" s="6">
        <v>6.749</v>
      </c>
      <c r="C98" s="6">
        <v>6.31</v>
      </c>
      <c r="D98" s="6">
        <v>6.501</v>
      </c>
      <c r="E98" s="6">
        <v>6.52</v>
      </c>
      <c r="F98" s="6">
        <v>1.611</v>
      </c>
      <c r="G98" s="6">
        <v>1.484</v>
      </c>
      <c r="H98" s="6">
        <v>1.56</v>
      </c>
      <c r="I98" s="6">
        <v>4.655</v>
      </c>
      <c r="J98" s="6">
        <v>0.985</v>
      </c>
      <c r="K98" s="6">
        <v>0.967</v>
      </c>
      <c r="L98" s="6">
        <v>0.981</v>
      </c>
      <c r="M98" s="6">
        <v>0.978</v>
      </c>
      <c r="N98" s="6">
        <v>18242.417</v>
      </c>
    </row>
    <row r="99">
      <c r="A99" s="5">
        <v>45950.32638888889</v>
      </c>
      <c r="B99" s="6">
        <v>8.357</v>
      </c>
      <c r="C99" s="6">
        <v>7.829</v>
      </c>
      <c r="D99" s="6">
        <v>8.052</v>
      </c>
      <c r="E99" s="6">
        <v>8.08</v>
      </c>
      <c r="F99" s="6">
        <v>2.012</v>
      </c>
      <c r="G99" s="6">
        <v>1.868</v>
      </c>
      <c r="H99" s="6">
        <v>1.951</v>
      </c>
      <c r="I99" s="6">
        <v>5.831</v>
      </c>
      <c r="J99" s="6">
        <v>0.993</v>
      </c>
      <c r="K99" s="6">
        <v>0.981</v>
      </c>
      <c r="L99" s="6">
        <v>0.991</v>
      </c>
      <c r="M99" s="6">
        <v>0.988</v>
      </c>
      <c r="N99" s="6">
        <v>18242.852</v>
      </c>
    </row>
    <row r="100">
      <c r="A100" s="5">
        <v>45950.32986111111</v>
      </c>
      <c r="B100" s="6">
        <v>11.076</v>
      </c>
      <c r="C100" s="6">
        <v>10.421</v>
      </c>
      <c r="D100" s="6">
        <v>10.685</v>
      </c>
      <c r="E100" s="6">
        <v>10.727</v>
      </c>
      <c r="F100" s="6">
        <v>2.68</v>
      </c>
      <c r="G100" s="6">
        <v>2.512</v>
      </c>
      <c r="H100" s="6">
        <v>2.599</v>
      </c>
      <c r="I100" s="6">
        <v>7.791</v>
      </c>
      <c r="J100" s="6">
        <v>0.997</v>
      </c>
      <c r="K100" s="6">
        <v>0.989</v>
      </c>
      <c r="L100" s="6">
        <v>0.996</v>
      </c>
      <c r="M100" s="6">
        <v>0.994</v>
      </c>
      <c r="N100" s="6">
        <v>18243.417</v>
      </c>
    </row>
    <row r="101">
      <c r="A101" s="5">
        <v>45950.333333333336</v>
      </c>
      <c r="B101" s="6">
        <v>13.11</v>
      </c>
      <c r="C101" s="6">
        <v>12.464</v>
      </c>
      <c r="D101" s="6">
        <v>12.662</v>
      </c>
      <c r="E101" s="6">
        <v>12.745</v>
      </c>
      <c r="F101" s="6">
        <v>3.188</v>
      </c>
      <c r="G101" s="6">
        <v>3.019</v>
      </c>
      <c r="H101" s="6">
        <v>3.097</v>
      </c>
      <c r="I101" s="6">
        <v>9.304</v>
      </c>
      <c r="J101" s="6">
        <v>0.999</v>
      </c>
      <c r="K101" s="6">
        <v>0.992</v>
      </c>
      <c r="L101" s="6">
        <v>0.997</v>
      </c>
      <c r="M101" s="6">
        <v>0.996</v>
      </c>
      <c r="N101" s="6">
        <v>18244.143</v>
      </c>
    </row>
    <row r="102">
      <c r="A102" s="5">
        <v>45950.336805555555</v>
      </c>
      <c r="B102" s="6">
        <v>12.996</v>
      </c>
      <c r="C102" s="6">
        <v>12.338</v>
      </c>
      <c r="D102" s="6">
        <v>12.585</v>
      </c>
      <c r="E102" s="6">
        <v>12.64</v>
      </c>
      <c r="F102" s="6">
        <v>3.153</v>
      </c>
      <c r="G102" s="6">
        <v>2.979</v>
      </c>
      <c r="H102" s="6">
        <v>3.075</v>
      </c>
      <c r="I102" s="6">
        <v>9.207</v>
      </c>
      <c r="J102" s="6">
        <v>0.999</v>
      </c>
      <c r="K102" s="6">
        <v>0.993</v>
      </c>
      <c r="L102" s="6">
        <v>0.997</v>
      </c>
      <c r="M102" s="6">
        <v>0.996</v>
      </c>
      <c r="N102" s="6">
        <v>18244.918</v>
      </c>
    </row>
    <row r="103">
      <c r="A103" s="5">
        <v>45950.34027777778</v>
      </c>
      <c r="B103" s="6">
        <v>13.962</v>
      </c>
      <c r="C103" s="6">
        <v>13.276</v>
      </c>
      <c r="D103" s="6">
        <v>13.52</v>
      </c>
      <c r="E103" s="6">
        <v>13.586</v>
      </c>
      <c r="F103" s="6">
        <v>3.382</v>
      </c>
      <c r="G103" s="6">
        <v>3.208</v>
      </c>
      <c r="H103" s="6">
        <v>3.318</v>
      </c>
      <c r="I103" s="6">
        <v>9.908</v>
      </c>
      <c r="J103" s="6">
        <v>0.999</v>
      </c>
      <c r="K103" s="6">
        <v>0.994</v>
      </c>
      <c r="L103" s="6">
        <v>0.998</v>
      </c>
      <c r="M103" s="6">
        <v>0.997</v>
      </c>
      <c r="N103" s="6">
        <v>18245.717</v>
      </c>
    </row>
    <row r="104">
      <c r="A104" s="5">
        <v>45950.34375</v>
      </c>
      <c r="B104" s="6">
        <v>15.373</v>
      </c>
      <c r="C104" s="6">
        <v>14.667</v>
      </c>
      <c r="D104" s="6">
        <v>14.892</v>
      </c>
      <c r="E104" s="6">
        <v>14.977</v>
      </c>
      <c r="F104" s="6">
        <v>3.726</v>
      </c>
      <c r="G104" s="6">
        <v>3.546</v>
      </c>
      <c r="H104" s="6">
        <v>3.651</v>
      </c>
      <c r="I104" s="6">
        <v>10.923</v>
      </c>
      <c r="J104" s="6">
        <v>0.999</v>
      </c>
      <c r="K104" s="6">
        <v>0.995</v>
      </c>
      <c r="L104" s="6">
        <v>0.999</v>
      </c>
      <c r="M104" s="6">
        <v>0.998</v>
      </c>
      <c r="N104" s="6">
        <v>18246.586</v>
      </c>
    </row>
    <row r="105">
      <c r="A105" s="5">
        <v>45950.34722222222</v>
      </c>
      <c r="B105" s="6">
        <v>15.25</v>
      </c>
      <c r="C105" s="6">
        <v>14.5</v>
      </c>
      <c r="D105" s="6">
        <v>14.752</v>
      </c>
      <c r="E105" s="6">
        <v>14.834</v>
      </c>
      <c r="F105" s="6">
        <v>3.696</v>
      </c>
      <c r="G105" s="6">
        <v>3.508</v>
      </c>
      <c r="H105" s="6">
        <v>3.604</v>
      </c>
      <c r="I105" s="6">
        <v>10.808</v>
      </c>
      <c r="J105" s="6">
        <v>0.999</v>
      </c>
      <c r="K105" s="6">
        <v>0.995</v>
      </c>
      <c r="L105" s="6">
        <v>0.999</v>
      </c>
      <c r="M105" s="6">
        <v>0.998</v>
      </c>
      <c r="N105" s="6">
        <v>18247.497</v>
      </c>
    </row>
    <row r="106">
      <c r="A106" s="5">
        <v>45950.350694444445</v>
      </c>
      <c r="B106" s="6">
        <v>17.784</v>
      </c>
      <c r="C106" s="6">
        <v>17.004</v>
      </c>
      <c r="D106" s="6">
        <v>17.278</v>
      </c>
      <c r="E106" s="6">
        <v>17.355</v>
      </c>
      <c r="F106" s="6">
        <v>4.32</v>
      </c>
      <c r="G106" s="6">
        <v>4.13</v>
      </c>
      <c r="H106" s="6">
        <v>4.241</v>
      </c>
      <c r="I106" s="6">
        <v>12.691</v>
      </c>
      <c r="J106" s="6">
        <v>1.0</v>
      </c>
      <c r="K106" s="6">
        <v>0.996</v>
      </c>
      <c r="L106" s="6">
        <v>0.999</v>
      </c>
      <c r="M106" s="6">
        <v>0.998</v>
      </c>
      <c r="N106" s="6">
        <v>18248.432</v>
      </c>
    </row>
    <row r="107">
      <c r="A107" s="5">
        <v>45950.354166666664</v>
      </c>
      <c r="B107" s="6">
        <v>22.157</v>
      </c>
      <c r="C107" s="6">
        <v>21.261</v>
      </c>
      <c r="D107" s="6">
        <v>21.58</v>
      </c>
      <c r="E107" s="6">
        <v>21.666</v>
      </c>
      <c r="F107" s="6">
        <v>5.378</v>
      </c>
      <c r="G107" s="6">
        <v>5.168</v>
      </c>
      <c r="H107" s="6">
        <v>5.305</v>
      </c>
      <c r="I107" s="6">
        <v>15.851</v>
      </c>
      <c r="J107" s="6">
        <v>1.0</v>
      </c>
      <c r="K107" s="6">
        <v>0.997</v>
      </c>
      <c r="L107" s="6">
        <v>1.0</v>
      </c>
      <c r="M107" s="6">
        <v>0.999</v>
      </c>
      <c r="N107" s="6">
        <v>18249.636</v>
      </c>
    </row>
    <row r="108">
      <c r="A108" s="5">
        <v>45950.35763888889</v>
      </c>
      <c r="B108" s="6">
        <v>19.821</v>
      </c>
      <c r="C108" s="6">
        <v>18.993</v>
      </c>
      <c r="D108" s="6">
        <v>19.225</v>
      </c>
      <c r="E108" s="6">
        <v>19.346</v>
      </c>
      <c r="F108" s="6">
        <v>4.811</v>
      </c>
      <c r="G108" s="6">
        <v>4.618</v>
      </c>
      <c r="H108" s="6">
        <v>4.72</v>
      </c>
      <c r="I108" s="6">
        <v>14.149</v>
      </c>
      <c r="J108" s="6">
        <v>1.0</v>
      </c>
      <c r="K108" s="6">
        <v>0.997</v>
      </c>
      <c r="L108" s="6">
        <v>1.0</v>
      </c>
      <c r="M108" s="6">
        <v>0.999</v>
      </c>
      <c r="N108" s="6">
        <v>18251.04</v>
      </c>
    </row>
    <row r="109">
      <c r="A109" s="5">
        <v>45950.36111111111</v>
      </c>
      <c r="B109" s="6">
        <v>19.675</v>
      </c>
      <c r="C109" s="6">
        <v>18.894</v>
      </c>
      <c r="D109" s="6">
        <v>19.171</v>
      </c>
      <c r="E109" s="6">
        <v>19.247</v>
      </c>
      <c r="F109" s="6">
        <v>4.784</v>
      </c>
      <c r="G109" s="6">
        <v>4.588</v>
      </c>
      <c r="H109" s="6">
        <v>4.707</v>
      </c>
      <c r="I109" s="6">
        <v>14.079</v>
      </c>
      <c r="J109" s="6">
        <v>1.0</v>
      </c>
      <c r="K109" s="6">
        <v>0.997</v>
      </c>
      <c r="L109" s="6">
        <v>0.999</v>
      </c>
      <c r="M109" s="6">
        <v>0.999</v>
      </c>
      <c r="N109" s="6">
        <v>18252.246</v>
      </c>
    </row>
    <row r="110">
      <c r="A110" s="5">
        <v>45950.364583333336</v>
      </c>
      <c r="B110" s="6">
        <v>15.463</v>
      </c>
      <c r="C110" s="6">
        <v>14.732</v>
      </c>
      <c r="D110" s="6">
        <v>15.006</v>
      </c>
      <c r="E110" s="6">
        <v>15.067</v>
      </c>
      <c r="F110" s="6">
        <v>3.76</v>
      </c>
      <c r="G110" s="6">
        <v>3.577</v>
      </c>
      <c r="H110" s="6">
        <v>3.69</v>
      </c>
      <c r="I110" s="6">
        <v>11.027</v>
      </c>
      <c r="J110" s="6">
        <v>0.999</v>
      </c>
      <c r="K110" s="6">
        <v>0.995</v>
      </c>
      <c r="L110" s="6">
        <v>0.999</v>
      </c>
      <c r="M110" s="6">
        <v>0.998</v>
      </c>
      <c r="N110" s="6">
        <v>18253.352</v>
      </c>
    </row>
    <row r="111">
      <c r="A111" s="5">
        <v>45950.368055555555</v>
      </c>
      <c r="B111" s="6">
        <v>16.517</v>
      </c>
      <c r="C111" s="6">
        <v>15.922</v>
      </c>
      <c r="D111" s="6">
        <v>16.121</v>
      </c>
      <c r="E111" s="6">
        <v>16.187</v>
      </c>
      <c r="F111" s="6">
        <v>4.022</v>
      </c>
      <c r="G111" s="6">
        <v>3.867</v>
      </c>
      <c r="H111" s="6">
        <v>3.951</v>
      </c>
      <c r="I111" s="6">
        <v>11.84</v>
      </c>
      <c r="J111" s="6">
        <v>1.0</v>
      </c>
      <c r="K111" s="6">
        <v>0.996</v>
      </c>
      <c r="L111" s="6">
        <v>0.999</v>
      </c>
      <c r="M111" s="6">
        <v>0.998</v>
      </c>
      <c r="N111" s="6">
        <v>18254.296</v>
      </c>
    </row>
    <row r="112">
      <c r="A112" s="5">
        <v>45950.37152777778</v>
      </c>
      <c r="B112" s="6">
        <v>25.92</v>
      </c>
      <c r="C112" s="6">
        <v>25.281</v>
      </c>
      <c r="D112" s="6">
        <v>25.387</v>
      </c>
      <c r="E112" s="6">
        <v>25.529</v>
      </c>
      <c r="F112" s="6">
        <v>6.33</v>
      </c>
      <c r="G112" s="6">
        <v>6.166</v>
      </c>
      <c r="H112" s="6">
        <v>6.247</v>
      </c>
      <c r="I112" s="6">
        <v>18.743</v>
      </c>
      <c r="J112" s="6">
        <v>1.0</v>
      </c>
      <c r="K112" s="6">
        <v>0.998</v>
      </c>
      <c r="L112" s="6">
        <v>1.0</v>
      </c>
      <c r="M112" s="6">
        <v>0.999</v>
      </c>
      <c r="N112" s="6">
        <v>18255.552</v>
      </c>
    </row>
    <row r="113">
      <c r="A113" s="5">
        <v>45950.375</v>
      </c>
      <c r="B113" s="6">
        <v>28.651</v>
      </c>
      <c r="C113" s="6">
        <v>27.989</v>
      </c>
      <c r="D113" s="6">
        <v>28.047</v>
      </c>
      <c r="E113" s="6">
        <v>28.229</v>
      </c>
      <c r="F113" s="6">
        <v>7.016</v>
      </c>
      <c r="G113" s="6">
        <v>6.869</v>
      </c>
      <c r="H113" s="6">
        <v>6.941</v>
      </c>
      <c r="I113" s="6">
        <v>20.826</v>
      </c>
      <c r="J113" s="6">
        <v>1.0</v>
      </c>
      <c r="K113" s="6">
        <v>0.998</v>
      </c>
      <c r="L113" s="6">
        <v>1.0</v>
      </c>
      <c r="M113" s="6">
        <v>0.999</v>
      </c>
      <c r="N113" s="6">
        <v>18257.387</v>
      </c>
    </row>
    <row r="114">
      <c r="A114" s="5">
        <v>45950.37847222222</v>
      </c>
      <c r="B114" s="6">
        <v>60.171</v>
      </c>
      <c r="C114" s="6">
        <v>57.177</v>
      </c>
      <c r="D114" s="6">
        <v>52.742</v>
      </c>
      <c r="E114" s="6">
        <v>56.697</v>
      </c>
      <c r="F114" s="6">
        <v>13.946</v>
      </c>
      <c r="G114" s="6">
        <v>14.126</v>
      </c>
      <c r="H114" s="6">
        <v>11.235</v>
      </c>
      <c r="I114" s="6">
        <v>39.307</v>
      </c>
      <c r="J114" s="6">
        <v>1.057</v>
      </c>
      <c r="K114" s="6">
        <v>0.999</v>
      </c>
      <c r="L114" s="6">
        <v>1.144</v>
      </c>
      <c r="M114" s="6">
        <v>0.935</v>
      </c>
      <c r="N114" s="6">
        <v>18259.535</v>
      </c>
    </row>
    <row r="115">
      <c r="A115" s="5">
        <v>45950.381944444445</v>
      </c>
      <c r="B115" s="6">
        <v>26.772</v>
      </c>
      <c r="C115" s="6">
        <v>26.13</v>
      </c>
      <c r="D115" s="6">
        <v>26.237</v>
      </c>
      <c r="E115" s="6">
        <v>26.38</v>
      </c>
      <c r="F115" s="6">
        <v>6.535</v>
      </c>
      <c r="G115" s="6">
        <v>6.372</v>
      </c>
      <c r="H115" s="6">
        <v>6.447</v>
      </c>
      <c r="I115" s="6">
        <v>19.354</v>
      </c>
      <c r="J115" s="6">
        <v>1.0</v>
      </c>
      <c r="K115" s="6">
        <v>0.998</v>
      </c>
      <c r="L115" s="6">
        <v>1.0</v>
      </c>
      <c r="M115" s="6">
        <v>0.999</v>
      </c>
      <c r="N115" s="6">
        <v>18261.455</v>
      </c>
    </row>
    <row r="116">
      <c r="A116" s="5">
        <v>45950.385416666664</v>
      </c>
      <c r="B116" s="6">
        <v>31.927</v>
      </c>
      <c r="C116" s="6">
        <v>31.216</v>
      </c>
      <c r="D116" s="6">
        <v>31.31</v>
      </c>
      <c r="E116" s="6">
        <v>31.484</v>
      </c>
      <c r="F116" s="6">
        <v>7.799</v>
      </c>
      <c r="G116" s="6">
        <v>7.653</v>
      </c>
      <c r="H116" s="6">
        <v>7.719</v>
      </c>
      <c r="I116" s="6">
        <v>23.171</v>
      </c>
      <c r="J116" s="6">
        <v>1.001</v>
      </c>
      <c r="K116" s="6">
        <v>0.999</v>
      </c>
      <c r="L116" s="6">
        <v>1.0</v>
      </c>
      <c r="M116" s="6">
        <v>0.999</v>
      </c>
      <c r="N116" s="6">
        <v>18263.374</v>
      </c>
    </row>
    <row r="117">
      <c r="A117" s="5">
        <v>45950.38888888889</v>
      </c>
      <c r="B117" s="6">
        <v>29.514</v>
      </c>
      <c r="C117" s="6">
        <v>28.804</v>
      </c>
      <c r="D117" s="6">
        <v>28.899</v>
      </c>
      <c r="E117" s="6">
        <v>29.072</v>
      </c>
      <c r="F117" s="6">
        <v>7.18</v>
      </c>
      <c r="G117" s="6">
        <v>7.018</v>
      </c>
      <c r="H117" s="6">
        <v>7.104</v>
      </c>
      <c r="I117" s="6">
        <v>21.302</v>
      </c>
      <c r="J117" s="6">
        <v>1.001</v>
      </c>
      <c r="K117" s="6">
        <v>0.999</v>
      </c>
      <c r="L117" s="6">
        <v>1.0</v>
      </c>
      <c r="M117" s="6">
        <v>0.999</v>
      </c>
      <c r="N117" s="6">
        <v>18265.124</v>
      </c>
    </row>
    <row r="118">
      <c r="A118" s="5">
        <v>45950.39236111111</v>
      </c>
      <c r="B118" s="6">
        <v>30.985</v>
      </c>
      <c r="C118" s="6">
        <v>30.238</v>
      </c>
      <c r="D118" s="6">
        <v>30.32</v>
      </c>
      <c r="E118" s="6">
        <v>30.514</v>
      </c>
      <c r="F118" s="6">
        <v>7.585</v>
      </c>
      <c r="G118" s="6">
        <v>7.434</v>
      </c>
      <c r="H118" s="6">
        <v>7.5</v>
      </c>
      <c r="I118" s="6">
        <v>22.519</v>
      </c>
      <c r="J118" s="6">
        <v>1.0</v>
      </c>
      <c r="K118" s="6">
        <v>0.999</v>
      </c>
      <c r="L118" s="6">
        <v>1.0</v>
      </c>
      <c r="M118" s="6">
        <v>0.999</v>
      </c>
      <c r="N118" s="6">
        <v>18267.07</v>
      </c>
    </row>
    <row r="119">
      <c r="A119" s="5">
        <v>45950.395833333336</v>
      </c>
      <c r="B119" s="6">
        <v>30.184</v>
      </c>
      <c r="C119" s="6">
        <v>29.496</v>
      </c>
      <c r="D119" s="6">
        <v>29.558</v>
      </c>
      <c r="E119" s="6">
        <v>29.746</v>
      </c>
      <c r="F119" s="6">
        <v>7.398</v>
      </c>
      <c r="G119" s="6">
        <v>7.246</v>
      </c>
      <c r="H119" s="6">
        <v>7.317</v>
      </c>
      <c r="I119" s="6">
        <v>21.961</v>
      </c>
      <c r="J119" s="6">
        <v>1.0</v>
      </c>
      <c r="K119" s="6">
        <v>0.999</v>
      </c>
      <c r="L119" s="6">
        <v>1.0</v>
      </c>
      <c r="M119" s="6">
        <v>0.999</v>
      </c>
      <c r="N119" s="6">
        <v>18268.945</v>
      </c>
    </row>
    <row r="120">
      <c r="A120" s="5">
        <v>45950.399305555555</v>
      </c>
      <c r="B120" s="6">
        <v>44.304</v>
      </c>
      <c r="C120" s="6">
        <v>43.26</v>
      </c>
      <c r="D120" s="6">
        <v>42.752</v>
      </c>
      <c r="E120" s="6">
        <v>43.439</v>
      </c>
      <c r="F120" s="6">
        <v>10.935</v>
      </c>
      <c r="G120" s="6">
        <v>10.681</v>
      </c>
      <c r="H120" s="6">
        <v>10.523</v>
      </c>
      <c r="I120" s="6">
        <v>32.139</v>
      </c>
      <c r="J120" s="6">
        <v>1.001</v>
      </c>
      <c r="K120" s="6">
        <v>0.999</v>
      </c>
      <c r="L120" s="6">
        <v>1.008</v>
      </c>
      <c r="M120" s="6">
        <v>0.997</v>
      </c>
      <c r="N120" s="6">
        <v>18271.456</v>
      </c>
    </row>
    <row r="121">
      <c r="A121" s="5">
        <v>45950.40277777778</v>
      </c>
      <c r="B121" s="6">
        <v>41.64</v>
      </c>
      <c r="C121" s="6">
        <v>40.671</v>
      </c>
      <c r="D121" s="6">
        <v>40.525</v>
      </c>
      <c r="E121" s="6">
        <v>40.945</v>
      </c>
      <c r="F121" s="6">
        <v>10.279</v>
      </c>
      <c r="G121" s="6">
        <v>10.034</v>
      </c>
      <c r="H121" s="6">
        <v>10.028</v>
      </c>
      <c r="I121" s="6">
        <v>30.341</v>
      </c>
      <c r="J121" s="6">
        <v>1.001</v>
      </c>
      <c r="K121" s="6">
        <v>0.999</v>
      </c>
      <c r="L121" s="6">
        <v>1.002</v>
      </c>
      <c r="M121" s="6">
        <v>0.999</v>
      </c>
      <c r="N121" s="6">
        <v>18274.108</v>
      </c>
    </row>
    <row r="122">
      <c r="A122" s="5">
        <v>45950.40625</v>
      </c>
      <c r="B122" s="6">
        <v>43.352</v>
      </c>
      <c r="C122" s="6">
        <v>42.279</v>
      </c>
      <c r="D122" s="6">
        <v>41.863</v>
      </c>
      <c r="E122" s="6">
        <v>42.498</v>
      </c>
      <c r="F122" s="6">
        <v>10.704</v>
      </c>
      <c r="G122" s="6">
        <v>10.422</v>
      </c>
      <c r="H122" s="6">
        <v>10.348</v>
      </c>
      <c r="I122" s="6">
        <v>31.474</v>
      </c>
      <c r="J122" s="6">
        <v>1.001</v>
      </c>
      <c r="K122" s="6">
        <v>0.999</v>
      </c>
      <c r="L122" s="6">
        <v>1.005</v>
      </c>
      <c r="M122" s="6">
        <v>0.998</v>
      </c>
      <c r="N122" s="6">
        <v>18276.577</v>
      </c>
    </row>
    <row r="123">
      <c r="A123" s="5">
        <v>45950.40972222222</v>
      </c>
      <c r="B123" s="6">
        <v>29.72</v>
      </c>
      <c r="C123" s="6">
        <v>28.98</v>
      </c>
      <c r="D123" s="6">
        <v>29.142</v>
      </c>
      <c r="E123" s="6">
        <v>29.281</v>
      </c>
      <c r="F123" s="6">
        <v>7.336</v>
      </c>
      <c r="G123" s="6">
        <v>7.137</v>
      </c>
      <c r="H123" s="6">
        <v>7.24</v>
      </c>
      <c r="I123" s="6">
        <v>21.713</v>
      </c>
      <c r="J123" s="6">
        <v>1.0</v>
      </c>
      <c r="K123" s="6">
        <v>0.999</v>
      </c>
      <c r="L123" s="6">
        <v>1.0</v>
      </c>
      <c r="M123" s="6">
        <v>0.999</v>
      </c>
      <c r="N123" s="6">
        <v>18278.38</v>
      </c>
    </row>
    <row r="124">
      <c r="A124" s="5">
        <v>45950.413194444445</v>
      </c>
      <c r="B124" s="6">
        <v>36.311</v>
      </c>
      <c r="C124" s="6">
        <v>35.485</v>
      </c>
      <c r="D124" s="6">
        <v>35.549</v>
      </c>
      <c r="E124" s="6">
        <v>35.782</v>
      </c>
      <c r="F124" s="6">
        <v>8.92</v>
      </c>
      <c r="G124" s="6">
        <v>8.757</v>
      </c>
      <c r="H124" s="6">
        <v>8.829</v>
      </c>
      <c r="I124" s="6">
        <v>26.506</v>
      </c>
      <c r="J124" s="6">
        <v>1.001</v>
      </c>
      <c r="K124" s="6">
        <v>0.999</v>
      </c>
      <c r="L124" s="6">
        <v>1.0</v>
      </c>
      <c r="M124" s="6">
        <v>0.999</v>
      </c>
      <c r="N124" s="6">
        <v>18280.422</v>
      </c>
    </row>
    <row r="125">
      <c r="A125" s="5">
        <v>45950.416666666664</v>
      </c>
      <c r="B125" s="6">
        <v>64.907</v>
      </c>
      <c r="C125" s="6">
        <v>60.739</v>
      </c>
      <c r="D125" s="6">
        <v>55.723</v>
      </c>
      <c r="E125" s="6">
        <v>60.456</v>
      </c>
      <c r="F125" s="6">
        <v>14.567</v>
      </c>
      <c r="G125" s="6">
        <v>15.107</v>
      </c>
      <c r="H125" s="6">
        <v>11.331</v>
      </c>
      <c r="I125" s="6">
        <v>41.005</v>
      </c>
      <c r="J125" s="6">
        <v>1.094</v>
      </c>
      <c r="K125" s="6">
        <v>1.002</v>
      </c>
      <c r="L125" s="6">
        <v>1.187</v>
      </c>
      <c r="M125" s="6">
        <v>0.908</v>
      </c>
      <c r="N125" s="6">
        <v>18283.069</v>
      </c>
    </row>
    <row r="126">
      <c r="A126" s="5">
        <v>45950.42013888889</v>
      </c>
      <c r="B126" s="6">
        <v>67.478</v>
      </c>
      <c r="C126" s="6">
        <v>63.32</v>
      </c>
      <c r="D126" s="6">
        <v>57.024</v>
      </c>
      <c r="E126" s="6">
        <v>62.608</v>
      </c>
      <c r="F126" s="6">
        <v>14.664</v>
      </c>
      <c r="G126" s="6">
        <v>15.721</v>
      </c>
      <c r="H126" s="6">
        <v>11.211</v>
      </c>
      <c r="I126" s="6">
        <v>41.596</v>
      </c>
      <c r="J126" s="6">
        <v>1.121</v>
      </c>
      <c r="K126" s="6">
        <v>1.002</v>
      </c>
      <c r="L126" s="6">
        <v>1.213</v>
      </c>
      <c r="M126" s="6">
        <v>0.891</v>
      </c>
      <c r="N126" s="6">
        <v>18286.421</v>
      </c>
    </row>
    <row r="127">
      <c r="A127" s="5">
        <v>45950.42361111111</v>
      </c>
      <c r="B127" s="6">
        <v>20.529</v>
      </c>
      <c r="C127" s="6">
        <v>19.885</v>
      </c>
      <c r="D127" s="6">
        <v>20.042</v>
      </c>
      <c r="E127" s="6">
        <v>20.152</v>
      </c>
      <c r="F127" s="6">
        <v>5.013</v>
      </c>
      <c r="G127" s="6">
        <v>4.873</v>
      </c>
      <c r="H127" s="6">
        <v>4.94</v>
      </c>
      <c r="I127" s="6">
        <v>14.826</v>
      </c>
      <c r="J127" s="6">
        <v>1.0</v>
      </c>
      <c r="K127" s="6">
        <v>0.997</v>
      </c>
      <c r="L127" s="6">
        <v>0.999</v>
      </c>
      <c r="M127" s="6">
        <v>0.999</v>
      </c>
      <c r="N127" s="6">
        <v>18288.692</v>
      </c>
    </row>
    <row r="128">
      <c r="A128" s="5">
        <v>45950.427083333336</v>
      </c>
      <c r="B128" s="6">
        <v>22.795</v>
      </c>
      <c r="C128" s="6">
        <v>22.104</v>
      </c>
      <c r="D128" s="6">
        <v>22.256</v>
      </c>
      <c r="E128" s="6">
        <v>22.385</v>
      </c>
      <c r="F128" s="6">
        <v>5.573</v>
      </c>
      <c r="G128" s="6">
        <v>5.4</v>
      </c>
      <c r="H128" s="6">
        <v>5.488</v>
      </c>
      <c r="I128" s="6">
        <v>16.461</v>
      </c>
      <c r="J128" s="6">
        <v>1.0</v>
      </c>
      <c r="K128" s="6">
        <v>0.998</v>
      </c>
      <c r="L128" s="6">
        <v>1.0</v>
      </c>
      <c r="M128" s="6">
        <v>0.999</v>
      </c>
      <c r="N128" s="6">
        <v>18289.941</v>
      </c>
    </row>
    <row r="129">
      <c r="A129" s="5">
        <v>45950.430555555555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18291.547</v>
      </c>
    </row>
    <row r="130">
      <c r="A130" s="5">
        <v>45950.44097222222</v>
      </c>
      <c r="B130" s="6">
        <v>43.89</v>
      </c>
      <c r="C130" s="6">
        <v>42.683</v>
      </c>
      <c r="D130" s="6">
        <v>42.281</v>
      </c>
      <c r="E130" s="6">
        <v>42.951</v>
      </c>
      <c r="F130" s="6">
        <v>10.779</v>
      </c>
      <c r="G130" s="6">
        <v>10.549</v>
      </c>
      <c r="H130" s="6">
        <v>10.448</v>
      </c>
      <c r="I130" s="6">
        <v>31.776</v>
      </c>
      <c r="J130" s="6">
        <v>1.001</v>
      </c>
      <c r="K130" s="6">
        <v>0.999</v>
      </c>
      <c r="L130" s="6">
        <v>1.007</v>
      </c>
      <c r="M130" s="6">
        <v>0.997</v>
      </c>
      <c r="N130" s="6">
        <v>18292.109</v>
      </c>
    </row>
    <row r="131">
      <c r="A131" s="5">
        <v>45950.444444444445</v>
      </c>
      <c r="B131" s="6">
        <v>43.269</v>
      </c>
      <c r="C131" s="6">
        <v>42.02</v>
      </c>
      <c r="D131" s="6">
        <v>41.826</v>
      </c>
      <c r="E131" s="6">
        <v>42.372</v>
      </c>
      <c r="F131" s="6">
        <v>10.629</v>
      </c>
      <c r="G131" s="6">
        <v>10.379</v>
      </c>
      <c r="H131" s="6">
        <v>10.35</v>
      </c>
      <c r="I131" s="6">
        <v>31.358</v>
      </c>
      <c r="J131" s="6">
        <v>1.001</v>
      </c>
      <c r="K131" s="6">
        <v>0.999</v>
      </c>
      <c r="L131" s="6">
        <v>1.005</v>
      </c>
      <c r="M131" s="6">
        <v>0.998</v>
      </c>
      <c r="N131" s="6">
        <v>18294.713</v>
      </c>
    </row>
    <row r="132">
      <c r="A132" s="5">
        <v>45950.447916666664</v>
      </c>
      <c r="B132" s="6">
        <v>40.836</v>
      </c>
      <c r="C132" s="6">
        <v>39.661</v>
      </c>
      <c r="D132" s="6">
        <v>39.642</v>
      </c>
      <c r="E132" s="6">
        <v>40.046</v>
      </c>
      <c r="F132" s="6">
        <v>10.024</v>
      </c>
      <c r="G132" s="6">
        <v>9.802</v>
      </c>
      <c r="H132" s="6">
        <v>9.849</v>
      </c>
      <c r="I132" s="6">
        <v>29.675</v>
      </c>
      <c r="J132" s="6">
        <v>1.001</v>
      </c>
      <c r="K132" s="6">
        <v>0.999</v>
      </c>
      <c r="L132" s="6">
        <v>1.002</v>
      </c>
      <c r="M132" s="6">
        <v>0.999</v>
      </c>
      <c r="N132" s="6">
        <v>18297.155</v>
      </c>
    </row>
    <row r="133">
      <c r="A133" s="5">
        <v>45950.45138888889</v>
      </c>
      <c r="B133" s="6">
        <v>38.53</v>
      </c>
      <c r="C133" s="6">
        <v>37.487</v>
      </c>
      <c r="D133" s="6">
        <v>37.513</v>
      </c>
      <c r="E133" s="6">
        <v>37.843</v>
      </c>
      <c r="F133" s="6">
        <v>9.458</v>
      </c>
      <c r="G133" s="6">
        <v>9.245</v>
      </c>
      <c r="H133" s="6">
        <v>9.329</v>
      </c>
      <c r="I133" s="6">
        <v>28.032</v>
      </c>
      <c r="J133" s="6">
        <v>1.001</v>
      </c>
      <c r="K133" s="6">
        <v>0.999</v>
      </c>
      <c r="L133" s="6">
        <v>1.001</v>
      </c>
      <c r="M133" s="6">
        <v>0.999</v>
      </c>
      <c r="N133" s="6">
        <v>18299.55</v>
      </c>
    </row>
    <row r="134">
      <c r="A134" s="5">
        <v>45950.45486111111</v>
      </c>
      <c r="B134" s="6">
        <v>40.736</v>
      </c>
      <c r="C134" s="6">
        <v>39.616</v>
      </c>
      <c r="D134" s="6">
        <v>39.555</v>
      </c>
      <c r="E134" s="6">
        <v>39.969</v>
      </c>
      <c r="F134" s="6">
        <v>10.017</v>
      </c>
      <c r="G134" s="6">
        <v>9.77</v>
      </c>
      <c r="H134" s="6">
        <v>9.83</v>
      </c>
      <c r="I134" s="6">
        <v>29.617</v>
      </c>
      <c r="J134" s="6">
        <v>1.001</v>
      </c>
      <c r="K134" s="6">
        <v>0.999</v>
      </c>
      <c r="L134" s="6">
        <v>1.002</v>
      </c>
      <c r="M134" s="6">
        <v>0.999</v>
      </c>
      <c r="N134" s="6">
        <v>18301.913</v>
      </c>
    </row>
    <row r="135">
      <c r="A135" s="5">
        <v>45950.458333333336</v>
      </c>
      <c r="B135" s="6">
        <v>44.153</v>
      </c>
      <c r="C135" s="6">
        <v>42.886</v>
      </c>
      <c r="D135" s="6">
        <v>42.431</v>
      </c>
      <c r="E135" s="6">
        <v>43.157</v>
      </c>
      <c r="F135" s="6">
        <v>10.849</v>
      </c>
      <c r="G135" s="6">
        <v>10.604</v>
      </c>
      <c r="H135" s="6">
        <v>10.47</v>
      </c>
      <c r="I135" s="6">
        <v>31.923</v>
      </c>
      <c r="J135" s="6">
        <v>1.002</v>
      </c>
      <c r="K135" s="6">
        <v>0.999</v>
      </c>
      <c r="L135" s="6">
        <v>1.008</v>
      </c>
      <c r="M135" s="6">
        <v>0.997</v>
      </c>
      <c r="N135" s="6">
        <v>18304.471</v>
      </c>
    </row>
    <row r="136">
      <c r="A136" s="5">
        <v>45950.461805555555</v>
      </c>
      <c r="B136" s="6">
        <v>43.434</v>
      </c>
      <c r="C136" s="6">
        <v>42.218</v>
      </c>
      <c r="D136" s="6">
        <v>41.873</v>
      </c>
      <c r="E136" s="6">
        <v>42.508</v>
      </c>
      <c r="F136" s="6">
        <v>10.672</v>
      </c>
      <c r="G136" s="6">
        <v>10.428</v>
      </c>
      <c r="H136" s="6">
        <v>10.36</v>
      </c>
      <c r="I136" s="6">
        <v>31.46</v>
      </c>
      <c r="J136" s="6">
        <v>1.001</v>
      </c>
      <c r="K136" s="6">
        <v>0.999</v>
      </c>
      <c r="L136" s="6">
        <v>1.006</v>
      </c>
      <c r="M136" s="6">
        <v>0.997</v>
      </c>
      <c r="N136" s="6">
        <v>18307.042</v>
      </c>
    </row>
    <row r="137">
      <c r="A137" s="5">
        <v>45950.46527777778</v>
      </c>
      <c r="B137" s="6">
        <v>44.3</v>
      </c>
      <c r="C137" s="6">
        <v>43.06</v>
      </c>
      <c r="D137" s="6">
        <v>42.558</v>
      </c>
      <c r="E137" s="6">
        <v>43.306</v>
      </c>
      <c r="F137" s="6">
        <v>10.885</v>
      </c>
      <c r="G137" s="6">
        <v>10.64</v>
      </c>
      <c r="H137" s="6">
        <v>10.506</v>
      </c>
      <c r="I137" s="6">
        <v>32.031</v>
      </c>
      <c r="J137" s="6">
        <v>1.002</v>
      </c>
      <c r="K137" s="6">
        <v>0.999</v>
      </c>
      <c r="L137" s="6">
        <v>1.009</v>
      </c>
      <c r="M137" s="6">
        <v>0.996</v>
      </c>
      <c r="N137" s="6">
        <v>18309.753</v>
      </c>
    </row>
    <row r="138">
      <c r="A138" s="5">
        <v>45950.46875</v>
      </c>
      <c r="B138" s="6">
        <v>44.154</v>
      </c>
      <c r="C138" s="6">
        <v>42.916</v>
      </c>
      <c r="D138" s="6">
        <v>42.456</v>
      </c>
      <c r="E138" s="6">
        <v>43.175</v>
      </c>
      <c r="F138" s="6">
        <v>10.824</v>
      </c>
      <c r="G138" s="6">
        <v>10.592</v>
      </c>
      <c r="H138" s="6">
        <v>10.456</v>
      </c>
      <c r="I138" s="6">
        <v>31.872</v>
      </c>
      <c r="J138" s="6">
        <v>1.002</v>
      </c>
      <c r="K138" s="6">
        <v>0.999</v>
      </c>
      <c r="L138" s="6">
        <v>1.009</v>
      </c>
      <c r="M138" s="6">
        <v>0.996</v>
      </c>
      <c r="N138" s="6">
        <v>18312.422</v>
      </c>
    </row>
    <row r="139">
      <c r="A139" s="5">
        <v>45950.47222222222</v>
      </c>
      <c r="B139" s="6">
        <v>44.056</v>
      </c>
      <c r="C139" s="6">
        <v>42.753</v>
      </c>
      <c r="D139" s="6">
        <v>42.351</v>
      </c>
      <c r="E139" s="6">
        <v>43.053</v>
      </c>
      <c r="F139" s="6">
        <v>10.808</v>
      </c>
      <c r="G139" s="6">
        <v>10.545</v>
      </c>
      <c r="H139" s="6">
        <v>10.468</v>
      </c>
      <c r="I139" s="6">
        <v>31.821</v>
      </c>
      <c r="J139" s="6">
        <v>1.002</v>
      </c>
      <c r="K139" s="6">
        <v>0.999</v>
      </c>
      <c r="L139" s="6">
        <v>1.008</v>
      </c>
      <c r="M139" s="6">
        <v>0.997</v>
      </c>
      <c r="N139" s="6">
        <v>18315.045</v>
      </c>
    </row>
    <row r="140">
      <c r="A140" s="5">
        <v>45950.475694444445</v>
      </c>
      <c r="B140" s="6">
        <v>42.011</v>
      </c>
      <c r="C140" s="6">
        <v>40.828</v>
      </c>
      <c r="D140" s="6">
        <v>40.648</v>
      </c>
      <c r="E140" s="6">
        <v>41.162</v>
      </c>
      <c r="F140" s="6">
        <v>10.313</v>
      </c>
      <c r="G140" s="6">
        <v>10.086</v>
      </c>
      <c r="H140" s="6">
        <v>10.096</v>
      </c>
      <c r="I140" s="6">
        <v>30.495</v>
      </c>
      <c r="J140" s="6">
        <v>1.001</v>
      </c>
      <c r="K140" s="6">
        <v>0.999</v>
      </c>
      <c r="L140" s="6">
        <v>1.003</v>
      </c>
      <c r="M140" s="6">
        <v>0.998</v>
      </c>
      <c r="N140" s="6">
        <v>18317.678</v>
      </c>
    </row>
    <row r="141">
      <c r="A141" s="5">
        <v>45950.479166666664</v>
      </c>
      <c r="B141" s="6">
        <v>40.562</v>
      </c>
      <c r="C141" s="6">
        <v>39.437</v>
      </c>
      <c r="D141" s="6">
        <v>39.457</v>
      </c>
      <c r="E141" s="6">
        <v>39.819</v>
      </c>
      <c r="F141" s="6">
        <v>9.982</v>
      </c>
      <c r="G141" s="6">
        <v>9.739</v>
      </c>
      <c r="H141" s="6">
        <v>9.811</v>
      </c>
      <c r="I141" s="6">
        <v>29.532</v>
      </c>
      <c r="J141" s="6">
        <v>1.001</v>
      </c>
      <c r="K141" s="6">
        <v>0.999</v>
      </c>
      <c r="L141" s="6">
        <v>1.002</v>
      </c>
      <c r="M141" s="6">
        <v>0.999</v>
      </c>
      <c r="N141" s="6">
        <v>18320.132</v>
      </c>
    </row>
    <row r="142">
      <c r="A142" s="5">
        <v>45950.48263888889</v>
      </c>
      <c r="B142" s="6">
        <v>43.119</v>
      </c>
      <c r="C142" s="6">
        <v>41.917</v>
      </c>
      <c r="D142" s="6">
        <v>41.582</v>
      </c>
      <c r="E142" s="6">
        <v>42.206</v>
      </c>
      <c r="F142" s="6">
        <v>10.571</v>
      </c>
      <c r="G142" s="6">
        <v>10.321</v>
      </c>
      <c r="H142" s="6">
        <v>10.272</v>
      </c>
      <c r="I142" s="6">
        <v>31.164</v>
      </c>
      <c r="J142" s="6">
        <v>1.001</v>
      </c>
      <c r="K142" s="6">
        <v>0.999</v>
      </c>
      <c r="L142" s="6">
        <v>1.005</v>
      </c>
      <c r="M142" s="6">
        <v>0.998</v>
      </c>
      <c r="N142" s="6">
        <v>18322.713</v>
      </c>
    </row>
    <row r="143">
      <c r="A143" s="5">
        <v>45950.48611111111</v>
      </c>
      <c r="B143" s="6">
        <v>47.155</v>
      </c>
      <c r="C143" s="6">
        <v>45.858</v>
      </c>
      <c r="D143" s="6">
        <v>44.738</v>
      </c>
      <c r="E143" s="6">
        <v>45.917</v>
      </c>
      <c r="F143" s="6">
        <v>11.522</v>
      </c>
      <c r="G143" s="6">
        <v>11.33</v>
      </c>
      <c r="H143" s="6">
        <v>10.769</v>
      </c>
      <c r="I143" s="6">
        <v>33.621</v>
      </c>
      <c r="J143" s="6">
        <v>1.003</v>
      </c>
      <c r="K143" s="6">
        <v>0.999</v>
      </c>
      <c r="L143" s="6">
        <v>1.03</v>
      </c>
      <c r="M143" s="6">
        <v>0.989</v>
      </c>
      <c r="N143" s="6">
        <v>18325.467</v>
      </c>
    </row>
    <row r="144">
      <c r="A144" s="5">
        <v>45950.489583333336</v>
      </c>
      <c r="B144" s="6">
        <v>40.608</v>
      </c>
      <c r="C144" s="6">
        <v>39.499</v>
      </c>
      <c r="D144" s="6">
        <v>39.424</v>
      </c>
      <c r="E144" s="6">
        <v>39.844</v>
      </c>
      <c r="F144" s="6">
        <v>9.92</v>
      </c>
      <c r="G144" s="6">
        <v>9.702</v>
      </c>
      <c r="H144" s="6">
        <v>9.755</v>
      </c>
      <c r="I144" s="6">
        <v>29.377</v>
      </c>
      <c r="J144" s="6">
        <v>1.001</v>
      </c>
      <c r="K144" s="6">
        <v>0.999</v>
      </c>
      <c r="L144" s="6">
        <v>1.002</v>
      </c>
      <c r="M144" s="6">
        <v>0.999</v>
      </c>
      <c r="N144" s="6">
        <v>18328.105</v>
      </c>
    </row>
    <row r="145">
      <c r="A145" s="5">
        <v>45950.493055555555</v>
      </c>
      <c r="B145" s="6">
        <v>43.662</v>
      </c>
      <c r="C145" s="6">
        <v>42.399</v>
      </c>
      <c r="D145" s="6">
        <v>42.013</v>
      </c>
      <c r="E145" s="6">
        <v>42.691</v>
      </c>
      <c r="F145" s="6">
        <v>10.702</v>
      </c>
      <c r="G145" s="6">
        <v>10.463</v>
      </c>
      <c r="H145" s="6">
        <v>10.338</v>
      </c>
      <c r="I145" s="6">
        <v>31.503</v>
      </c>
      <c r="J145" s="6">
        <v>1.003</v>
      </c>
      <c r="K145" s="6">
        <v>0.999</v>
      </c>
      <c r="L145" s="6">
        <v>1.01</v>
      </c>
      <c r="M145" s="6">
        <v>0.995</v>
      </c>
      <c r="N145" s="6">
        <v>18330.454</v>
      </c>
    </row>
    <row r="146">
      <c r="A146" s="5">
        <v>45950.49652777778</v>
      </c>
      <c r="B146" s="6">
        <v>32.006</v>
      </c>
      <c r="C146" s="6">
        <v>31.158</v>
      </c>
      <c r="D146" s="6">
        <v>31.27</v>
      </c>
      <c r="E146" s="6">
        <v>31.478</v>
      </c>
      <c r="F146" s="6">
        <v>7.86</v>
      </c>
      <c r="G146" s="6">
        <v>7.696</v>
      </c>
      <c r="H146" s="6">
        <v>7.776</v>
      </c>
      <c r="I146" s="6">
        <v>23.332</v>
      </c>
      <c r="J146" s="6">
        <v>1.001</v>
      </c>
      <c r="K146" s="6">
        <v>0.999</v>
      </c>
      <c r="L146" s="6">
        <v>1.0</v>
      </c>
      <c r="M146" s="6">
        <v>0.999</v>
      </c>
      <c r="N146" s="6">
        <v>18332.882</v>
      </c>
    </row>
    <row r="147">
      <c r="A147" s="5">
        <v>45950.5</v>
      </c>
      <c r="B147" s="6">
        <v>33.502</v>
      </c>
      <c r="C147" s="6">
        <v>32.605</v>
      </c>
      <c r="D147" s="6">
        <v>32.728</v>
      </c>
      <c r="E147" s="6">
        <v>32.945</v>
      </c>
      <c r="F147" s="6">
        <v>8.235</v>
      </c>
      <c r="G147" s="6">
        <v>8.062</v>
      </c>
      <c r="H147" s="6">
        <v>8.119</v>
      </c>
      <c r="I147" s="6">
        <v>24.416</v>
      </c>
      <c r="J147" s="6">
        <v>1.001</v>
      </c>
      <c r="K147" s="6">
        <v>0.999</v>
      </c>
      <c r="L147" s="6">
        <v>1.0</v>
      </c>
      <c r="M147" s="6">
        <v>0.999</v>
      </c>
      <c r="N147" s="6">
        <v>18334.72</v>
      </c>
    </row>
    <row r="148">
      <c r="A148" s="5">
        <v>45950.50347222222</v>
      </c>
      <c r="B148" s="6">
        <v>45.697</v>
      </c>
      <c r="C148" s="6">
        <v>44.414</v>
      </c>
      <c r="D148" s="6">
        <v>43.664</v>
      </c>
      <c r="E148" s="6">
        <v>44.592</v>
      </c>
      <c r="F148" s="6">
        <v>11.21</v>
      </c>
      <c r="G148" s="6">
        <v>11.0</v>
      </c>
      <c r="H148" s="6">
        <v>10.661</v>
      </c>
      <c r="I148" s="6">
        <v>32.871</v>
      </c>
      <c r="J148" s="6">
        <v>1.002</v>
      </c>
      <c r="K148" s="6">
        <v>0.999</v>
      </c>
      <c r="L148" s="6">
        <v>1.018</v>
      </c>
      <c r="M148" s="6">
        <v>0.993</v>
      </c>
      <c r="N148" s="6">
        <v>18337.308</v>
      </c>
    </row>
    <row r="149">
      <c r="A149" s="5">
        <v>45950.506944444445</v>
      </c>
      <c r="B149" s="6">
        <v>44.505</v>
      </c>
      <c r="C149" s="6">
        <v>43.253</v>
      </c>
      <c r="D149" s="6">
        <v>42.705</v>
      </c>
      <c r="E149" s="6">
        <v>43.488</v>
      </c>
      <c r="F149" s="6">
        <v>10.969</v>
      </c>
      <c r="G149" s="6">
        <v>10.712</v>
      </c>
      <c r="H149" s="6">
        <v>10.517</v>
      </c>
      <c r="I149" s="6">
        <v>32.198</v>
      </c>
      <c r="J149" s="6">
        <v>1.002</v>
      </c>
      <c r="K149" s="6">
        <v>0.999</v>
      </c>
      <c r="L149" s="6">
        <v>1.01</v>
      </c>
      <c r="M149" s="6">
        <v>0.996</v>
      </c>
      <c r="N149" s="6">
        <v>18339.689</v>
      </c>
    </row>
    <row r="150">
      <c r="A150" s="5">
        <v>45950.510416666664</v>
      </c>
      <c r="B150" s="6">
        <v>43.651</v>
      </c>
      <c r="C150" s="6">
        <v>42.526</v>
      </c>
      <c r="D150" s="6">
        <v>42.063</v>
      </c>
      <c r="E150" s="6">
        <v>42.747</v>
      </c>
      <c r="F150" s="6">
        <v>10.727</v>
      </c>
      <c r="G150" s="6">
        <v>10.5</v>
      </c>
      <c r="H150" s="6">
        <v>10.341</v>
      </c>
      <c r="I150" s="6">
        <v>31.568</v>
      </c>
      <c r="J150" s="6">
        <v>1.002</v>
      </c>
      <c r="K150" s="6">
        <v>0.999</v>
      </c>
      <c r="L150" s="6">
        <v>1.007</v>
      </c>
      <c r="M150" s="6">
        <v>0.997</v>
      </c>
      <c r="N150" s="6">
        <v>18342.489</v>
      </c>
    </row>
    <row r="151">
      <c r="A151" s="5">
        <v>45950.51388888889</v>
      </c>
      <c r="B151" s="6">
        <v>35.3</v>
      </c>
      <c r="C151" s="6">
        <v>34.372</v>
      </c>
      <c r="D151" s="6">
        <v>34.456</v>
      </c>
      <c r="E151" s="6">
        <v>34.709</v>
      </c>
      <c r="F151" s="6">
        <v>8.668</v>
      </c>
      <c r="G151" s="6">
        <v>8.454</v>
      </c>
      <c r="H151" s="6">
        <v>8.498</v>
      </c>
      <c r="I151" s="6">
        <v>25.62</v>
      </c>
      <c r="J151" s="6">
        <v>1.001</v>
      </c>
      <c r="K151" s="6">
        <v>0.999</v>
      </c>
      <c r="L151" s="6">
        <v>1.0</v>
      </c>
      <c r="M151" s="6">
        <v>0.999</v>
      </c>
      <c r="N151" s="6">
        <v>18344.846</v>
      </c>
    </row>
    <row r="152">
      <c r="A152" s="5">
        <v>45950.51736111111</v>
      </c>
      <c r="B152" s="6">
        <v>37.126</v>
      </c>
      <c r="C152" s="6">
        <v>36.18</v>
      </c>
      <c r="D152" s="6">
        <v>36.242</v>
      </c>
      <c r="E152" s="6">
        <v>36.516</v>
      </c>
      <c r="F152" s="6">
        <v>9.133</v>
      </c>
      <c r="G152" s="6">
        <v>8.938</v>
      </c>
      <c r="H152" s="6">
        <v>8.969</v>
      </c>
      <c r="I152" s="6">
        <v>27.04</v>
      </c>
      <c r="J152" s="6">
        <v>1.001</v>
      </c>
      <c r="K152" s="6">
        <v>0.999</v>
      </c>
      <c r="L152" s="6">
        <v>1.0</v>
      </c>
      <c r="M152" s="6">
        <v>0.999</v>
      </c>
      <c r="N152" s="6">
        <v>18347.173</v>
      </c>
    </row>
    <row r="153">
      <c r="A153" s="5">
        <v>45950.520833333336</v>
      </c>
      <c r="B153" s="6">
        <v>53.867</v>
      </c>
      <c r="C153" s="6">
        <v>51.886</v>
      </c>
      <c r="D153" s="6">
        <v>49.112</v>
      </c>
      <c r="E153" s="6">
        <v>51.622</v>
      </c>
      <c r="F153" s="6">
        <v>12.954</v>
      </c>
      <c r="G153" s="6">
        <v>12.856</v>
      </c>
      <c r="H153" s="6">
        <v>11.04</v>
      </c>
      <c r="I153" s="6">
        <v>36.85</v>
      </c>
      <c r="J153" s="6">
        <v>1.024</v>
      </c>
      <c r="K153" s="6">
        <v>0.999</v>
      </c>
      <c r="L153" s="6">
        <v>1.095</v>
      </c>
      <c r="M153" s="6">
        <v>0.961</v>
      </c>
      <c r="N153" s="6">
        <v>18349.822</v>
      </c>
    </row>
    <row r="154">
      <c r="A154" s="5">
        <v>45950.524305555555</v>
      </c>
      <c r="B154" s="6">
        <v>30.909</v>
      </c>
      <c r="C154" s="6">
        <v>30.068</v>
      </c>
      <c r="D154" s="6">
        <v>30.164</v>
      </c>
      <c r="E154" s="6">
        <v>30.38</v>
      </c>
      <c r="F154" s="6">
        <v>7.586</v>
      </c>
      <c r="G154" s="6">
        <v>7.435</v>
      </c>
      <c r="H154" s="6">
        <v>7.512</v>
      </c>
      <c r="I154" s="6">
        <v>22.533</v>
      </c>
      <c r="J154" s="6">
        <v>1.001</v>
      </c>
      <c r="K154" s="6">
        <v>0.999</v>
      </c>
      <c r="L154" s="6">
        <v>1.0</v>
      </c>
      <c r="M154" s="6">
        <v>0.999</v>
      </c>
      <c r="N154" s="6">
        <v>18351.242</v>
      </c>
    </row>
    <row r="155">
      <c r="A155" s="5">
        <v>45950.52777777778</v>
      </c>
      <c r="B155" s="6">
        <v>42.035</v>
      </c>
      <c r="C155" s="6">
        <v>40.866</v>
      </c>
      <c r="D155" s="6">
        <v>40.725</v>
      </c>
      <c r="E155" s="6">
        <v>41.209</v>
      </c>
      <c r="F155" s="6">
        <v>10.374</v>
      </c>
      <c r="G155" s="6">
        <v>10.119</v>
      </c>
      <c r="H155" s="6">
        <v>10.105</v>
      </c>
      <c r="I155" s="6">
        <v>30.598</v>
      </c>
      <c r="J155" s="6">
        <v>1.001</v>
      </c>
      <c r="K155" s="6">
        <v>0.999</v>
      </c>
      <c r="L155" s="6">
        <v>1.003</v>
      </c>
      <c r="M155" s="6">
        <v>0.998</v>
      </c>
      <c r="N155" s="6">
        <v>18353.223</v>
      </c>
    </row>
    <row r="156">
      <c r="A156" s="5">
        <v>45950.53125</v>
      </c>
      <c r="B156" s="6">
        <v>35.212</v>
      </c>
      <c r="C156" s="6">
        <v>34.288</v>
      </c>
      <c r="D156" s="6">
        <v>34.4</v>
      </c>
      <c r="E156" s="6">
        <v>34.633</v>
      </c>
      <c r="F156" s="6">
        <v>8.651</v>
      </c>
      <c r="G156" s="6">
        <v>8.472</v>
      </c>
      <c r="H156" s="6">
        <v>8.577</v>
      </c>
      <c r="I156" s="6">
        <v>25.7</v>
      </c>
      <c r="J156" s="6">
        <v>1.001</v>
      </c>
      <c r="K156" s="6">
        <v>0.999</v>
      </c>
      <c r="L156" s="6">
        <v>1.0</v>
      </c>
      <c r="M156" s="6">
        <v>0.999</v>
      </c>
      <c r="N156" s="6">
        <v>18355.411</v>
      </c>
    </row>
    <row r="157">
      <c r="A157" s="5">
        <v>45950.53472222222</v>
      </c>
      <c r="B157" s="6">
        <v>49.521</v>
      </c>
      <c r="C157" s="6">
        <v>48.144</v>
      </c>
      <c r="D157" s="6">
        <v>46.292</v>
      </c>
      <c r="E157" s="6">
        <v>47.986</v>
      </c>
      <c r="F157" s="6">
        <v>12.121</v>
      </c>
      <c r="G157" s="6">
        <v>11.944</v>
      </c>
      <c r="H157" s="6">
        <v>10.968</v>
      </c>
      <c r="I157" s="6">
        <v>35.033</v>
      </c>
      <c r="J157" s="6">
        <v>1.007</v>
      </c>
      <c r="K157" s="6">
        <v>0.999</v>
      </c>
      <c r="L157" s="6">
        <v>1.054</v>
      </c>
      <c r="M157" s="6">
        <v>0.98</v>
      </c>
      <c r="N157" s="6">
        <v>18357.747</v>
      </c>
    </row>
    <row r="158">
      <c r="A158" s="5">
        <v>45950.538194444445</v>
      </c>
      <c r="B158" s="6">
        <v>46.016</v>
      </c>
      <c r="C158" s="6">
        <v>44.702</v>
      </c>
      <c r="D158" s="6">
        <v>43.808</v>
      </c>
      <c r="E158" s="6">
        <v>44.842</v>
      </c>
      <c r="F158" s="6">
        <v>11.312</v>
      </c>
      <c r="G158" s="6">
        <v>11.052</v>
      </c>
      <c r="H158" s="6">
        <v>10.738</v>
      </c>
      <c r="I158" s="6">
        <v>33.102</v>
      </c>
      <c r="J158" s="6">
        <v>1.002</v>
      </c>
      <c r="K158" s="6">
        <v>0.999</v>
      </c>
      <c r="L158" s="6">
        <v>1.021</v>
      </c>
      <c r="M158" s="6">
        <v>0.992</v>
      </c>
      <c r="N158" s="6">
        <v>18360.338</v>
      </c>
    </row>
    <row r="159">
      <c r="A159" s="5">
        <v>45950.541666666664</v>
      </c>
      <c r="B159" s="6">
        <v>45.513</v>
      </c>
      <c r="C159" s="6">
        <v>44.275</v>
      </c>
      <c r="D159" s="6">
        <v>43.449</v>
      </c>
      <c r="E159" s="6">
        <v>44.412</v>
      </c>
      <c r="F159" s="6">
        <v>11.201</v>
      </c>
      <c r="G159" s="6">
        <v>10.98</v>
      </c>
      <c r="H159" s="6">
        <v>10.676</v>
      </c>
      <c r="I159" s="6">
        <v>32.857</v>
      </c>
      <c r="J159" s="6">
        <v>1.002</v>
      </c>
      <c r="K159" s="6">
        <v>0.999</v>
      </c>
      <c r="L159" s="6">
        <v>1.018</v>
      </c>
      <c r="M159" s="6">
        <v>0.993</v>
      </c>
      <c r="N159" s="6">
        <v>18363.238</v>
      </c>
    </row>
    <row r="160">
      <c r="A160" s="5">
        <v>45950.54513888889</v>
      </c>
      <c r="B160" s="6">
        <v>45.112</v>
      </c>
      <c r="C160" s="6">
        <v>43.667</v>
      </c>
      <c r="D160" s="6">
        <v>43.129</v>
      </c>
      <c r="E160" s="6">
        <v>43.969</v>
      </c>
      <c r="F160" s="6">
        <v>11.11</v>
      </c>
      <c r="G160" s="6">
        <v>10.831</v>
      </c>
      <c r="H160" s="6">
        <v>10.623</v>
      </c>
      <c r="I160" s="6">
        <v>32.564</v>
      </c>
      <c r="J160" s="6">
        <v>1.002</v>
      </c>
      <c r="K160" s="6">
        <v>0.999</v>
      </c>
      <c r="L160" s="6">
        <v>1.014</v>
      </c>
      <c r="M160" s="6">
        <v>0.995</v>
      </c>
      <c r="N160" s="6">
        <v>18364.249</v>
      </c>
    </row>
    <row r="161">
      <c r="A161" s="5">
        <v>45950.54861111111</v>
      </c>
      <c r="B161" s="6">
        <v>54.797</v>
      </c>
      <c r="C161" s="6">
        <v>52.36</v>
      </c>
      <c r="D161" s="6">
        <v>49.306</v>
      </c>
      <c r="E161" s="6">
        <v>52.154</v>
      </c>
      <c r="F161" s="6">
        <v>13.122</v>
      </c>
      <c r="G161" s="6">
        <v>13.041</v>
      </c>
      <c r="H161" s="6">
        <v>11.118</v>
      </c>
      <c r="I161" s="6">
        <v>37.281</v>
      </c>
      <c r="J161" s="6">
        <v>1.03</v>
      </c>
      <c r="K161" s="6">
        <v>0.999</v>
      </c>
      <c r="L161" s="6">
        <v>1.102</v>
      </c>
      <c r="M161" s="6">
        <v>0.957</v>
      </c>
      <c r="N161" s="6">
        <v>18367.217</v>
      </c>
    </row>
    <row r="162">
      <c r="A162" s="5">
        <v>45950.552083333336</v>
      </c>
      <c r="B162" s="6">
        <v>50.276</v>
      </c>
      <c r="C162" s="6">
        <v>48.657</v>
      </c>
      <c r="D162" s="6">
        <v>46.844</v>
      </c>
      <c r="E162" s="6">
        <v>48.592</v>
      </c>
      <c r="F162" s="6">
        <v>12.303</v>
      </c>
      <c r="G162" s="6">
        <v>12.101</v>
      </c>
      <c r="H162" s="6">
        <v>10.975</v>
      </c>
      <c r="I162" s="6">
        <v>35.379</v>
      </c>
      <c r="J162" s="6">
        <v>1.009</v>
      </c>
      <c r="K162" s="6">
        <v>0.999</v>
      </c>
      <c r="L162" s="6">
        <v>1.065</v>
      </c>
      <c r="M162" s="6">
        <v>0.976</v>
      </c>
      <c r="N162" s="6">
        <v>18370.417</v>
      </c>
    </row>
    <row r="163">
      <c r="A163" s="5">
        <v>45950.555555555555</v>
      </c>
      <c r="B163" s="6">
        <v>56.161</v>
      </c>
      <c r="C163" s="6">
        <v>53.382</v>
      </c>
      <c r="D163" s="6">
        <v>50.125</v>
      </c>
      <c r="E163" s="6">
        <v>53.223</v>
      </c>
      <c r="F163" s="6">
        <v>13.349</v>
      </c>
      <c r="G163" s="6">
        <v>13.281</v>
      </c>
      <c r="H163" s="6">
        <v>11.063</v>
      </c>
      <c r="I163" s="6">
        <v>37.693</v>
      </c>
      <c r="J163" s="6">
        <v>1.037</v>
      </c>
      <c r="K163" s="6">
        <v>0.999</v>
      </c>
      <c r="L163" s="6">
        <v>1.12</v>
      </c>
      <c r="M163" s="6">
        <v>0.949</v>
      </c>
      <c r="N163" s="6">
        <v>18373.607</v>
      </c>
    </row>
    <row r="164">
      <c r="A164" s="5">
        <v>45950.55902777778</v>
      </c>
      <c r="B164" s="6">
        <v>70.778</v>
      </c>
      <c r="C164" s="6">
        <v>65.545</v>
      </c>
      <c r="D164" s="6">
        <v>58.742</v>
      </c>
      <c r="E164" s="6">
        <v>65.022</v>
      </c>
      <c r="F164" s="6">
        <v>14.811</v>
      </c>
      <c r="G164" s="6">
        <v>16.251</v>
      </c>
      <c r="H164" s="6">
        <v>11.084</v>
      </c>
      <c r="I164" s="6">
        <v>42.146</v>
      </c>
      <c r="J164" s="6">
        <v>1.157</v>
      </c>
      <c r="K164" s="6">
        <v>1.004</v>
      </c>
      <c r="L164" s="6">
        <v>1.249</v>
      </c>
      <c r="M164" s="6">
        <v>0.866</v>
      </c>
      <c r="N164" s="6">
        <v>18376.865</v>
      </c>
    </row>
    <row r="165">
      <c r="A165" s="5">
        <v>45950.5625</v>
      </c>
      <c r="B165" s="6">
        <v>67.586</v>
      </c>
      <c r="C165" s="6">
        <v>62.605</v>
      </c>
      <c r="D165" s="6">
        <v>56.807</v>
      </c>
      <c r="E165" s="6">
        <v>62.333</v>
      </c>
      <c r="F165" s="6">
        <v>14.739</v>
      </c>
      <c r="G165" s="6">
        <v>15.574</v>
      </c>
      <c r="H165" s="6">
        <v>11.066</v>
      </c>
      <c r="I165" s="6">
        <v>41.379</v>
      </c>
      <c r="J165" s="6">
        <v>1.12</v>
      </c>
      <c r="K165" s="6">
        <v>1.003</v>
      </c>
      <c r="L165" s="6">
        <v>1.226</v>
      </c>
      <c r="M165" s="6">
        <v>0.887</v>
      </c>
      <c r="N165" s="6">
        <v>18380.324</v>
      </c>
    </row>
    <row r="166">
      <c r="A166" s="5">
        <v>45950.56597222222</v>
      </c>
      <c r="B166" s="6">
        <v>66.477</v>
      </c>
      <c r="C166" s="6">
        <v>61.514</v>
      </c>
      <c r="D166" s="6">
        <v>55.883</v>
      </c>
      <c r="E166" s="6">
        <v>61.292</v>
      </c>
      <c r="F166" s="6">
        <v>14.535</v>
      </c>
      <c r="G166" s="6">
        <v>15.285</v>
      </c>
      <c r="H166" s="6">
        <v>11.008</v>
      </c>
      <c r="I166" s="6">
        <v>40.828</v>
      </c>
      <c r="J166" s="6">
        <v>1.117</v>
      </c>
      <c r="K166" s="6">
        <v>1.002</v>
      </c>
      <c r="L166" s="6">
        <v>1.215</v>
      </c>
      <c r="M166" s="6">
        <v>0.892</v>
      </c>
      <c r="N166" s="6">
        <v>18383.748</v>
      </c>
    </row>
    <row r="167">
      <c r="A167" s="5">
        <v>45950.569444444445</v>
      </c>
      <c r="B167" s="6">
        <v>32.528</v>
      </c>
      <c r="C167" s="6">
        <v>31.516</v>
      </c>
      <c r="D167" s="6">
        <v>31.774</v>
      </c>
      <c r="E167" s="6">
        <v>31.939</v>
      </c>
      <c r="F167" s="6">
        <v>7.998</v>
      </c>
      <c r="G167" s="6">
        <v>7.807</v>
      </c>
      <c r="H167" s="6">
        <v>7.933</v>
      </c>
      <c r="I167" s="6">
        <v>23.738</v>
      </c>
      <c r="J167" s="6">
        <v>1.001</v>
      </c>
      <c r="K167" s="6">
        <v>0.999</v>
      </c>
      <c r="L167" s="6">
        <v>1.0</v>
      </c>
      <c r="M167" s="6">
        <v>0.999</v>
      </c>
      <c r="N167" s="6">
        <v>18386.991</v>
      </c>
    </row>
    <row r="168">
      <c r="A168" s="5">
        <v>45950.572916666664</v>
      </c>
      <c r="B168" s="6">
        <v>16.106</v>
      </c>
      <c r="C168" s="6">
        <v>15.416</v>
      </c>
      <c r="D168" s="6">
        <v>15.654</v>
      </c>
      <c r="E168" s="6">
        <v>15.725</v>
      </c>
      <c r="F168" s="6">
        <v>3.953</v>
      </c>
      <c r="G168" s="6">
        <v>3.789</v>
      </c>
      <c r="H168" s="6">
        <v>3.88</v>
      </c>
      <c r="I168" s="6">
        <v>11.622</v>
      </c>
      <c r="J168" s="6">
        <v>0.999</v>
      </c>
      <c r="K168" s="6">
        <v>0.995</v>
      </c>
      <c r="L168" s="6">
        <v>0.999</v>
      </c>
      <c r="M168" s="6">
        <v>0.998</v>
      </c>
      <c r="N168" s="6">
        <v>18388.22</v>
      </c>
    </row>
    <row r="169">
      <c r="A169" s="5">
        <v>45950.57638888889</v>
      </c>
      <c r="B169" s="6">
        <v>13.025</v>
      </c>
      <c r="C169" s="6">
        <v>12.366</v>
      </c>
      <c r="D169" s="6">
        <v>12.618</v>
      </c>
      <c r="E169" s="6">
        <v>12.67</v>
      </c>
      <c r="F169" s="6">
        <v>3.189</v>
      </c>
      <c r="G169" s="6">
        <v>3.025</v>
      </c>
      <c r="H169" s="6">
        <v>3.113</v>
      </c>
      <c r="I169" s="6">
        <v>9.327</v>
      </c>
      <c r="J169" s="6">
        <v>0.999</v>
      </c>
      <c r="K169" s="6">
        <v>0.993</v>
      </c>
      <c r="L169" s="6">
        <v>0.998</v>
      </c>
      <c r="M169" s="6">
        <v>0.997</v>
      </c>
      <c r="N169" s="6">
        <v>18389.097</v>
      </c>
    </row>
    <row r="170">
      <c r="A170" s="5">
        <v>45950.57986111111</v>
      </c>
      <c r="B170" s="6">
        <v>13.385</v>
      </c>
      <c r="C170" s="6">
        <v>12.667</v>
      </c>
      <c r="D170" s="6">
        <v>12.922</v>
      </c>
      <c r="E170" s="6">
        <v>12.991</v>
      </c>
      <c r="F170" s="6">
        <v>3.275</v>
      </c>
      <c r="G170" s="6">
        <v>3.104</v>
      </c>
      <c r="H170" s="6">
        <v>3.192</v>
      </c>
      <c r="I170" s="6">
        <v>9.571</v>
      </c>
      <c r="J170" s="6">
        <v>0.999</v>
      </c>
      <c r="K170" s="6">
        <v>0.993</v>
      </c>
      <c r="L170" s="6">
        <v>0.998</v>
      </c>
      <c r="M170" s="6">
        <v>0.997</v>
      </c>
      <c r="N170" s="6">
        <v>18389.889</v>
      </c>
    </row>
    <row r="171">
      <c r="A171" s="5">
        <v>45950.583333333336</v>
      </c>
      <c r="B171" s="6">
        <v>13.111</v>
      </c>
      <c r="C171" s="6">
        <v>12.401</v>
      </c>
      <c r="D171" s="6">
        <v>12.674</v>
      </c>
      <c r="E171" s="6">
        <v>12.728</v>
      </c>
      <c r="F171" s="6">
        <v>3.225</v>
      </c>
      <c r="G171" s="6">
        <v>3.047</v>
      </c>
      <c r="H171" s="6">
        <v>3.14</v>
      </c>
      <c r="I171" s="6">
        <v>9.412</v>
      </c>
      <c r="J171" s="6">
        <v>0.999</v>
      </c>
      <c r="K171" s="6">
        <v>0.993</v>
      </c>
      <c r="L171" s="6">
        <v>0.998</v>
      </c>
      <c r="M171" s="6">
        <v>0.997</v>
      </c>
      <c r="N171" s="6">
        <v>18390.705</v>
      </c>
    </row>
    <row r="172">
      <c r="A172" s="5">
        <v>45950.586805555555</v>
      </c>
      <c r="B172" s="6">
        <v>58.122</v>
      </c>
      <c r="C172" s="6">
        <v>54.953</v>
      </c>
      <c r="D172" s="6">
        <v>51.482</v>
      </c>
      <c r="E172" s="6">
        <v>54.852</v>
      </c>
      <c r="F172" s="6">
        <v>13.739</v>
      </c>
      <c r="G172" s="6">
        <v>13.738</v>
      </c>
      <c r="H172" s="6">
        <v>11.207</v>
      </c>
      <c r="I172" s="6">
        <v>38.684</v>
      </c>
      <c r="J172" s="6">
        <v>1.052</v>
      </c>
      <c r="K172" s="6">
        <v>0.999</v>
      </c>
      <c r="L172" s="6">
        <v>1.134</v>
      </c>
      <c r="M172" s="6">
        <v>0.94</v>
      </c>
      <c r="N172" s="6">
        <v>18393.016</v>
      </c>
    </row>
    <row r="173">
      <c r="A173" s="5">
        <v>45950.631944444445</v>
      </c>
      <c r="B173" s="6">
        <v>48.014</v>
      </c>
      <c r="C173" s="6">
        <v>46.591</v>
      </c>
      <c r="D173" s="6">
        <v>45.207</v>
      </c>
      <c r="E173" s="6">
        <v>46.604</v>
      </c>
      <c r="F173" s="6">
        <v>11.797</v>
      </c>
      <c r="G173" s="6">
        <v>11.57</v>
      </c>
      <c r="H173" s="6">
        <v>10.733</v>
      </c>
      <c r="I173" s="6">
        <v>34.1</v>
      </c>
      <c r="J173" s="6">
        <v>1.005</v>
      </c>
      <c r="K173" s="6">
        <v>0.999</v>
      </c>
      <c r="L173" s="6">
        <v>1.046</v>
      </c>
      <c r="M173" s="6">
        <v>0.983</v>
      </c>
      <c r="N173" s="6">
        <v>18396.821</v>
      </c>
    </row>
    <row r="174">
      <c r="A174" s="5">
        <v>45950.635416666664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18398.451</v>
      </c>
    </row>
    <row r="175">
      <c r="A175" s="5">
        <v>45950.63888888889</v>
      </c>
      <c r="B175" s="6">
        <v>13.798</v>
      </c>
      <c r="C175" s="6">
        <v>13.071</v>
      </c>
      <c r="D175" s="6">
        <v>13.349</v>
      </c>
      <c r="E175" s="6">
        <v>13.406</v>
      </c>
      <c r="F175" s="6">
        <v>3.378</v>
      </c>
      <c r="G175" s="6">
        <v>3.2</v>
      </c>
      <c r="H175" s="6">
        <v>3.281</v>
      </c>
      <c r="I175" s="6">
        <v>9.859</v>
      </c>
      <c r="J175" s="6">
        <v>0.999</v>
      </c>
      <c r="K175" s="6">
        <v>0.994</v>
      </c>
      <c r="L175" s="6">
        <v>0.998</v>
      </c>
      <c r="M175" s="6">
        <v>0.997</v>
      </c>
      <c r="N175" s="6">
        <v>18399.24</v>
      </c>
    </row>
    <row r="176">
      <c r="A176" s="5">
        <v>45950.64236111111</v>
      </c>
      <c r="B176" s="6">
        <v>45.903</v>
      </c>
      <c r="C176" s="6">
        <v>44.482</v>
      </c>
      <c r="D176" s="6">
        <v>43.743</v>
      </c>
      <c r="E176" s="6">
        <v>44.709</v>
      </c>
      <c r="F176" s="6">
        <v>11.313</v>
      </c>
      <c r="G176" s="6">
        <v>11.05</v>
      </c>
      <c r="H176" s="6">
        <v>10.656</v>
      </c>
      <c r="I176" s="6">
        <v>33.019</v>
      </c>
      <c r="J176" s="6">
        <v>1.002</v>
      </c>
      <c r="K176" s="6">
        <v>0.999</v>
      </c>
      <c r="L176" s="6">
        <v>1.024</v>
      </c>
      <c r="M176" s="6">
        <v>0.991</v>
      </c>
      <c r="N176" s="6">
        <v>18401.516</v>
      </c>
    </row>
    <row r="177">
      <c r="A177" s="5">
        <v>45950.645833333336</v>
      </c>
      <c r="B177" s="6">
        <v>42.423</v>
      </c>
      <c r="C177" s="6">
        <v>41.128</v>
      </c>
      <c r="D177" s="6">
        <v>41.022</v>
      </c>
      <c r="E177" s="6">
        <v>41.524</v>
      </c>
      <c r="F177" s="6">
        <v>10.445</v>
      </c>
      <c r="G177" s="6">
        <v>10.19</v>
      </c>
      <c r="H177" s="6">
        <v>10.183</v>
      </c>
      <c r="I177" s="6">
        <v>30.818</v>
      </c>
      <c r="J177" s="6">
        <v>1.001</v>
      </c>
      <c r="K177" s="6">
        <v>0.999</v>
      </c>
      <c r="L177" s="6">
        <v>1.005</v>
      </c>
      <c r="M177" s="6">
        <v>0.998</v>
      </c>
      <c r="N177" s="6">
        <v>18404.237</v>
      </c>
    </row>
    <row r="178">
      <c r="A178" s="5">
        <v>45950.649305555555</v>
      </c>
      <c r="B178" s="6">
        <v>14.186</v>
      </c>
      <c r="C178" s="6">
        <v>13.455</v>
      </c>
      <c r="D178" s="6">
        <v>13.766</v>
      </c>
      <c r="E178" s="6">
        <v>13.803</v>
      </c>
      <c r="F178" s="6">
        <v>3.476</v>
      </c>
      <c r="G178" s="6">
        <v>3.292</v>
      </c>
      <c r="H178" s="6">
        <v>3.39</v>
      </c>
      <c r="I178" s="6">
        <v>10.158</v>
      </c>
      <c r="J178" s="6">
        <v>0.999</v>
      </c>
      <c r="K178" s="6">
        <v>0.994</v>
      </c>
      <c r="L178" s="6">
        <v>0.998</v>
      </c>
      <c r="M178" s="6">
        <v>0.997</v>
      </c>
      <c r="N178" s="6">
        <v>18405.752</v>
      </c>
    </row>
    <row r="179">
      <c r="A179" s="5">
        <v>45950.65277777778</v>
      </c>
      <c r="B179" s="6">
        <v>12.582</v>
      </c>
      <c r="C179" s="6">
        <v>11.917</v>
      </c>
      <c r="D179" s="6">
        <v>12.212</v>
      </c>
      <c r="E179" s="6">
        <v>12.237</v>
      </c>
      <c r="F179" s="6">
        <v>3.076</v>
      </c>
      <c r="G179" s="6">
        <v>2.905</v>
      </c>
      <c r="H179" s="6">
        <v>3.007</v>
      </c>
      <c r="I179" s="6">
        <v>8.988</v>
      </c>
      <c r="J179" s="6">
        <v>0.999</v>
      </c>
      <c r="K179" s="6">
        <v>0.992</v>
      </c>
      <c r="L179" s="6">
        <v>0.997</v>
      </c>
      <c r="M179" s="6">
        <v>0.996</v>
      </c>
      <c r="N179" s="6">
        <v>18406.646</v>
      </c>
    </row>
    <row r="180">
      <c r="A180" s="5">
        <v>45950.65625</v>
      </c>
      <c r="B180" s="6">
        <v>9.703</v>
      </c>
      <c r="C180" s="6">
        <v>9.102</v>
      </c>
      <c r="D180" s="6">
        <v>9.399</v>
      </c>
      <c r="E180" s="6">
        <v>9.401</v>
      </c>
      <c r="F180" s="6">
        <v>2.361</v>
      </c>
      <c r="G180" s="6">
        <v>2.202</v>
      </c>
      <c r="H180" s="6">
        <v>2.302</v>
      </c>
      <c r="I180" s="6">
        <v>6.865</v>
      </c>
      <c r="J180" s="6">
        <v>0.996</v>
      </c>
      <c r="K180" s="6">
        <v>0.987</v>
      </c>
      <c r="L180" s="6">
        <v>0.994</v>
      </c>
      <c r="M180" s="6">
        <v>0.992</v>
      </c>
      <c r="N180" s="6">
        <v>18407.326</v>
      </c>
    </row>
    <row r="181">
      <c r="A181" s="5">
        <v>45950.65972222222</v>
      </c>
      <c r="B181" s="6">
        <v>9.494</v>
      </c>
      <c r="C181" s="6">
        <v>8.89</v>
      </c>
      <c r="D181" s="6">
        <v>9.195</v>
      </c>
      <c r="E181" s="6">
        <v>9.193</v>
      </c>
      <c r="F181" s="6">
        <v>2.303</v>
      </c>
      <c r="G181" s="6">
        <v>2.138</v>
      </c>
      <c r="H181" s="6">
        <v>2.25</v>
      </c>
      <c r="I181" s="6">
        <v>6.691</v>
      </c>
      <c r="J181" s="6">
        <v>0.996</v>
      </c>
      <c r="K181" s="6">
        <v>0.986</v>
      </c>
      <c r="L181" s="6">
        <v>0.994</v>
      </c>
      <c r="M181" s="6">
        <v>0.992</v>
      </c>
      <c r="N181" s="6">
        <v>18407.874</v>
      </c>
    </row>
    <row r="182">
      <c r="A182" s="5">
        <v>45950.663194444445</v>
      </c>
      <c r="B182" s="6">
        <v>9.687</v>
      </c>
      <c r="C182" s="6">
        <v>9.059</v>
      </c>
      <c r="D182" s="6">
        <v>9.388</v>
      </c>
      <c r="E182" s="6">
        <v>9.378</v>
      </c>
      <c r="F182" s="6">
        <v>2.352</v>
      </c>
      <c r="G182" s="6">
        <v>2.188</v>
      </c>
      <c r="H182" s="6">
        <v>2.298</v>
      </c>
      <c r="I182" s="6">
        <v>6.838</v>
      </c>
      <c r="J182" s="6">
        <v>0.996</v>
      </c>
      <c r="K182" s="6">
        <v>0.987</v>
      </c>
      <c r="L182" s="6">
        <v>0.995</v>
      </c>
      <c r="M182" s="6">
        <v>0.993</v>
      </c>
      <c r="N182" s="6">
        <v>18408.444</v>
      </c>
    </row>
    <row r="183">
      <c r="A183" s="5">
        <v>45950.666666666664</v>
      </c>
      <c r="B183" s="6">
        <v>22.43</v>
      </c>
      <c r="C183" s="6">
        <v>21.569</v>
      </c>
      <c r="D183" s="6">
        <v>21.896</v>
      </c>
      <c r="E183" s="6">
        <v>21.965</v>
      </c>
      <c r="F183" s="6">
        <v>5.503</v>
      </c>
      <c r="G183" s="6">
        <v>5.309</v>
      </c>
      <c r="H183" s="6">
        <v>5.428</v>
      </c>
      <c r="I183" s="6">
        <v>16.24</v>
      </c>
      <c r="J183" s="6">
        <v>1.0</v>
      </c>
      <c r="K183" s="6">
        <v>0.998</v>
      </c>
      <c r="L183" s="6">
        <v>1.0</v>
      </c>
      <c r="M183" s="6">
        <v>0.999</v>
      </c>
      <c r="N183" s="6">
        <v>18409.339</v>
      </c>
    </row>
    <row r="184">
      <c r="A184" s="5">
        <v>45950.67013888889</v>
      </c>
      <c r="B184" s="6">
        <v>22.325</v>
      </c>
      <c r="C184" s="6">
        <v>21.495</v>
      </c>
      <c r="D184" s="6">
        <v>21.808</v>
      </c>
      <c r="E184" s="6">
        <v>21.876</v>
      </c>
      <c r="F184" s="6">
        <v>5.504</v>
      </c>
      <c r="G184" s="6">
        <v>5.308</v>
      </c>
      <c r="H184" s="6">
        <v>5.423</v>
      </c>
      <c r="I184" s="6">
        <v>16.235</v>
      </c>
      <c r="J184" s="6">
        <v>1.0</v>
      </c>
      <c r="K184" s="6">
        <v>0.998</v>
      </c>
      <c r="L184" s="6">
        <v>1.0</v>
      </c>
      <c r="M184" s="6">
        <v>0.999</v>
      </c>
      <c r="N184" s="6">
        <v>18410.72</v>
      </c>
    </row>
    <row r="185">
      <c r="A185" s="5">
        <v>45950.67361111111</v>
      </c>
      <c r="B185" s="6">
        <v>18.376</v>
      </c>
      <c r="C185" s="6">
        <v>17.574</v>
      </c>
      <c r="D185" s="6">
        <v>17.869</v>
      </c>
      <c r="E185" s="6">
        <v>17.94</v>
      </c>
      <c r="F185" s="6">
        <v>4.513</v>
      </c>
      <c r="G185" s="6">
        <v>4.317</v>
      </c>
      <c r="H185" s="6">
        <v>4.425</v>
      </c>
      <c r="I185" s="6">
        <v>13.255</v>
      </c>
      <c r="J185" s="6">
        <v>1.0</v>
      </c>
      <c r="K185" s="6">
        <v>0.996</v>
      </c>
      <c r="L185" s="6">
        <v>0.999</v>
      </c>
      <c r="M185" s="6">
        <v>0.998</v>
      </c>
      <c r="N185" s="6">
        <v>18411.908</v>
      </c>
    </row>
    <row r="186">
      <c r="A186" s="5">
        <v>45950.677083333336</v>
      </c>
      <c r="B186" s="6">
        <v>17.762</v>
      </c>
      <c r="C186" s="6">
        <v>16.958</v>
      </c>
      <c r="D186" s="6">
        <v>17.273</v>
      </c>
      <c r="E186" s="6">
        <v>17.331</v>
      </c>
      <c r="F186" s="6">
        <v>4.366</v>
      </c>
      <c r="G186" s="6">
        <v>4.172</v>
      </c>
      <c r="H186" s="6">
        <v>4.282</v>
      </c>
      <c r="I186" s="6">
        <v>12.82</v>
      </c>
      <c r="J186" s="6">
        <v>1.0</v>
      </c>
      <c r="K186" s="6">
        <v>0.996</v>
      </c>
      <c r="L186" s="6">
        <v>0.999</v>
      </c>
      <c r="M186" s="6">
        <v>0.998</v>
      </c>
      <c r="N186" s="6">
        <v>18412.591</v>
      </c>
    </row>
    <row r="187">
      <c r="A187" s="5">
        <v>45950.680555555555</v>
      </c>
      <c r="B187" s="6">
        <v>16.076</v>
      </c>
      <c r="C187" s="6">
        <v>15.304</v>
      </c>
      <c r="D187" s="6">
        <v>15.611</v>
      </c>
      <c r="E187" s="6">
        <v>15.664</v>
      </c>
      <c r="F187" s="6">
        <v>3.948</v>
      </c>
      <c r="G187" s="6">
        <v>3.762</v>
      </c>
      <c r="H187" s="6">
        <v>3.873</v>
      </c>
      <c r="I187" s="6">
        <v>11.583</v>
      </c>
      <c r="J187" s="6">
        <v>1.0</v>
      </c>
      <c r="K187" s="6">
        <v>0.996</v>
      </c>
      <c r="L187" s="6">
        <v>0.999</v>
      </c>
      <c r="M187" s="6">
        <v>0.998</v>
      </c>
      <c r="N187" s="6">
        <v>18413.613</v>
      </c>
    </row>
    <row r="188">
      <c r="A188" s="5">
        <v>45950.68402777778</v>
      </c>
      <c r="B188" s="6">
        <v>4.242</v>
      </c>
      <c r="C188" s="6">
        <v>3.927</v>
      </c>
      <c r="D188" s="6">
        <v>4.12</v>
      </c>
      <c r="E188" s="6">
        <v>4.096</v>
      </c>
      <c r="F188" s="6">
        <v>0.985</v>
      </c>
      <c r="G188" s="6">
        <v>0.889</v>
      </c>
      <c r="H188" s="6">
        <v>0.957</v>
      </c>
      <c r="I188" s="6">
        <v>2.831</v>
      </c>
      <c r="J188" s="6">
        <v>0.948</v>
      </c>
      <c r="K188" s="6">
        <v>0.92</v>
      </c>
      <c r="L188" s="6">
        <v>0.941</v>
      </c>
      <c r="M188" s="6">
        <v>0.937</v>
      </c>
      <c r="N188" s="6">
        <v>18414.175</v>
      </c>
    </row>
    <row r="189">
      <c r="A189" s="5">
        <v>45950.6875</v>
      </c>
      <c r="B189" s="6">
        <v>5.298</v>
      </c>
      <c r="C189" s="6">
        <v>4.909</v>
      </c>
      <c r="D189" s="6">
        <v>5.085</v>
      </c>
      <c r="E189" s="6">
        <v>5.097</v>
      </c>
      <c r="F189" s="6">
        <v>1.264</v>
      </c>
      <c r="G189" s="6">
        <v>1.145</v>
      </c>
      <c r="H189" s="6">
        <v>1.215</v>
      </c>
      <c r="I189" s="6">
        <v>3.624</v>
      </c>
      <c r="J189" s="6">
        <v>0.972</v>
      </c>
      <c r="K189" s="6">
        <v>0.947</v>
      </c>
      <c r="L189" s="6">
        <v>0.966</v>
      </c>
      <c r="M189" s="6">
        <v>0.962</v>
      </c>
      <c r="N189" s="6">
        <v>18414.408</v>
      </c>
    </row>
    <row r="190">
      <c r="A190" s="5">
        <v>45950.69097222222</v>
      </c>
      <c r="B190" s="6">
        <v>12.577</v>
      </c>
      <c r="C190" s="6">
        <v>11.895</v>
      </c>
      <c r="D190" s="6">
        <v>12.157</v>
      </c>
      <c r="E190" s="6">
        <v>12.21</v>
      </c>
      <c r="F190" s="6">
        <v>3.086</v>
      </c>
      <c r="G190" s="6">
        <v>2.906</v>
      </c>
      <c r="H190" s="6">
        <v>3.007</v>
      </c>
      <c r="I190" s="6">
        <v>8.999</v>
      </c>
      <c r="J190" s="6">
        <v>0.999</v>
      </c>
      <c r="K190" s="6">
        <v>0.992</v>
      </c>
      <c r="L190" s="6">
        <v>0.997</v>
      </c>
      <c r="M190" s="6">
        <v>0.996</v>
      </c>
      <c r="N190" s="6">
        <v>18415.168</v>
      </c>
    </row>
    <row r="191">
      <c r="A191" s="5">
        <v>45950.694444444445</v>
      </c>
      <c r="B191" s="6">
        <v>11.697</v>
      </c>
      <c r="C191" s="6">
        <v>11.075</v>
      </c>
      <c r="D191" s="6">
        <v>11.349</v>
      </c>
      <c r="E191" s="6">
        <v>11.374</v>
      </c>
      <c r="F191" s="6">
        <v>2.86</v>
      </c>
      <c r="G191" s="6">
        <v>2.695</v>
      </c>
      <c r="H191" s="6">
        <v>2.796</v>
      </c>
      <c r="I191" s="6">
        <v>8.351</v>
      </c>
      <c r="J191" s="6">
        <v>0.998</v>
      </c>
      <c r="K191" s="6">
        <v>0.991</v>
      </c>
      <c r="L191" s="6">
        <v>0.997</v>
      </c>
      <c r="M191" s="6">
        <v>0.995</v>
      </c>
      <c r="N191" s="6">
        <v>18415.889</v>
      </c>
    </row>
    <row r="192">
      <c r="A192" s="5">
        <v>45950.697916666664</v>
      </c>
      <c r="B192" s="6">
        <v>10.631</v>
      </c>
      <c r="C192" s="6">
        <v>10.057</v>
      </c>
      <c r="D192" s="6">
        <v>10.273</v>
      </c>
      <c r="E192" s="6">
        <v>10.32</v>
      </c>
      <c r="F192" s="6">
        <v>2.602</v>
      </c>
      <c r="G192" s="6">
        <v>2.445</v>
      </c>
      <c r="H192" s="6">
        <v>2.53</v>
      </c>
      <c r="I192" s="6">
        <v>7.577</v>
      </c>
      <c r="J192" s="6">
        <v>0.997</v>
      </c>
      <c r="K192" s="6">
        <v>0.989</v>
      </c>
      <c r="L192" s="6">
        <v>0.995</v>
      </c>
      <c r="M192" s="6">
        <v>0.994</v>
      </c>
      <c r="N192" s="6">
        <v>18416.553</v>
      </c>
    </row>
    <row r="193">
      <c r="A193" s="5">
        <v>45950.70138888889</v>
      </c>
      <c r="B193" s="6">
        <v>9.436</v>
      </c>
      <c r="C193" s="6">
        <v>8.858</v>
      </c>
      <c r="D193" s="6">
        <v>9.126</v>
      </c>
      <c r="E193" s="6">
        <v>9.14</v>
      </c>
      <c r="F193" s="6">
        <v>2.31</v>
      </c>
      <c r="G193" s="6">
        <v>2.15</v>
      </c>
      <c r="H193" s="6">
        <v>2.246</v>
      </c>
      <c r="I193" s="6">
        <v>6.706</v>
      </c>
      <c r="J193" s="6">
        <v>0.996</v>
      </c>
      <c r="K193" s="6">
        <v>0.986</v>
      </c>
      <c r="L193" s="6">
        <v>0.993</v>
      </c>
      <c r="M193" s="6">
        <v>0.992</v>
      </c>
      <c r="N193" s="6">
        <v>18417.15</v>
      </c>
    </row>
    <row r="194">
      <c r="A194" s="5">
        <v>45950.70486111111</v>
      </c>
      <c r="B194" s="6">
        <v>8.166</v>
      </c>
      <c r="C194" s="6">
        <v>7.694</v>
      </c>
      <c r="D194" s="6">
        <v>7.937</v>
      </c>
      <c r="E194" s="6">
        <v>7.932</v>
      </c>
      <c r="F194" s="6">
        <v>1.991</v>
      </c>
      <c r="G194" s="6">
        <v>1.855</v>
      </c>
      <c r="H194" s="6">
        <v>1.945</v>
      </c>
      <c r="I194" s="6">
        <v>5.791</v>
      </c>
      <c r="J194" s="6">
        <v>0.993</v>
      </c>
      <c r="K194" s="6">
        <v>0.981</v>
      </c>
      <c r="L194" s="6">
        <v>0.989</v>
      </c>
      <c r="M194" s="6">
        <v>0.988</v>
      </c>
      <c r="N194" s="6">
        <v>18417.669</v>
      </c>
    </row>
    <row r="195">
      <c r="A195" s="5">
        <v>45950.708333333336</v>
      </c>
      <c r="B195" s="6">
        <v>7.097</v>
      </c>
      <c r="C195" s="6">
        <v>6.646</v>
      </c>
      <c r="D195" s="6">
        <v>6.839</v>
      </c>
      <c r="E195" s="6">
        <v>6.86</v>
      </c>
      <c r="F195" s="6">
        <v>1.721</v>
      </c>
      <c r="G195" s="6">
        <v>1.592</v>
      </c>
      <c r="H195" s="6">
        <v>1.668</v>
      </c>
      <c r="I195" s="6">
        <v>4.981</v>
      </c>
      <c r="J195" s="6">
        <v>0.989</v>
      </c>
      <c r="K195" s="6">
        <v>0.972</v>
      </c>
      <c r="L195" s="6">
        <v>0.983</v>
      </c>
      <c r="M195" s="6">
        <v>0.982</v>
      </c>
      <c r="N195" s="6">
        <v>18418.118</v>
      </c>
    </row>
    <row r="196">
      <c r="A196" s="5">
        <v>45950.711805555555</v>
      </c>
      <c r="B196" s="6">
        <v>5.812</v>
      </c>
      <c r="C196" s="6">
        <v>5.469</v>
      </c>
      <c r="D196" s="6">
        <v>5.596</v>
      </c>
      <c r="E196" s="6">
        <v>5.626</v>
      </c>
      <c r="F196" s="6">
        <v>1.406</v>
      </c>
      <c r="G196" s="6">
        <v>1.298</v>
      </c>
      <c r="H196" s="6">
        <v>1.356</v>
      </c>
      <c r="I196" s="6">
        <v>4.06</v>
      </c>
      <c r="J196" s="6">
        <v>0.983</v>
      </c>
      <c r="K196" s="6">
        <v>0.959</v>
      </c>
      <c r="L196" s="6">
        <v>0.972</v>
      </c>
      <c r="M196" s="6">
        <v>0.972</v>
      </c>
      <c r="N196" s="6">
        <v>18418.496</v>
      </c>
    </row>
    <row r="197">
      <c r="A197" s="5">
        <v>45950.71527777778</v>
      </c>
      <c r="B197" s="6">
        <v>4.812</v>
      </c>
      <c r="C197" s="6">
        <v>4.476</v>
      </c>
      <c r="D197" s="6">
        <v>4.676</v>
      </c>
      <c r="E197" s="6">
        <v>4.655</v>
      </c>
      <c r="F197" s="6">
        <v>1.14</v>
      </c>
      <c r="G197" s="6">
        <v>1.036</v>
      </c>
      <c r="H197" s="6">
        <v>1.11</v>
      </c>
      <c r="I197" s="6">
        <v>3.286</v>
      </c>
      <c r="J197" s="6">
        <v>0.962</v>
      </c>
      <c r="K197" s="6">
        <v>0.937</v>
      </c>
      <c r="L197" s="6">
        <v>0.954</v>
      </c>
      <c r="M197" s="6">
        <v>0.951</v>
      </c>
      <c r="N197" s="6">
        <v>18418.801</v>
      </c>
    </row>
    <row r="198">
      <c r="A198" s="5">
        <v>45950.71875</v>
      </c>
      <c r="B198" s="6">
        <v>3.958</v>
      </c>
      <c r="C198" s="6">
        <v>3.655</v>
      </c>
      <c r="D198" s="6">
        <v>3.811</v>
      </c>
      <c r="E198" s="6">
        <v>3.808</v>
      </c>
      <c r="F198" s="6">
        <v>0.918</v>
      </c>
      <c r="G198" s="6">
        <v>0.82</v>
      </c>
      <c r="H198" s="6">
        <v>0.884</v>
      </c>
      <c r="I198" s="6">
        <v>2.622</v>
      </c>
      <c r="J198" s="6">
        <v>0.941</v>
      </c>
      <c r="K198" s="6">
        <v>0.906</v>
      </c>
      <c r="L198" s="6">
        <v>0.93</v>
      </c>
      <c r="M198" s="6">
        <v>0.926</v>
      </c>
      <c r="N198" s="6">
        <v>18419.045</v>
      </c>
    </row>
    <row r="199">
      <c r="A199" s="5">
        <v>45950.72222222222</v>
      </c>
      <c r="B199" s="6">
        <v>2.994</v>
      </c>
      <c r="C199" s="6">
        <v>2.814</v>
      </c>
      <c r="D199" s="6">
        <v>2.911</v>
      </c>
      <c r="E199" s="6">
        <v>2.906</v>
      </c>
      <c r="F199" s="6">
        <v>0.653</v>
      </c>
      <c r="G199" s="6">
        <v>0.575</v>
      </c>
      <c r="H199" s="6">
        <v>0.621</v>
      </c>
      <c r="I199" s="6">
        <v>1.849</v>
      </c>
      <c r="J199" s="6">
        <v>0.877</v>
      </c>
      <c r="K199" s="6">
        <v>0.821</v>
      </c>
      <c r="L199" s="6">
        <v>0.851</v>
      </c>
      <c r="M199" s="6">
        <v>0.85</v>
      </c>
      <c r="N199" s="6">
        <v>18419.23</v>
      </c>
    </row>
    <row r="200">
      <c r="A200" s="5">
        <v>45950.725694444445</v>
      </c>
      <c r="B200" s="6">
        <v>2.211</v>
      </c>
      <c r="C200" s="6">
        <v>2.06</v>
      </c>
      <c r="D200" s="6">
        <v>2.173</v>
      </c>
      <c r="E200" s="6">
        <v>2.148</v>
      </c>
      <c r="F200" s="6">
        <v>0.354</v>
      </c>
      <c r="G200" s="6">
        <v>0.295</v>
      </c>
      <c r="H200" s="6">
        <v>0.338</v>
      </c>
      <c r="I200" s="6">
        <v>0.987</v>
      </c>
      <c r="J200" s="6">
        <v>0.645</v>
      </c>
      <c r="K200" s="6">
        <v>0.576</v>
      </c>
      <c r="L200" s="6">
        <v>0.62</v>
      </c>
      <c r="M200" s="6">
        <v>0.615</v>
      </c>
      <c r="N200" s="6">
        <v>18419.352</v>
      </c>
    </row>
    <row r="201">
      <c r="A201" s="5">
        <v>45950.729166666664</v>
      </c>
      <c r="B201" s="6">
        <v>2.023</v>
      </c>
      <c r="C201" s="6">
        <v>1.905</v>
      </c>
      <c r="D201" s="6">
        <v>1.997</v>
      </c>
      <c r="E201" s="6">
        <v>1.975</v>
      </c>
      <c r="F201" s="6">
        <v>0.266</v>
      </c>
      <c r="G201" s="6">
        <v>0.209</v>
      </c>
      <c r="H201" s="6">
        <v>0.249</v>
      </c>
      <c r="I201" s="6">
        <v>0.724</v>
      </c>
      <c r="J201" s="6">
        <v>0.529</v>
      </c>
      <c r="K201" s="6">
        <v>0.44</v>
      </c>
      <c r="L201" s="6">
        <v>0.496</v>
      </c>
      <c r="M201" s="6">
        <v>0.489</v>
      </c>
      <c r="N201" s="6">
        <v>18419.417</v>
      </c>
    </row>
    <row r="202">
      <c r="A202" s="5">
        <v>45950.73263888889</v>
      </c>
      <c r="B202" s="6">
        <v>1.933</v>
      </c>
      <c r="C202" s="6">
        <v>1.776</v>
      </c>
      <c r="D202" s="6">
        <v>1.934</v>
      </c>
      <c r="E202" s="6">
        <v>1.881</v>
      </c>
      <c r="F202" s="6">
        <v>0.15</v>
      </c>
      <c r="G202" s="6">
        <v>0.114</v>
      </c>
      <c r="H202" s="6">
        <v>0.151</v>
      </c>
      <c r="I202" s="6">
        <v>0.415</v>
      </c>
      <c r="J202" s="6">
        <v>0.311</v>
      </c>
      <c r="K202" s="6">
        <v>0.256</v>
      </c>
      <c r="L202" s="6">
        <v>0.31</v>
      </c>
      <c r="M202" s="6">
        <v>0.293</v>
      </c>
      <c r="N202" s="6">
        <v>18419.466</v>
      </c>
    </row>
    <row r="203">
      <c r="A203" s="5">
        <v>45950.73611111111</v>
      </c>
      <c r="B203" s="6">
        <v>1.912</v>
      </c>
      <c r="C203" s="6">
        <v>1.723</v>
      </c>
      <c r="D203" s="6">
        <v>1.872</v>
      </c>
      <c r="E203" s="6">
        <v>1.836</v>
      </c>
      <c r="F203" s="6">
        <v>0.085</v>
      </c>
      <c r="G203" s="6">
        <v>0.042</v>
      </c>
      <c r="H203" s="6">
        <v>0.088</v>
      </c>
      <c r="I203" s="6">
        <v>0.215</v>
      </c>
      <c r="J203" s="6">
        <v>0.183</v>
      </c>
      <c r="K203" s="6">
        <v>0.101</v>
      </c>
      <c r="L203" s="6">
        <v>0.193</v>
      </c>
      <c r="M203" s="6">
        <v>0.161</v>
      </c>
      <c r="N203" s="6">
        <v>18419.491</v>
      </c>
    </row>
    <row r="204">
      <c r="A204" s="5">
        <v>45950.739583333336</v>
      </c>
      <c r="B204" s="6">
        <v>1.962</v>
      </c>
      <c r="C204" s="6">
        <v>1.794</v>
      </c>
      <c r="D204" s="6">
        <v>1.925</v>
      </c>
      <c r="E204" s="6">
        <v>1.894</v>
      </c>
      <c r="F204" s="6">
        <v>0.057</v>
      </c>
      <c r="G204" s="6">
        <v>0.018</v>
      </c>
      <c r="H204" s="6">
        <v>0.057</v>
      </c>
      <c r="I204" s="6">
        <v>0.132</v>
      </c>
      <c r="J204" s="6">
        <v>0.12</v>
      </c>
      <c r="K204" s="6">
        <v>0.042</v>
      </c>
      <c r="L204" s="6">
        <v>0.122</v>
      </c>
      <c r="M204" s="6">
        <v>0.096</v>
      </c>
      <c r="N204" s="6">
        <v>18419.504</v>
      </c>
    </row>
    <row r="205">
      <c r="A205" s="5">
        <v>45950.743055555555</v>
      </c>
      <c r="B205" s="6">
        <v>1.933</v>
      </c>
      <c r="C205" s="6">
        <v>1.768</v>
      </c>
      <c r="D205" s="6">
        <v>1.917</v>
      </c>
      <c r="E205" s="6">
        <v>1.873</v>
      </c>
      <c r="F205" s="6">
        <v>0.027</v>
      </c>
      <c r="G205" s="6">
        <v>-0.008</v>
      </c>
      <c r="H205" s="6">
        <v>0.032</v>
      </c>
      <c r="I205" s="6">
        <v>0.051</v>
      </c>
      <c r="J205" s="6">
        <v>0.057</v>
      </c>
      <c r="K205" s="6">
        <v>1.982</v>
      </c>
      <c r="L205" s="6">
        <v>0.069</v>
      </c>
      <c r="M205" s="6">
        <v>0.049</v>
      </c>
      <c r="N205" s="6">
        <v>18419.512</v>
      </c>
    </row>
    <row r="206">
      <c r="A206" s="5">
        <v>45950.74652777778</v>
      </c>
      <c r="B206" s="6">
        <v>1.877</v>
      </c>
      <c r="C206" s="6">
        <v>1.696</v>
      </c>
      <c r="D206" s="6">
        <v>1.844</v>
      </c>
      <c r="E206" s="6">
        <v>1.806</v>
      </c>
      <c r="F206" s="6">
        <v>0.016</v>
      </c>
      <c r="G206" s="6">
        <v>-0.015</v>
      </c>
      <c r="H206" s="6">
        <v>0.022</v>
      </c>
      <c r="I206" s="6">
        <v>0.023</v>
      </c>
      <c r="J206" s="6">
        <v>0.036</v>
      </c>
      <c r="K206" s="6">
        <v>1.963</v>
      </c>
      <c r="L206" s="6">
        <v>0.05</v>
      </c>
      <c r="M206" s="6">
        <v>0.041</v>
      </c>
      <c r="N206" s="6">
        <v>18419.518</v>
      </c>
    </row>
    <row r="207">
      <c r="A207" s="5">
        <v>45950.75</v>
      </c>
      <c r="B207" s="6">
        <v>1.961</v>
      </c>
      <c r="C207" s="6">
        <v>1.853</v>
      </c>
      <c r="D207" s="6">
        <v>1.919</v>
      </c>
      <c r="E207" s="6">
        <v>1.911</v>
      </c>
      <c r="F207" s="6">
        <v>0.032</v>
      </c>
      <c r="G207" s="6">
        <v>-0.008</v>
      </c>
      <c r="H207" s="6">
        <v>0.018</v>
      </c>
      <c r="I207" s="6">
        <v>0.042</v>
      </c>
      <c r="J207" s="6">
        <v>0.067</v>
      </c>
      <c r="K207" s="6">
        <v>1.981</v>
      </c>
      <c r="L207" s="6">
        <v>0.038</v>
      </c>
      <c r="M207" s="6">
        <v>0.041</v>
      </c>
      <c r="N207" s="6">
        <v>18419.522</v>
      </c>
    </row>
    <row r="208">
      <c r="A208" s="5">
        <v>45950.75347222222</v>
      </c>
      <c r="B208" s="6">
        <v>1.956</v>
      </c>
      <c r="C208" s="6">
        <v>1.842</v>
      </c>
      <c r="D208" s="6">
        <v>1.893</v>
      </c>
      <c r="E208" s="6">
        <v>1.897</v>
      </c>
      <c r="F208" s="6">
        <v>0.038</v>
      </c>
      <c r="G208" s="6">
        <v>-0.007</v>
      </c>
      <c r="H208" s="6">
        <v>0.017</v>
      </c>
      <c r="I208" s="6">
        <v>0.048</v>
      </c>
      <c r="J208" s="6">
        <v>0.08</v>
      </c>
      <c r="K208" s="6">
        <v>1.985</v>
      </c>
      <c r="L208" s="6">
        <v>0.037</v>
      </c>
      <c r="M208" s="6">
        <v>0.045</v>
      </c>
      <c r="N208" s="6">
        <v>18419.527</v>
      </c>
    </row>
    <row r="209">
      <c r="A209" s="5">
        <v>45950.756944444445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18419.531</v>
      </c>
    </row>
    <row r="210">
      <c r="A210" s="5">
        <v>45950.760416666664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18419.531</v>
      </c>
    </row>
    <row r="211">
      <c r="A211" s="5">
        <v>45950.76388888889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18419.531</v>
      </c>
    </row>
    <row r="212">
      <c r="A212" s="5">
        <v>45950.76736111111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18419.531</v>
      </c>
    </row>
    <row r="213">
      <c r="A213" s="5">
        <v>45950.770833333336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18419.531</v>
      </c>
    </row>
    <row r="214">
      <c r="A214" s="5">
        <v>45950.774305555555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18419.531</v>
      </c>
    </row>
    <row r="215">
      <c r="A215" s="5">
        <v>45950.77777777778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18419.531</v>
      </c>
    </row>
    <row r="216">
      <c r="A216" s="5">
        <v>45950.78125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18419.531</v>
      </c>
    </row>
    <row r="217">
      <c r="A217" s="5">
        <v>45950.78472222222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18419.531</v>
      </c>
    </row>
    <row r="218">
      <c r="A218" s="5">
        <v>45950.788194444445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18419.531</v>
      </c>
    </row>
    <row r="219">
      <c r="A219" s="5">
        <v>45950.791666666664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18419.531</v>
      </c>
    </row>
    <row r="220">
      <c r="A220" s="5">
        <v>45950.79513888889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18419.531</v>
      </c>
    </row>
    <row r="221">
      <c r="A221" s="5">
        <v>45950.79861111111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18419.531</v>
      </c>
    </row>
    <row r="222">
      <c r="A222" s="5">
        <v>45950.802083333336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18419.531</v>
      </c>
    </row>
    <row r="223">
      <c r="A223" s="5">
        <v>45950.805555555555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18419.531</v>
      </c>
    </row>
    <row r="224">
      <c r="A224" s="5">
        <v>45950.80902777778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18419.531</v>
      </c>
    </row>
    <row r="225">
      <c r="A225" s="5">
        <v>45950.8125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18419.531</v>
      </c>
    </row>
    <row r="226">
      <c r="A226" s="5">
        <v>45950.81597222222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18419.531</v>
      </c>
    </row>
    <row r="227">
      <c r="A227" s="5">
        <v>45950.819444444445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18419.531</v>
      </c>
    </row>
    <row r="228">
      <c r="A228" s="5">
        <v>45950.822916666664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18419.531</v>
      </c>
    </row>
    <row r="229">
      <c r="A229" s="5">
        <v>45950.82638888889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18419.531</v>
      </c>
    </row>
    <row r="230">
      <c r="A230" s="5">
        <v>45950.82986111111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18419.531</v>
      </c>
    </row>
    <row r="231">
      <c r="A231" s="5">
        <v>45950.833333333336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18419.531</v>
      </c>
    </row>
    <row r="232">
      <c r="A232" s="5">
        <v>45950.836805555555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18419.531</v>
      </c>
    </row>
    <row r="233">
      <c r="A233" s="5">
        <v>45950.84027777778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18419.531</v>
      </c>
    </row>
    <row r="234">
      <c r="A234" s="5">
        <v>45950.84375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18419.531</v>
      </c>
    </row>
    <row r="235">
      <c r="A235" s="5">
        <v>45950.84722222222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18419.531</v>
      </c>
    </row>
    <row r="236">
      <c r="A236" s="5">
        <v>45950.850694444445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18419.531</v>
      </c>
    </row>
    <row r="237">
      <c r="A237" s="5">
        <v>45950.854166666664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18419.531</v>
      </c>
    </row>
    <row r="238">
      <c r="A238" s="5">
        <v>45950.85763888889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18419.531</v>
      </c>
    </row>
    <row r="239">
      <c r="A239" s="5">
        <v>45950.86111111111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18419.531</v>
      </c>
    </row>
    <row r="240">
      <c r="A240" s="5">
        <v>45950.864583333336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18419.531</v>
      </c>
    </row>
    <row r="241">
      <c r="A241" s="5">
        <v>45950.868055555555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18419.531</v>
      </c>
    </row>
    <row r="242">
      <c r="A242" s="5">
        <v>45950.87152777778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18419.531</v>
      </c>
    </row>
    <row r="243">
      <c r="A243" s="5">
        <v>45950.875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18419.531</v>
      </c>
    </row>
    <row r="244">
      <c r="A244" s="5">
        <v>45950.87847222222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18419.531</v>
      </c>
    </row>
    <row r="245">
      <c r="A245" s="5">
        <v>45950.881944444445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18419.531</v>
      </c>
    </row>
    <row r="246">
      <c r="A246" s="5">
        <v>45950.885416666664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18419.531</v>
      </c>
    </row>
    <row r="247">
      <c r="A247" s="5">
        <v>45950.88888888889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18419.531</v>
      </c>
    </row>
    <row r="248">
      <c r="A248" s="5">
        <v>45950.89236111111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18419.531</v>
      </c>
    </row>
    <row r="249">
      <c r="A249" s="5">
        <v>45950.895833333336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18419.531</v>
      </c>
    </row>
    <row r="250">
      <c r="A250" s="5">
        <v>45950.899305555555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18419.531</v>
      </c>
    </row>
    <row r="251">
      <c r="A251" s="5">
        <v>45950.90277777778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18419.531</v>
      </c>
    </row>
    <row r="252">
      <c r="A252" s="5">
        <v>45950.90625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18419.531</v>
      </c>
    </row>
    <row r="253">
      <c r="A253" s="5">
        <v>45950.90972222222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18419.531</v>
      </c>
    </row>
    <row r="254">
      <c r="A254" s="5">
        <v>45950.913194444445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18419.531</v>
      </c>
    </row>
    <row r="255">
      <c r="A255" s="5">
        <v>45950.916666666664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18419.531</v>
      </c>
    </row>
    <row r="256">
      <c r="A256" s="5">
        <v>45950.92013888889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18419.531</v>
      </c>
    </row>
    <row r="257">
      <c r="A257" s="5">
        <v>45950.92361111111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18419.531</v>
      </c>
    </row>
    <row r="258">
      <c r="A258" s="5">
        <v>45950.927083333336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18419.531</v>
      </c>
    </row>
    <row r="259">
      <c r="A259" s="5">
        <v>45950.930555555555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18419.531</v>
      </c>
    </row>
    <row r="260">
      <c r="A260" s="5">
        <v>45950.93402777778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18419.531</v>
      </c>
    </row>
    <row r="261">
      <c r="A261" s="5">
        <v>45950.9375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18419.531</v>
      </c>
    </row>
    <row r="262">
      <c r="A262" s="5">
        <v>45950.94097222222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18419.531</v>
      </c>
    </row>
    <row r="263">
      <c r="A263" s="5">
        <v>45950.944444444445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18419.531</v>
      </c>
    </row>
    <row r="264">
      <c r="A264" s="5">
        <v>45950.947916666664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18419.531</v>
      </c>
    </row>
    <row r="265">
      <c r="A265" s="5">
        <v>45950.95138888889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18419.531</v>
      </c>
    </row>
    <row r="266">
      <c r="A266" s="5">
        <v>45950.95486111111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18419.531</v>
      </c>
    </row>
    <row r="267">
      <c r="A267" s="5">
        <v>45950.958333333336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18419.531</v>
      </c>
    </row>
    <row r="268">
      <c r="A268" s="5">
        <v>45950.961805555555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18419.531</v>
      </c>
    </row>
    <row r="269">
      <c r="A269" s="5">
        <v>45950.96527777778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18419.531</v>
      </c>
    </row>
    <row r="270">
      <c r="A270" s="5">
        <v>45950.96875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18419.531</v>
      </c>
    </row>
    <row r="271">
      <c r="A271" s="5">
        <v>45950.97222222222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18419.531</v>
      </c>
    </row>
    <row r="272">
      <c r="A272" s="5">
        <v>45950.975694444445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18419.531</v>
      </c>
    </row>
    <row r="273">
      <c r="A273" s="5">
        <v>45950.979166666664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18419.531</v>
      </c>
    </row>
    <row r="274">
      <c r="A274" s="5">
        <v>45950.98263888889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18419.531</v>
      </c>
    </row>
    <row r="275">
      <c r="A275" s="5">
        <v>45950.98611111111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18419.531</v>
      </c>
    </row>
    <row r="276">
      <c r="A276" s="5">
        <v>45950.989583333336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18419.531</v>
      </c>
    </row>
    <row r="277">
      <c r="A277" s="5">
        <v>45950.993055555555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18419.531</v>
      </c>
    </row>
    <row r="278">
      <c r="A278" s="5">
        <v>45950.99652777778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18419.531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1.055</v>
      </c>
      <c r="E2" s="4">
        <f t="shared" si="1"/>
        <v>0.352</v>
      </c>
      <c r="F2" s="4">
        <f t="shared" si="1"/>
        <v>0</v>
      </c>
      <c r="G2" s="4">
        <f t="shared" si="1"/>
        <v>0</v>
      </c>
      <c r="H2" s="4">
        <f t="shared" si="1"/>
        <v>-0.398</v>
      </c>
      <c r="I2" s="4">
        <f t="shared" si="1"/>
        <v>-0.37</v>
      </c>
      <c r="J2" s="4">
        <f t="shared" si="1"/>
        <v>0</v>
      </c>
      <c r="K2" s="4">
        <f t="shared" si="1"/>
        <v>0</v>
      </c>
      <c r="L2" s="4">
        <f t="shared" si="1"/>
        <v>0.006</v>
      </c>
      <c r="M2" s="4">
        <f t="shared" si="1"/>
        <v>0.257</v>
      </c>
      <c r="N2" s="4">
        <f t="shared" si="1"/>
        <v>10029.395</v>
      </c>
    </row>
    <row r="3">
      <c r="A3" s="3" t="s">
        <v>10</v>
      </c>
      <c r="B3" s="4">
        <f t="shared" ref="B3:N3" si="2">ROUND(MAX(B5:B1000), 3)</f>
        <v>2.164</v>
      </c>
      <c r="C3" s="4">
        <f t="shared" si="2"/>
        <v>54.839</v>
      </c>
      <c r="D3" s="4">
        <f t="shared" si="2"/>
        <v>57.542</v>
      </c>
      <c r="E3" s="4">
        <f t="shared" si="2"/>
        <v>38.182</v>
      </c>
      <c r="F3" s="4">
        <f t="shared" si="2"/>
        <v>0.21</v>
      </c>
      <c r="G3" s="4">
        <f t="shared" si="2"/>
        <v>13.195</v>
      </c>
      <c r="H3" s="4">
        <f t="shared" si="2"/>
        <v>11.767</v>
      </c>
      <c r="I3" s="4">
        <f t="shared" si="2"/>
        <v>24.811</v>
      </c>
      <c r="J3" s="4">
        <f t="shared" si="2"/>
        <v>1.808</v>
      </c>
      <c r="K3" s="4">
        <f t="shared" si="2"/>
        <v>1.033</v>
      </c>
      <c r="L3" s="4">
        <f t="shared" si="2"/>
        <v>1.951</v>
      </c>
      <c r="M3" s="4">
        <f t="shared" si="2"/>
        <v>0.988</v>
      </c>
      <c r="N3" s="4">
        <f t="shared" si="2"/>
        <v>10138.138</v>
      </c>
    </row>
    <row r="4">
      <c r="A4" s="3" t="s">
        <v>11</v>
      </c>
      <c r="B4" s="4">
        <f t="shared" ref="B4:N4" si="3">ROUND(AVERAGE(B5:B1000), 3)</f>
        <v>0.491</v>
      </c>
      <c r="C4" s="4">
        <f t="shared" si="3"/>
        <v>9.53</v>
      </c>
      <c r="D4" s="4">
        <f t="shared" si="3"/>
        <v>9.919</v>
      </c>
      <c r="E4" s="4">
        <f t="shared" si="3"/>
        <v>6.646</v>
      </c>
      <c r="F4" s="4">
        <f t="shared" si="3"/>
        <v>0.06</v>
      </c>
      <c r="G4" s="4">
        <f t="shared" si="3"/>
        <v>2.329</v>
      </c>
      <c r="H4" s="4">
        <f t="shared" si="3"/>
        <v>2.104</v>
      </c>
      <c r="I4" s="4">
        <f t="shared" si="3"/>
        <v>4.493</v>
      </c>
      <c r="J4" s="4">
        <f t="shared" si="3"/>
        <v>0.618</v>
      </c>
      <c r="K4" s="4">
        <f t="shared" si="3"/>
        <v>0.427</v>
      </c>
      <c r="L4" s="4">
        <f t="shared" si="3"/>
        <v>1.085</v>
      </c>
      <c r="M4" s="4">
        <f t="shared" si="3"/>
        <v>0.871</v>
      </c>
      <c r="N4" s="4">
        <f t="shared" si="3"/>
        <v>10082.718</v>
      </c>
    </row>
    <row r="5">
      <c r="A5" s="5">
        <v>45950.0</v>
      </c>
      <c r="B5" s="6">
        <v>0.0</v>
      </c>
      <c r="C5" s="6">
        <v>0.0</v>
      </c>
      <c r="D5" s="6">
        <v>1.063</v>
      </c>
      <c r="E5" s="6">
        <v>0.354</v>
      </c>
      <c r="F5" s="6">
        <v>0.0</v>
      </c>
      <c r="G5" s="6">
        <v>0.0</v>
      </c>
      <c r="H5" s="6">
        <v>-0.233</v>
      </c>
      <c r="I5" s="6">
        <v>-0.233</v>
      </c>
      <c r="J5" s="6">
        <v>0.0</v>
      </c>
      <c r="K5" s="6">
        <v>0.0</v>
      </c>
      <c r="L5" s="6">
        <v>1.133</v>
      </c>
      <c r="M5" s="6">
        <v>0.867</v>
      </c>
      <c r="N5" s="6">
        <v>10029.395</v>
      </c>
    </row>
    <row r="6">
      <c r="A6" s="5">
        <v>45950.00347222222</v>
      </c>
      <c r="B6" s="6">
        <v>0.0</v>
      </c>
      <c r="C6" s="6">
        <v>0.0</v>
      </c>
      <c r="D6" s="6">
        <v>1.064</v>
      </c>
      <c r="E6" s="6">
        <v>0.355</v>
      </c>
      <c r="F6" s="6">
        <v>0.0</v>
      </c>
      <c r="G6" s="6">
        <v>0.0</v>
      </c>
      <c r="H6" s="6">
        <v>-0.233</v>
      </c>
      <c r="I6" s="6">
        <v>-0.233</v>
      </c>
      <c r="J6" s="6">
        <v>0.0</v>
      </c>
      <c r="K6" s="6">
        <v>0.0</v>
      </c>
      <c r="L6" s="6">
        <v>1.134</v>
      </c>
      <c r="M6" s="6">
        <v>0.866</v>
      </c>
      <c r="N6" s="6">
        <v>10029.415</v>
      </c>
    </row>
    <row r="7">
      <c r="A7" s="5">
        <v>45950.006944444445</v>
      </c>
      <c r="B7" s="6">
        <v>0.0</v>
      </c>
      <c r="C7" s="6">
        <v>0.0</v>
      </c>
      <c r="D7" s="6">
        <v>1.073</v>
      </c>
      <c r="E7" s="6">
        <v>0.358</v>
      </c>
      <c r="F7" s="6">
        <v>0.0</v>
      </c>
      <c r="G7" s="6">
        <v>0.0</v>
      </c>
      <c r="H7" s="6">
        <v>-0.235</v>
      </c>
      <c r="I7" s="6">
        <v>-0.235</v>
      </c>
      <c r="J7" s="6">
        <v>0.0</v>
      </c>
      <c r="K7" s="6">
        <v>0.0</v>
      </c>
      <c r="L7" s="6">
        <v>1.135</v>
      </c>
      <c r="M7" s="6">
        <v>0.865</v>
      </c>
      <c r="N7" s="6">
        <v>10029.434</v>
      </c>
    </row>
    <row r="8">
      <c r="A8" s="5">
        <v>45950.010416666664</v>
      </c>
      <c r="B8" s="6">
        <v>0.0</v>
      </c>
      <c r="C8" s="6">
        <v>0.0</v>
      </c>
      <c r="D8" s="6">
        <v>1.069</v>
      </c>
      <c r="E8" s="6">
        <v>0.356</v>
      </c>
      <c r="F8" s="6">
        <v>0.0</v>
      </c>
      <c r="G8" s="6">
        <v>0.0</v>
      </c>
      <c r="H8" s="6">
        <v>-0.234</v>
      </c>
      <c r="I8" s="6">
        <v>-0.234</v>
      </c>
      <c r="J8" s="6">
        <v>0.0</v>
      </c>
      <c r="K8" s="6">
        <v>0.0</v>
      </c>
      <c r="L8" s="6">
        <v>1.133</v>
      </c>
      <c r="M8" s="6">
        <v>0.867</v>
      </c>
      <c r="N8" s="6">
        <v>10029.454</v>
      </c>
    </row>
    <row r="9">
      <c r="A9" s="5">
        <v>45950.01388888889</v>
      </c>
      <c r="B9" s="6">
        <v>0.0</v>
      </c>
      <c r="C9" s="6">
        <v>0.0</v>
      </c>
      <c r="D9" s="6">
        <v>1.065</v>
      </c>
      <c r="E9" s="6">
        <v>0.355</v>
      </c>
      <c r="F9" s="6">
        <v>0.0</v>
      </c>
      <c r="G9" s="6">
        <v>0.0</v>
      </c>
      <c r="H9" s="6">
        <v>-0.234</v>
      </c>
      <c r="I9" s="6">
        <v>-0.234</v>
      </c>
      <c r="J9" s="6">
        <v>0.0</v>
      </c>
      <c r="K9" s="6">
        <v>0.0</v>
      </c>
      <c r="L9" s="6">
        <v>1.133</v>
      </c>
      <c r="M9" s="6">
        <v>0.867</v>
      </c>
      <c r="N9" s="6">
        <v>10029.473</v>
      </c>
    </row>
    <row r="10">
      <c r="A10" s="5">
        <v>45950.01736111111</v>
      </c>
      <c r="B10" s="6">
        <v>0.0</v>
      </c>
      <c r="C10" s="6">
        <v>0.0</v>
      </c>
      <c r="D10" s="6">
        <v>1.067</v>
      </c>
      <c r="E10" s="6">
        <v>0.356</v>
      </c>
      <c r="F10" s="6">
        <v>0.0</v>
      </c>
      <c r="G10" s="6">
        <v>0.0</v>
      </c>
      <c r="H10" s="6">
        <v>-0.234</v>
      </c>
      <c r="I10" s="6">
        <v>-0.234</v>
      </c>
      <c r="J10" s="6">
        <v>0.0</v>
      </c>
      <c r="K10" s="6">
        <v>0.0</v>
      </c>
      <c r="L10" s="6">
        <v>1.133</v>
      </c>
      <c r="M10" s="6">
        <v>0.867</v>
      </c>
      <c r="N10" s="6">
        <v>10029.493</v>
      </c>
    </row>
    <row r="11">
      <c r="A11" s="5">
        <v>45950.020833333336</v>
      </c>
      <c r="B11" s="6">
        <v>0.0</v>
      </c>
      <c r="C11" s="6">
        <v>0.0</v>
      </c>
      <c r="D11" s="6">
        <v>1.064</v>
      </c>
      <c r="E11" s="6">
        <v>0.355</v>
      </c>
      <c r="F11" s="6">
        <v>0.0</v>
      </c>
      <c r="G11" s="6">
        <v>0.0</v>
      </c>
      <c r="H11" s="6">
        <v>-0.233</v>
      </c>
      <c r="I11" s="6">
        <v>-0.233</v>
      </c>
      <c r="J11" s="6">
        <v>0.0</v>
      </c>
      <c r="K11" s="6">
        <v>0.0</v>
      </c>
      <c r="L11" s="6">
        <v>1.134</v>
      </c>
      <c r="M11" s="6">
        <v>0.866</v>
      </c>
      <c r="N11" s="6">
        <v>10029.512</v>
      </c>
    </row>
    <row r="12">
      <c r="A12" s="5">
        <v>45950.024305555555</v>
      </c>
      <c r="B12" s="6">
        <v>0.0</v>
      </c>
      <c r="C12" s="6">
        <v>0.0</v>
      </c>
      <c r="D12" s="6">
        <v>1.067</v>
      </c>
      <c r="E12" s="6">
        <v>0.356</v>
      </c>
      <c r="F12" s="6">
        <v>0.0</v>
      </c>
      <c r="G12" s="6">
        <v>0.0</v>
      </c>
      <c r="H12" s="6">
        <v>-0.234</v>
      </c>
      <c r="I12" s="6">
        <v>-0.234</v>
      </c>
      <c r="J12" s="6">
        <v>0.0</v>
      </c>
      <c r="K12" s="6">
        <v>0.0</v>
      </c>
      <c r="L12" s="6">
        <v>1.13</v>
      </c>
      <c r="M12" s="6">
        <v>0.87</v>
      </c>
      <c r="N12" s="6">
        <v>10029.531</v>
      </c>
    </row>
    <row r="13">
      <c r="A13" s="5">
        <v>45950.02777777778</v>
      </c>
      <c r="B13" s="6">
        <v>0.0</v>
      </c>
      <c r="C13" s="6">
        <v>0.0</v>
      </c>
      <c r="D13" s="6">
        <v>1.067</v>
      </c>
      <c r="E13" s="6">
        <v>0.356</v>
      </c>
      <c r="F13" s="6">
        <v>0.0</v>
      </c>
      <c r="G13" s="6">
        <v>0.0</v>
      </c>
      <c r="H13" s="6">
        <v>-0.234</v>
      </c>
      <c r="I13" s="6">
        <v>-0.234</v>
      </c>
      <c r="J13" s="6">
        <v>0.0</v>
      </c>
      <c r="K13" s="6">
        <v>0.0</v>
      </c>
      <c r="L13" s="6">
        <v>1.133</v>
      </c>
      <c r="M13" s="6">
        <v>0.867</v>
      </c>
      <c r="N13" s="6">
        <v>10029.551</v>
      </c>
    </row>
    <row r="14">
      <c r="A14" s="5">
        <v>45950.03125</v>
      </c>
      <c r="B14" s="6">
        <v>0.0</v>
      </c>
      <c r="C14" s="6">
        <v>0.0</v>
      </c>
      <c r="D14" s="6">
        <v>1.071</v>
      </c>
      <c r="E14" s="6">
        <v>0.357</v>
      </c>
      <c r="F14" s="6">
        <v>0.0</v>
      </c>
      <c r="G14" s="6">
        <v>0.0</v>
      </c>
      <c r="H14" s="6">
        <v>-0.233</v>
      </c>
      <c r="I14" s="6">
        <v>-0.233</v>
      </c>
      <c r="J14" s="6">
        <v>0.0</v>
      </c>
      <c r="K14" s="6">
        <v>0.0</v>
      </c>
      <c r="L14" s="6">
        <v>1.137</v>
      </c>
      <c r="M14" s="6">
        <v>0.863</v>
      </c>
      <c r="N14" s="6">
        <v>10029.57</v>
      </c>
    </row>
    <row r="15">
      <c r="A15" s="5">
        <v>45950.03472222222</v>
      </c>
      <c r="B15" s="6">
        <v>0.0</v>
      </c>
      <c r="C15" s="6">
        <v>0.0</v>
      </c>
      <c r="D15" s="6">
        <v>1.071</v>
      </c>
      <c r="E15" s="6">
        <v>0.357</v>
      </c>
      <c r="F15" s="6">
        <v>0.0</v>
      </c>
      <c r="G15" s="6">
        <v>0.0</v>
      </c>
      <c r="H15" s="6">
        <v>-0.234</v>
      </c>
      <c r="I15" s="6">
        <v>-0.234</v>
      </c>
      <c r="J15" s="6">
        <v>0.0</v>
      </c>
      <c r="K15" s="6">
        <v>0.0</v>
      </c>
      <c r="L15" s="6">
        <v>1.133</v>
      </c>
      <c r="M15" s="6">
        <v>0.867</v>
      </c>
      <c r="N15" s="6">
        <v>10029.59</v>
      </c>
    </row>
    <row r="16">
      <c r="A16" s="5">
        <v>45950.038194444445</v>
      </c>
      <c r="B16" s="6">
        <v>0.0</v>
      </c>
      <c r="C16" s="6">
        <v>0.0</v>
      </c>
      <c r="D16" s="6">
        <v>1.065</v>
      </c>
      <c r="E16" s="6">
        <v>0.355</v>
      </c>
      <c r="F16" s="6">
        <v>0.0</v>
      </c>
      <c r="G16" s="6">
        <v>0.0</v>
      </c>
      <c r="H16" s="6">
        <v>-0.233</v>
      </c>
      <c r="I16" s="6">
        <v>-0.233</v>
      </c>
      <c r="J16" s="6">
        <v>0.0</v>
      </c>
      <c r="K16" s="6">
        <v>0.0</v>
      </c>
      <c r="L16" s="6">
        <v>1.134</v>
      </c>
      <c r="M16" s="6">
        <v>0.866</v>
      </c>
      <c r="N16" s="6">
        <v>10029.609</v>
      </c>
    </row>
    <row r="17">
      <c r="A17" s="5">
        <v>45950.041666666664</v>
      </c>
      <c r="B17" s="6">
        <v>0.0</v>
      </c>
      <c r="C17" s="6">
        <v>0.0</v>
      </c>
      <c r="D17" s="6">
        <v>1.08</v>
      </c>
      <c r="E17" s="6">
        <v>0.36</v>
      </c>
      <c r="F17" s="6">
        <v>0.0</v>
      </c>
      <c r="G17" s="6">
        <v>0.0</v>
      </c>
      <c r="H17" s="6">
        <v>-0.236</v>
      </c>
      <c r="I17" s="6">
        <v>-0.236</v>
      </c>
      <c r="J17" s="6">
        <v>0.0</v>
      </c>
      <c r="K17" s="6">
        <v>0.0</v>
      </c>
      <c r="L17" s="6">
        <v>1.135</v>
      </c>
      <c r="M17" s="6">
        <v>0.865</v>
      </c>
      <c r="N17" s="6">
        <v>10029.629</v>
      </c>
    </row>
    <row r="18">
      <c r="A18" s="5">
        <v>45950.04513888889</v>
      </c>
      <c r="B18" s="6">
        <v>0.0</v>
      </c>
      <c r="C18" s="6">
        <v>0.0</v>
      </c>
      <c r="D18" s="6">
        <v>1.065</v>
      </c>
      <c r="E18" s="6">
        <v>0.355</v>
      </c>
      <c r="F18" s="6">
        <v>0.0</v>
      </c>
      <c r="G18" s="6">
        <v>0.0</v>
      </c>
      <c r="H18" s="6">
        <v>-0.229</v>
      </c>
      <c r="I18" s="6">
        <v>-0.229</v>
      </c>
      <c r="J18" s="6">
        <v>0.0</v>
      </c>
      <c r="K18" s="6">
        <v>0.0</v>
      </c>
      <c r="L18" s="6">
        <v>1.143</v>
      </c>
      <c r="M18" s="6">
        <v>0.857</v>
      </c>
      <c r="N18" s="6">
        <v>10029.648</v>
      </c>
    </row>
    <row r="19">
      <c r="A19" s="5">
        <v>45950.04861111111</v>
      </c>
      <c r="B19" s="6">
        <v>0.0</v>
      </c>
      <c r="C19" s="6">
        <v>0.0</v>
      </c>
      <c r="D19" s="6">
        <v>1.063</v>
      </c>
      <c r="E19" s="6">
        <v>0.354</v>
      </c>
      <c r="F19" s="6">
        <v>0.0</v>
      </c>
      <c r="G19" s="6">
        <v>0.0</v>
      </c>
      <c r="H19" s="6">
        <v>-0.23</v>
      </c>
      <c r="I19" s="6">
        <v>-0.23</v>
      </c>
      <c r="J19" s="6">
        <v>0.0</v>
      </c>
      <c r="K19" s="6">
        <v>0.0</v>
      </c>
      <c r="L19" s="6">
        <v>1.139</v>
      </c>
      <c r="M19" s="6">
        <v>0.861</v>
      </c>
      <c r="N19" s="6">
        <v>10029.667</v>
      </c>
    </row>
    <row r="20">
      <c r="A20" s="5">
        <v>45950.052083333336</v>
      </c>
      <c r="B20" s="6">
        <v>0.0</v>
      </c>
      <c r="C20" s="6">
        <v>0.0</v>
      </c>
      <c r="D20" s="6">
        <v>1.055</v>
      </c>
      <c r="E20" s="6">
        <v>0.352</v>
      </c>
      <c r="F20" s="6">
        <v>0.0</v>
      </c>
      <c r="G20" s="6">
        <v>0.0</v>
      </c>
      <c r="H20" s="6">
        <v>-0.228</v>
      </c>
      <c r="I20" s="6">
        <v>-0.228</v>
      </c>
      <c r="J20" s="6">
        <v>0.0</v>
      </c>
      <c r="K20" s="6">
        <v>0.0</v>
      </c>
      <c r="L20" s="6">
        <v>1.142</v>
      </c>
      <c r="M20" s="6">
        <v>0.858</v>
      </c>
      <c r="N20" s="6">
        <v>10029.687</v>
      </c>
    </row>
    <row r="21">
      <c r="A21" s="5">
        <v>45950.055555555555</v>
      </c>
      <c r="B21" s="6">
        <v>0.0</v>
      </c>
      <c r="C21" s="6">
        <v>0.0</v>
      </c>
      <c r="D21" s="6">
        <v>1.063</v>
      </c>
      <c r="E21" s="6">
        <v>0.354</v>
      </c>
      <c r="F21" s="6">
        <v>0.0</v>
      </c>
      <c r="G21" s="6">
        <v>0.0</v>
      </c>
      <c r="H21" s="6">
        <v>-0.229</v>
      </c>
      <c r="I21" s="6">
        <v>-0.229</v>
      </c>
      <c r="J21" s="6">
        <v>0.0</v>
      </c>
      <c r="K21" s="6">
        <v>0.0</v>
      </c>
      <c r="L21" s="6">
        <v>1.143</v>
      </c>
      <c r="M21" s="6">
        <v>0.857</v>
      </c>
      <c r="N21" s="6">
        <v>10029.706</v>
      </c>
    </row>
    <row r="22">
      <c r="A22" s="5">
        <v>45950.05902777778</v>
      </c>
      <c r="B22" s="6">
        <v>0.0</v>
      </c>
      <c r="C22" s="6">
        <v>0.0</v>
      </c>
      <c r="D22" s="6">
        <v>1.068</v>
      </c>
      <c r="E22" s="6">
        <v>0.356</v>
      </c>
      <c r="F22" s="6">
        <v>0.0</v>
      </c>
      <c r="G22" s="6">
        <v>0.0</v>
      </c>
      <c r="H22" s="6">
        <v>-0.23</v>
      </c>
      <c r="I22" s="6">
        <v>-0.23</v>
      </c>
      <c r="J22" s="6">
        <v>0.0</v>
      </c>
      <c r="K22" s="6">
        <v>0.0</v>
      </c>
      <c r="L22" s="6">
        <v>1.146</v>
      </c>
      <c r="M22" s="6">
        <v>0.854</v>
      </c>
      <c r="N22" s="6">
        <v>10029.725</v>
      </c>
    </row>
    <row r="23">
      <c r="A23" s="5">
        <v>45950.0625</v>
      </c>
      <c r="B23" s="6">
        <v>0.0</v>
      </c>
      <c r="C23" s="6">
        <v>0.0</v>
      </c>
      <c r="D23" s="6">
        <v>1.08</v>
      </c>
      <c r="E23" s="6">
        <v>0.36</v>
      </c>
      <c r="F23" s="6">
        <v>0.0</v>
      </c>
      <c r="G23" s="6">
        <v>0.0</v>
      </c>
      <c r="H23" s="6">
        <v>-0.23</v>
      </c>
      <c r="I23" s="6">
        <v>-0.23</v>
      </c>
      <c r="J23" s="6">
        <v>0.0</v>
      </c>
      <c r="K23" s="6">
        <v>0.0</v>
      </c>
      <c r="L23" s="6">
        <v>1.151</v>
      </c>
      <c r="M23" s="6">
        <v>0.849</v>
      </c>
      <c r="N23" s="6">
        <v>10029.744</v>
      </c>
    </row>
    <row r="24">
      <c r="A24" s="5">
        <v>45950.06597222222</v>
      </c>
      <c r="B24" s="6">
        <v>0.0</v>
      </c>
      <c r="C24" s="6">
        <v>0.0</v>
      </c>
      <c r="D24" s="6">
        <v>1.084</v>
      </c>
      <c r="E24" s="6">
        <v>0.361</v>
      </c>
      <c r="F24" s="6">
        <v>0.0</v>
      </c>
      <c r="G24" s="6">
        <v>0.0</v>
      </c>
      <c r="H24" s="6">
        <v>-0.231</v>
      </c>
      <c r="I24" s="6">
        <v>-0.231</v>
      </c>
      <c r="J24" s="6">
        <v>0.0</v>
      </c>
      <c r="K24" s="6">
        <v>0.0</v>
      </c>
      <c r="L24" s="6">
        <v>1.152</v>
      </c>
      <c r="M24" s="6">
        <v>0.848</v>
      </c>
      <c r="N24" s="6">
        <v>10029.763</v>
      </c>
    </row>
    <row r="25">
      <c r="A25" s="5">
        <v>45950.069444444445</v>
      </c>
      <c r="B25" s="6">
        <v>0.0</v>
      </c>
      <c r="C25" s="6">
        <v>0.0</v>
      </c>
      <c r="D25" s="6">
        <v>1.073</v>
      </c>
      <c r="E25" s="6">
        <v>0.358</v>
      </c>
      <c r="F25" s="6">
        <v>0.0</v>
      </c>
      <c r="G25" s="6">
        <v>0.0</v>
      </c>
      <c r="H25" s="6">
        <v>-0.229</v>
      </c>
      <c r="I25" s="6">
        <v>-0.229</v>
      </c>
      <c r="J25" s="6">
        <v>0.0</v>
      </c>
      <c r="K25" s="6">
        <v>0.0</v>
      </c>
      <c r="L25" s="6">
        <v>1.147</v>
      </c>
      <c r="M25" s="6">
        <v>0.853</v>
      </c>
      <c r="N25" s="6">
        <v>10029.782</v>
      </c>
    </row>
    <row r="26">
      <c r="A26" s="5">
        <v>45950.072916666664</v>
      </c>
      <c r="B26" s="6">
        <v>0.0</v>
      </c>
      <c r="C26" s="6">
        <v>0.0</v>
      </c>
      <c r="D26" s="6">
        <v>1.072</v>
      </c>
      <c r="E26" s="6">
        <v>0.357</v>
      </c>
      <c r="F26" s="6">
        <v>0.0</v>
      </c>
      <c r="G26" s="6">
        <v>0.0</v>
      </c>
      <c r="H26" s="6">
        <v>-0.23</v>
      </c>
      <c r="I26" s="6">
        <v>-0.23</v>
      </c>
      <c r="J26" s="6">
        <v>0.0</v>
      </c>
      <c r="K26" s="6">
        <v>0.0</v>
      </c>
      <c r="L26" s="6">
        <v>1.145</v>
      </c>
      <c r="M26" s="6">
        <v>0.855</v>
      </c>
      <c r="N26" s="6">
        <v>10029.801</v>
      </c>
    </row>
    <row r="27">
      <c r="A27" s="5">
        <v>45950.07638888889</v>
      </c>
      <c r="B27" s="6">
        <v>0.0</v>
      </c>
      <c r="C27" s="6">
        <v>0.0</v>
      </c>
      <c r="D27" s="6">
        <v>1.06</v>
      </c>
      <c r="E27" s="6">
        <v>0.353</v>
      </c>
      <c r="F27" s="6">
        <v>0.0</v>
      </c>
      <c r="G27" s="6">
        <v>0.0</v>
      </c>
      <c r="H27" s="6">
        <v>-0.228</v>
      </c>
      <c r="I27" s="6">
        <v>-0.228</v>
      </c>
      <c r="J27" s="6">
        <v>0.0</v>
      </c>
      <c r="K27" s="6">
        <v>0.0</v>
      </c>
      <c r="L27" s="6">
        <v>1.139</v>
      </c>
      <c r="M27" s="6">
        <v>0.861</v>
      </c>
      <c r="N27" s="6">
        <v>10029.82</v>
      </c>
    </row>
    <row r="28">
      <c r="A28" s="5">
        <v>45950.07986111111</v>
      </c>
      <c r="B28" s="6">
        <v>0.0</v>
      </c>
      <c r="C28" s="6">
        <v>0.0</v>
      </c>
      <c r="D28" s="6">
        <v>1.065</v>
      </c>
      <c r="E28" s="6">
        <v>0.355</v>
      </c>
      <c r="F28" s="6">
        <v>0.0</v>
      </c>
      <c r="G28" s="6">
        <v>0.0</v>
      </c>
      <c r="H28" s="6">
        <v>-0.228</v>
      </c>
      <c r="I28" s="6">
        <v>-0.228</v>
      </c>
      <c r="J28" s="6">
        <v>0.0</v>
      </c>
      <c r="K28" s="6">
        <v>0.0</v>
      </c>
      <c r="L28" s="6">
        <v>1.146</v>
      </c>
      <c r="M28" s="6">
        <v>0.854</v>
      </c>
      <c r="N28" s="6">
        <v>10029.839</v>
      </c>
    </row>
    <row r="29">
      <c r="A29" s="5">
        <v>45950.083333333336</v>
      </c>
      <c r="B29" s="6">
        <v>0.0</v>
      </c>
      <c r="C29" s="6">
        <v>0.0</v>
      </c>
      <c r="D29" s="6">
        <v>1.065</v>
      </c>
      <c r="E29" s="6">
        <v>0.355</v>
      </c>
      <c r="F29" s="6">
        <v>0.0</v>
      </c>
      <c r="G29" s="6">
        <v>0.0</v>
      </c>
      <c r="H29" s="6">
        <v>-0.229</v>
      </c>
      <c r="I29" s="6">
        <v>-0.229</v>
      </c>
      <c r="J29" s="6">
        <v>0.0</v>
      </c>
      <c r="K29" s="6">
        <v>0.0</v>
      </c>
      <c r="L29" s="6">
        <v>1.14</v>
      </c>
      <c r="M29" s="6">
        <v>0.86</v>
      </c>
      <c r="N29" s="6">
        <v>10029.858</v>
      </c>
    </row>
    <row r="30">
      <c r="A30" s="5">
        <v>45950.086805555555</v>
      </c>
      <c r="B30" s="6">
        <v>0.0</v>
      </c>
      <c r="C30" s="6">
        <v>0.0</v>
      </c>
      <c r="D30" s="6">
        <v>1.073</v>
      </c>
      <c r="E30" s="6">
        <v>0.358</v>
      </c>
      <c r="F30" s="6">
        <v>0.0</v>
      </c>
      <c r="G30" s="6">
        <v>0.0</v>
      </c>
      <c r="H30" s="6">
        <v>-0.23</v>
      </c>
      <c r="I30" s="6">
        <v>-0.23</v>
      </c>
      <c r="J30" s="6">
        <v>0.0</v>
      </c>
      <c r="K30" s="6">
        <v>0.0</v>
      </c>
      <c r="L30" s="6">
        <v>1.143</v>
      </c>
      <c r="M30" s="6">
        <v>0.857</v>
      </c>
      <c r="N30" s="6">
        <v>10029.878</v>
      </c>
    </row>
    <row r="31">
      <c r="A31" s="5">
        <v>45950.09027777778</v>
      </c>
      <c r="B31" s="6">
        <v>0.0</v>
      </c>
      <c r="C31" s="6">
        <v>0.0</v>
      </c>
      <c r="D31" s="6">
        <v>1.076</v>
      </c>
      <c r="E31" s="6">
        <v>0.359</v>
      </c>
      <c r="F31" s="6">
        <v>0.0</v>
      </c>
      <c r="G31" s="6">
        <v>0.0</v>
      </c>
      <c r="H31" s="6">
        <v>-0.229</v>
      </c>
      <c r="I31" s="6">
        <v>-0.229</v>
      </c>
      <c r="J31" s="6">
        <v>0.0</v>
      </c>
      <c r="K31" s="6">
        <v>0.0</v>
      </c>
      <c r="L31" s="6">
        <v>1.15</v>
      </c>
      <c r="M31" s="6">
        <v>0.85</v>
      </c>
      <c r="N31" s="6">
        <v>10029.896</v>
      </c>
    </row>
    <row r="32">
      <c r="A32" s="5">
        <v>45950.09375</v>
      </c>
      <c r="B32" s="6">
        <v>0.0</v>
      </c>
      <c r="C32" s="6">
        <v>0.0</v>
      </c>
      <c r="D32" s="6">
        <v>1.07</v>
      </c>
      <c r="E32" s="6">
        <v>0.357</v>
      </c>
      <c r="F32" s="6">
        <v>0.0</v>
      </c>
      <c r="G32" s="6">
        <v>0.0</v>
      </c>
      <c r="H32" s="6">
        <v>-0.228</v>
      </c>
      <c r="I32" s="6">
        <v>-0.228</v>
      </c>
      <c r="J32" s="6">
        <v>0.0</v>
      </c>
      <c r="K32" s="6">
        <v>0.0</v>
      </c>
      <c r="L32" s="6">
        <v>1.147</v>
      </c>
      <c r="M32" s="6">
        <v>0.853</v>
      </c>
      <c r="N32" s="6">
        <v>10029.915</v>
      </c>
    </row>
    <row r="33">
      <c r="A33" s="5">
        <v>45950.09722222222</v>
      </c>
      <c r="B33" s="6">
        <v>0.0</v>
      </c>
      <c r="C33" s="6">
        <v>0.0</v>
      </c>
      <c r="D33" s="6">
        <v>1.073</v>
      </c>
      <c r="E33" s="6">
        <v>0.358</v>
      </c>
      <c r="F33" s="6">
        <v>0.0</v>
      </c>
      <c r="G33" s="6">
        <v>0.0</v>
      </c>
      <c r="H33" s="6">
        <v>-0.227</v>
      </c>
      <c r="I33" s="6">
        <v>-0.227</v>
      </c>
      <c r="J33" s="6">
        <v>0.0</v>
      </c>
      <c r="K33" s="6">
        <v>0.0</v>
      </c>
      <c r="L33" s="6">
        <v>1.152</v>
      </c>
      <c r="M33" s="6">
        <v>0.848</v>
      </c>
      <c r="N33" s="6">
        <v>10029.935</v>
      </c>
    </row>
    <row r="34">
      <c r="A34" s="5">
        <v>45950.100694444445</v>
      </c>
      <c r="B34" s="6">
        <v>0.0</v>
      </c>
      <c r="C34" s="6">
        <v>0.0</v>
      </c>
      <c r="D34" s="6">
        <v>1.081</v>
      </c>
      <c r="E34" s="6">
        <v>0.36</v>
      </c>
      <c r="F34" s="6">
        <v>0.0</v>
      </c>
      <c r="G34" s="6">
        <v>0.0</v>
      </c>
      <c r="H34" s="6">
        <v>-0.228</v>
      </c>
      <c r="I34" s="6">
        <v>-0.228</v>
      </c>
      <c r="J34" s="6">
        <v>0.0</v>
      </c>
      <c r="K34" s="6">
        <v>0.0</v>
      </c>
      <c r="L34" s="6">
        <v>1.155</v>
      </c>
      <c r="M34" s="6">
        <v>0.845</v>
      </c>
      <c r="N34" s="6">
        <v>10029.953</v>
      </c>
    </row>
    <row r="35">
      <c r="A35" s="5">
        <v>45950.104166666664</v>
      </c>
      <c r="B35" s="6">
        <v>0.0</v>
      </c>
      <c r="C35" s="6">
        <v>0.0</v>
      </c>
      <c r="D35" s="6">
        <v>1.09</v>
      </c>
      <c r="E35" s="6">
        <v>0.363</v>
      </c>
      <c r="F35" s="6">
        <v>0.0</v>
      </c>
      <c r="G35" s="6">
        <v>0.0</v>
      </c>
      <c r="H35" s="6">
        <v>-0.229</v>
      </c>
      <c r="I35" s="6">
        <v>-0.229</v>
      </c>
      <c r="J35" s="6">
        <v>0.0</v>
      </c>
      <c r="K35" s="6">
        <v>0.0</v>
      </c>
      <c r="L35" s="6">
        <v>1.157</v>
      </c>
      <c r="M35" s="6">
        <v>0.843</v>
      </c>
      <c r="N35" s="6">
        <v>10029.973</v>
      </c>
    </row>
    <row r="36">
      <c r="A36" s="5">
        <v>45950.10763888889</v>
      </c>
      <c r="B36" s="6">
        <v>0.0</v>
      </c>
      <c r="C36" s="6">
        <v>0.0</v>
      </c>
      <c r="D36" s="6">
        <v>1.078</v>
      </c>
      <c r="E36" s="6">
        <v>0.359</v>
      </c>
      <c r="F36" s="6">
        <v>0.0</v>
      </c>
      <c r="G36" s="6">
        <v>0.0</v>
      </c>
      <c r="H36" s="6">
        <v>-0.226</v>
      </c>
      <c r="I36" s="6">
        <v>-0.226</v>
      </c>
      <c r="J36" s="6">
        <v>0.0</v>
      </c>
      <c r="K36" s="6">
        <v>0.0</v>
      </c>
      <c r="L36" s="6">
        <v>1.158</v>
      </c>
      <c r="M36" s="6">
        <v>0.842</v>
      </c>
      <c r="N36" s="6">
        <v>10029.991</v>
      </c>
    </row>
    <row r="37">
      <c r="A37" s="5">
        <v>45950.11111111111</v>
      </c>
      <c r="B37" s="6">
        <v>0.0</v>
      </c>
      <c r="C37" s="6">
        <v>0.0</v>
      </c>
      <c r="D37" s="6">
        <v>1.076</v>
      </c>
      <c r="E37" s="6">
        <v>0.359</v>
      </c>
      <c r="F37" s="6">
        <v>0.0</v>
      </c>
      <c r="G37" s="6">
        <v>0.0</v>
      </c>
      <c r="H37" s="6">
        <v>-0.227</v>
      </c>
      <c r="I37" s="6">
        <v>-0.227</v>
      </c>
      <c r="J37" s="6">
        <v>0.0</v>
      </c>
      <c r="K37" s="6">
        <v>0.0</v>
      </c>
      <c r="L37" s="6">
        <v>1.152</v>
      </c>
      <c r="M37" s="6">
        <v>0.848</v>
      </c>
      <c r="N37" s="6">
        <v>10030.01</v>
      </c>
    </row>
    <row r="38">
      <c r="A38" s="5">
        <v>45950.114583333336</v>
      </c>
      <c r="B38" s="6">
        <v>0.0</v>
      </c>
      <c r="C38" s="6">
        <v>0.0</v>
      </c>
      <c r="D38" s="6">
        <v>1.096</v>
      </c>
      <c r="E38" s="6">
        <v>0.365</v>
      </c>
      <c r="F38" s="6">
        <v>0.0</v>
      </c>
      <c r="G38" s="6">
        <v>0.0</v>
      </c>
      <c r="H38" s="6">
        <v>-0.23</v>
      </c>
      <c r="I38" s="6">
        <v>-0.23</v>
      </c>
      <c r="J38" s="6">
        <v>0.0</v>
      </c>
      <c r="K38" s="6">
        <v>0.0</v>
      </c>
      <c r="L38" s="6">
        <v>1.157</v>
      </c>
      <c r="M38" s="6">
        <v>0.843</v>
      </c>
      <c r="N38" s="6">
        <v>10030.03</v>
      </c>
    </row>
    <row r="39">
      <c r="A39" s="5">
        <v>45950.118055555555</v>
      </c>
      <c r="B39" s="6">
        <v>0.0</v>
      </c>
      <c r="C39" s="6">
        <v>0.0</v>
      </c>
      <c r="D39" s="6">
        <v>1.085</v>
      </c>
      <c r="E39" s="6">
        <v>0.362</v>
      </c>
      <c r="F39" s="6">
        <v>0.0</v>
      </c>
      <c r="G39" s="6">
        <v>0.0</v>
      </c>
      <c r="H39" s="6">
        <v>-0.227</v>
      </c>
      <c r="I39" s="6">
        <v>-0.227</v>
      </c>
      <c r="J39" s="6">
        <v>0.0</v>
      </c>
      <c r="K39" s="6">
        <v>0.0</v>
      </c>
      <c r="L39" s="6">
        <v>1.158</v>
      </c>
      <c r="M39" s="6">
        <v>0.842</v>
      </c>
      <c r="N39" s="6">
        <v>10030.048</v>
      </c>
    </row>
    <row r="40">
      <c r="A40" s="5">
        <v>45950.12152777778</v>
      </c>
      <c r="B40" s="6">
        <v>0.0</v>
      </c>
      <c r="C40" s="6">
        <v>0.0</v>
      </c>
      <c r="D40" s="6">
        <v>1.088</v>
      </c>
      <c r="E40" s="6">
        <v>0.363</v>
      </c>
      <c r="F40" s="6">
        <v>0.0</v>
      </c>
      <c r="G40" s="6">
        <v>0.0</v>
      </c>
      <c r="H40" s="6">
        <v>-0.229</v>
      </c>
      <c r="I40" s="6">
        <v>-0.229</v>
      </c>
      <c r="J40" s="6">
        <v>0.0</v>
      </c>
      <c r="K40" s="6">
        <v>0.0</v>
      </c>
      <c r="L40" s="6">
        <v>1.154</v>
      </c>
      <c r="M40" s="6">
        <v>0.846</v>
      </c>
      <c r="N40" s="6">
        <v>10030.068</v>
      </c>
    </row>
    <row r="41">
      <c r="A41" s="5">
        <v>45950.125</v>
      </c>
      <c r="B41" s="6">
        <v>0.0</v>
      </c>
      <c r="C41" s="6">
        <v>0.0</v>
      </c>
      <c r="D41" s="6">
        <v>1.09</v>
      </c>
      <c r="E41" s="6">
        <v>0.363</v>
      </c>
      <c r="F41" s="6">
        <v>0.0</v>
      </c>
      <c r="G41" s="6">
        <v>0.0</v>
      </c>
      <c r="H41" s="6">
        <v>-0.229</v>
      </c>
      <c r="I41" s="6">
        <v>-0.229</v>
      </c>
      <c r="J41" s="6">
        <v>0.0</v>
      </c>
      <c r="K41" s="6">
        <v>0.0</v>
      </c>
      <c r="L41" s="6">
        <v>1.155</v>
      </c>
      <c r="M41" s="6">
        <v>0.845</v>
      </c>
      <c r="N41" s="6">
        <v>10030.087</v>
      </c>
    </row>
    <row r="42">
      <c r="A42" s="5">
        <v>45950.12847222222</v>
      </c>
      <c r="B42" s="6">
        <v>0.0</v>
      </c>
      <c r="C42" s="6">
        <v>0.0</v>
      </c>
      <c r="D42" s="6">
        <v>1.087</v>
      </c>
      <c r="E42" s="6">
        <v>0.362</v>
      </c>
      <c r="F42" s="6">
        <v>0.0</v>
      </c>
      <c r="G42" s="6">
        <v>0.0</v>
      </c>
      <c r="H42" s="6">
        <v>-0.228</v>
      </c>
      <c r="I42" s="6">
        <v>-0.228</v>
      </c>
      <c r="J42" s="6">
        <v>0.0</v>
      </c>
      <c r="K42" s="6">
        <v>0.0</v>
      </c>
      <c r="L42" s="6">
        <v>1.154</v>
      </c>
      <c r="M42" s="6">
        <v>0.846</v>
      </c>
      <c r="N42" s="6">
        <v>10030.106</v>
      </c>
    </row>
    <row r="43">
      <c r="A43" s="5">
        <v>45950.131944444445</v>
      </c>
      <c r="B43" s="6">
        <v>0.0</v>
      </c>
      <c r="C43" s="6">
        <v>0.0</v>
      </c>
      <c r="D43" s="6">
        <v>1.1</v>
      </c>
      <c r="E43" s="6">
        <v>0.367</v>
      </c>
      <c r="F43" s="6">
        <v>0.0</v>
      </c>
      <c r="G43" s="6">
        <v>0.0</v>
      </c>
      <c r="H43" s="6">
        <v>-0.229</v>
      </c>
      <c r="I43" s="6">
        <v>-0.229</v>
      </c>
      <c r="J43" s="6">
        <v>0.0</v>
      </c>
      <c r="K43" s="6">
        <v>0.0</v>
      </c>
      <c r="L43" s="6">
        <v>1.159</v>
      </c>
      <c r="M43" s="6">
        <v>0.841</v>
      </c>
      <c r="N43" s="6">
        <v>10030.125</v>
      </c>
    </row>
    <row r="44">
      <c r="A44" s="5">
        <v>45950.135416666664</v>
      </c>
      <c r="B44" s="6">
        <v>0.0</v>
      </c>
      <c r="C44" s="6">
        <v>0.0</v>
      </c>
      <c r="D44" s="6">
        <v>1.095</v>
      </c>
      <c r="E44" s="6">
        <v>0.365</v>
      </c>
      <c r="F44" s="6">
        <v>0.0</v>
      </c>
      <c r="G44" s="6">
        <v>0.0</v>
      </c>
      <c r="H44" s="6">
        <v>-0.227</v>
      </c>
      <c r="I44" s="6">
        <v>-0.227</v>
      </c>
      <c r="J44" s="6">
        <v>0.0</v>
      </c>
      <c r="K44" s="6">
        <v>0.0</v>
      </c>
      <c r="L44" s="6">
        <v>1.164</v>
      </c>
      <c r="M44" s="6">
        <v>0.836</v>
      </c>
      <c r="N44" s="6">
        <v>10030.144</v>
      </c>
    </row>
    <row r="45">
      <c r="A45" s="5">
        <v>45950.13888888889</v>
      </c>
      <c r="B45" s="6">
        <v>0.0</v>
      </c>
      <c r="C45" s="6">
        <v>0.0</v>
      </c>
      <c r="D45" s="6">
        <v>1.109</v>
      </c>
      <c r="E45" s="6">
        <v>0.37</v>
      </c>
      <c r="F45" s="6">
        <v>0.0</v>
      </c>
      <c r="G45" s="6">
        <v>0.0</v>
      </c>
      <c r="H45" s="6">
        <v>-0.229</v>
      </c>
      <c r="I45" s="6">
        <v>-0.229</v>
      </c>
      <c r="J45" s="6">
        <v>0.0</v>
      </c>
      <c r="K45" s="6">
        <v>0.0</v>
      </c>
      <c r="L45" s="6">
        <v>1.165</v>
      </c>
      <c r="M45" s="6">
        <v>0.835</v>
      </c>
      <c r="N45" s="6">
        <v>10030.163</v>
      </c>
    </row>
    <row r="46">
      <c r="A46" s="5">
        <v>45950.14236111111</v>
      </c>
      <c r="B46" s="6">
        <v>0.0</v>
      </c>
      <c r="C46" s="6">
        <v>0.0</v>
      </c>
      <c r="D46" s="6">
        <v>1.1</v>
      </c>
      <c r="E46" s="6">
        <v>0.367</v>
      </c>
      <c r="F46" s="6">
        <v>0.0</v>
      </c>
      <c r="G46" s="6">
        <v>0.0</v>
      </c>
      <c r="H46" s="6">
        <v>-0.227</v>
      </c>
      <c r="I46" s="6">
        <v>-0.227</v>
      </c>
      <c r="J46" s="6">
        <v>0.0</v>
      </c>
      <c r="K46" s="6">
        <v>0.0</v>
      </c>
      <c r="L46" s="6">
        <v>1.168</v>
      </c>
      <c r="M46" s="6">
        <v>0.832</v>
      </c>
      <c r="N46" s="6">
        <v>10030.182</v>
      </c>
    </row>
    <row r="47">
      <c r="A47" s="5">
        <v>45950.145833333336</v>
      </c>
      <c r="B47" s="6">
        <v>0.0</v>
      </c>
      <c r="C47" s="6">
        <v>0.0</v>
      </c>
      <c r="D47" s="6">
        <v>1.096</v>
      </c>
      <c r="E47" s="6">
        <v>0.365</v>
      </c>
      <c r="F47" s="6">
        <v>0.0</v>
      </c>
      <c r="G47" s="6">
        <v>0.0</v>
      </c>
      <c r="H47" s="6">
        <v>-0.227</v>
      </c>
      <c r="I47" s="6">
        <v>-0.227</v>
      </c>
      <c r="J47" s="6">
        <v>0.0</v>
      </c>
      <c r="K47" s="6">
        <v>0.0</v>
      </c>
      <c r="L47" s="6">
        <v>1.162</v>
      </c>
      <c r="M47" s="6">
        <v>0.838</v>
      </c>
      <c r="N47" s="6">
        <v>10030.201</v>
      </c>
    </row>
    <row r="48">
      <c r="A48" s="5">
        <v>45950.149305555555</v>
      </c>
      <c r="B48" s="6">
        <v>0.0</v>
      </c>
      <c r="C48" s="6">
        <v>0.0</v>
      </c>
      <c r="D48" s="6">
        <v>1.09</v>
      </c>
      <c r="E48" s="6">
        <v>0.363</v>
      </c>
      <c r="F48" s="6">
        <v>0.0</v>
      </c>
      <c r="G48" s="6">
        <v>0.0</v>
      </c>
      <c r="H48" s="6">
        <v>-0.227</v>
      </c>
      <c r="I48" s="6">
        <v>-0.227</v>
      </c>
      <c r="J48" s="6">
        <v>0.0</v>
      </c>
      <c r="K48" s="6">
        <v>0.0</v>
      </c>
      <c r="L48" s="6">
        <v>1.157</v>
      </c>
      <c r="M48" s="6">
        <v>0.843</v>
      </c>
      <c r="N48" s="6">
        <v>10030.22</v>
      </c>
    </row>
    <row r="49">
      <c r="A49" s="5">
        <v>45950.15277777778</v>
      </c>
      <c r="B49" s="6">
        <v>0.0</v>
      </c>
      <c r="C49" s="6">
        <v>0.0</v>
      </c>
      <c r="D49" s="6">
        <v>1.089</v>
      </c>
      <c r="E49" s="6">
        <v>0.363</v>
      </c>
      <c r="F49" s="6">
        <v>0.0</v>
      </c>
      <c r="G49" s="6">
        <v>0.0</v>
      </c>
      <c r="H49" s="6">
        <v>-0.225</v>
      </c>
      <c r="I49" s="6">
        <v>-0.225</v>
      </c>
      <c r="J49" s="6">
        <v>0.0</v>
      </c>
      <c r="K49" s="6">
        <v>0.0</v>
      </c>
      <c r="L49" s="6">
        <v>1.166</v>
      </c>
      <c r="M49" s="6">
        <v>0.834</v>
      </c>
      <c r="N49" s="6">
        <v>10030.239</v>
      </c>
    </row>
    <row r="50">
      <c r="A50" s="5">
        <v>45950.15625</v>
      </c>
      <c r="B50" s="6">
        <v>0.0</v>
      </c>
      <c r="C50" s="6">
        <v>0.0</v>
      </c>
      <c r="D50" s="6">
        <v>1.119</v>
      </c>
      <c r="E50" s="6">
        <v>0.373</v>
      </c>
      <c r="F50" s="6">
        <v>0.0</v>
      </c>
      <c r="G50" s="6">
        <v>0.0</v>
      </c>
      <c r="H50" s="6">
        <v>-0.231</v>
      </c>
      <c r="I50" s="6">
        <v>-0.231</v>
      </c>
      <c r="J50" s="6">
        <v>0.0</v>
      </c>
      <c r="K50" s="6">
        <v>0.0</v>
      </c>
      <c r="L50" s="6">
        <v>1.164</v>
      </c>
      <c r="M50" s="6">
        <v>0.836</v>
      </c>
      <c r="N50" s="6">
        <v>10030.258</v>
      </c>
    </row>
    <row r="51">
      <c r="A51" s="5">
        <v>45950.15972222222</v>
      </c>
      <c r="B51" s="6">
        <v>0.0</v>
      </c>
      <c r="C51" s="6">
        <v>0.0</v>
      </c>
      <c r="D51" s="6">
        <v>1.113</v>
      </c>
      <c r="E51" s="6">
        <v>0.371</v>
      </c>
      <c r="F51" s="6">
        <v>0.0</v>
      </c>
      <c r="G51" s="6">
        <v>0.0</v>
      </c>
      <c r="H51" s="6">
        <v>-0.228</v>
      </c>
      <c r="I51" s="6">
        <v>-0.228</v>
      </c>
      <c r="J51" s="6">
        <v>0.0</v>
      </c>
      <c r="K51" s="6">
        <v>0.0</v>
      </c>
      <c r="L51" s="6">
        <v>1.17</v>
      </c>
      <c r="M51" s="6">
        <v>0.83</v>
      </c>
      <c r="N51" s="6">
        <v>10030.277</v>
      </c>
    </row>
    <row r="52">
      <c r="A52" s="5">
        <v>45950.163194444445</v>
      </c>
      <c r="B52" s="6">
        <v>0.0</v>
      </c>
      <c r="C52" s="6">
        <v>0.0</v>
      </c>
      <c r="D52" s="6">
        <v>1.106</v>
      </c>
      <c r="E52" s="6">
        <v>0.369</v>
      </c>
      <c r="F52" s="6">
        <v>0.0</v>
      </c>
      <c r="G52" s="6">
        <v>0.0</v>
      </c>
      <c r="H52" s="6">
        <v>-0.23</v>
      </c>
      <c r="I52" s="6">
        <v>-0.23</v>
      </c>
      <c r="J52" s="6">
        <v>0.0</v>
      </c>
      <c r="K52" s="6">
        <v>0.0</v>
      </c>
      <c r="L52" s="6">
        <v>1.16</v>
      </c>
      <c r="M52" s="6">
        <v>0.84</v>
      </c>
      <c r="N52" s="6">
        <v>10030.296</v>
      </c>
    </row>
    <row r="53">
      <c r="A53" s="5">
        <v>45950.166666666664</v>
      </c>
      <c r="B53" s="6">
        <v>0.0</v>
      </c>
      <c r="C53" s="6">
        <v>0.0</v>
      </c>
      <c r="D53" s="6">
        <v>1.11</v>
      </c>
      <c r="E53" s="6">
        <v>0.37</v>
      </c>
      <c r="F53" s="6">
        <v>0.0</v>
      </c>
      <c r="G53" s="6">
        <v>0.0</v>
      </c>
      <c r="H53" s="6">
        <v>-0.228</v>
      </c>
      <c r="I53" s="6">
        <v>-0.228</v>
      </c>
      <c r="J53" s="6">
        <v>0.0</v>
      </c>
      <c r="K53" s="6">
        <v>0.0</v>
      </c>
      <c r="L53" s="6">
        <v>1.169</v>
      </c>
      <c r="M53" s="6">
        <v>0.831</v>
      </c>
      <c r="N53" s="6">
        <v>10030.315</v>
      </c>
    </row>
    <row r="54">
      <c r="A54" s="5">
        <v>45950.17013888889</v>
      </c>
      <c r="B54" s="6">
        <v>0.0</v>
      </c>
      <c r="C54" s="6">
        <v>0.0</v>
      </c>
      <c r="D54" s="6">
        <v>1.108</v>
      </c>
      <c r="E54" s="6">
        <v>0.369</v>
      </c>
      <c r="F54" s="6">
        <v>0.0</v>
      </c>
      <c r="G54" s="6">
        <v>0.0</v>
      </c>
      <c r="H54" s="6">
        <v>-0.227</v>
      </c>
      <c r="I54" s="6">
        <v>-0.227</v>
      </c>
      <c r="J54" s="6">
        <v>0.0</v>
      </c>
      <c r="K54" s="6">
        <v>0.0</v>
      </c>
      <c r="L54" s="6">
        <v>1.17</v>
      </c>
      <c r="M54" s="6">
        <v>0.83</v>
      </c>
      <c r="N54" s="6">
        <v>10030.334</v>
      </c>
    </row>
    <row r="55">
      <c r="A55" s="5">
        <v>45950.17361111111</v>
      </c>
      <c r="B55" s="6">
        <v>0.0</v>
      </c>
      <c r="C55" s="6">
        <v>0.0</v>
      </c>
      <c r="D55" s="6">
        <v>1.115</v>
      </c>
      <c r="E55" s="6">
        <v>0.372</v>
      </c>
      <c r="F55" s="6">
        <v>0.0</v>
      </c>
      <c r="G55" s="6">
        <v>0.0</v>
      </c>
      <c r="H55" s="6">
        <v>-0.23</v>
      </c>
      <c r="I55" s="6">
        <v>-0.23</v>
      </c>
      <c r="J55" s="6">
        <v>0.0</v>
      </c>
      <c r="K55" s="6">
        <v>0.0</v>
      </c>
      <c r="L55" s="6">
        <v>1.162</v>
      </c>
      <c r="M55" s="6">
        <v>0.838</v>
      </c>
      <c r="N55" s="6">
        <v>10030.353</v>
      </c>
    </row>
    <row r="56">
      <c r="A56" s="5">
        <v>45950.177083333336</v>
      </c>
      <c r="B56" s="6">
        <v>0.0</v>
      </c>
      <c r="C56" s="6">
        <v>0.0</v>
      </c>
      <c r="D56" s="6">
        <v>1.112</v>
      </c>
      <c r="E56" s="6">
        <v>0.371</v>
      </c>
      <c r="F56" s="6">
        <v>0.0</v>
      </c>
      <c r="G56" s="6">
        <v>0.0</v>
      </c>
      <c r="H56" s="6">
        <v>-0.228</v>
      </c>
      <c r="I56" s="6">
        <v>-0.228</v>
      </c>
      <c r="J56" s="6">
        <v>0.0</v>
      </c>
      <c r="K56" s="6">
        <v>0.0</v>
      </c>
      <c r="L56" s="6">
        <v>1.17</v>
      </c>
      <c r="M56" s="6">
        <v>0.83</v>
      </c>
      <c r="N56" s="6">
        <v>10030.372</v>
      </c>
    </row>
    <row r="57">
      <c r="A57" s="5">
        <v>45950.180555555555</v>
      </c>
      <c r="B57" s="6">
        <v>0.0</v>
      </c>
      <c r="C57" s="6">
        <v>0.0</v>
      </c>
      <c r="D57" s="6">
        <v>1.109</v>
      </c>
      <c r="E57" s="6">
        <v>0.37</v>
      </c>
      <c r="F57" s="6">
        <v>0.0</v>
      </c>
      <c r="G57" s="6">
        <v>0.0</v>
      </c>
      <c r="H57" s="6">
        <v>-0.228</v>
      </c>
      <c r="I57" s="6">
        <v>-0.228</v>
      </c>
      <c r="J57" s="6">
        <v>0.0</v>
      </c>
      <c r="K57" s="6">
        <v>0.0</v>
      </c>
      <c r="L57" s="6">
        <v>1.164</v>
      </c>
      <c r="M57" s="6">
        <v>0.836</v>
      </c>
      <c r="N57" s="6">
        <v>10030.391</v>
      </c>
    </row>
    <row r="58">
      <c r="A58" s="5">
        <v>45950.18402777778</v>
      </c>
      <c r="B58" s="6">
        <v>0.0</v>
      </c>
      <c r="C58" s="6">
        <v>0.0</v>
      </c>
      <c r="D58" s="6">
        <v>1.101</v>
      </c>
      <c r="E58" s="6">
        <v>0.367</v>
      </c>
      <c r="F58" s="6">
        <v>0.0</v>
      </c>
      <c r="G58" s="6">
        <v>0.0</v>
      </c>
      <c r="H58" s="6">
        <v>-0.226</v>
      </c>
      <c r="I58" s="6">
        <v>-0.226</v>
      </c>
      <c r="J58" s="6">
        <v>0.0</v>
      </c>
      <c r="K58" s="6">
        <v>0.0</v>
      </c>
      <c r="L58" s="6">
        <v>1.166</v>
      </c>
      <c r="M58" s="6">
        <v>0.834</v>
      </c>
      <c r="N58" s="6">
        <v>10030.41</v>
      </c>
    </row>
    <row r="59">
      <c r="A59" s="5">
        <v>45950.1875</v>
      </c>
      <c r="B59" s="6">
        <v>0.0</v>
      </c>
      <c r="C59" s="6">
        <v>0.0</v>
      </c>
      <c r="D59" s="6">
        <v>1.106</v>
      </c>
      <c r="E59" s="6">
        <v>0.369</v>
      </c>
      <c r="F59" s="6">
        <v>0.0</v>
      </c>
      <c r="G59" s="6">
        <v>0.0</v>
      </c>
      <c r="H59" s="6">
        <v>-0.228</v>
      </c>
      <c r="I59" s="6">
        <v>-0.228</v>
      </c>
      <c r="J59" s="6">
        <v>0.0</v>
      </c>
      <c r="K59" s="6">
        <v>0.0</v>
      </c>
      <c r="L59" s="6">
        <v>1.164</v>
      </c>
      <c r="M59" s="6">
        <v>0.836</v>
      </c>
      <c r="N59" s="6">
        <v>10030.429</v>
      </c>
    </row>
    <row r="60">
      <c r="A60" s="5">
        <v>45950.19097222222</v>
      </c>
      <c r="B60" s="6">
        <v>0.0</v>
      </c>
      <c r="C60" s="6">
        <v>0.0</v>
      </c>
      <c r="D60" s="6">
        <v>1.11</v>
      </c>
      <c r="E60" s="6">
        <v>0.37</v>
      </c>
      <c r="F60" s="6">
        <v>0.0</v>
      </c>
      <c r="G60" s="6">
        <v>0.0</v>
      </c>
      <c r="H60" s="6">
        <v>-0.227</v>
      </c>
      <c r="I60" s="6">
        <v>-0.227</v>
      </c>
      <c r="J60" s="6">
        <v>0.0</v>
      </c>
      <c r="K60" s="6">
        <v>0.0</v>
      </c>
      <c r="L60" s="6">
        <v>1.17</v>
      </c>
      <c r="M60" s="6">
        <v>0.83</v>
      </c>
      <c r="N60" s="6">
        <v>10030.448</v>
      </c>
    </row>
    <row r="61">
      <c r="A61" s="5">
        <v>45950.194444444445</v>
      </c>
      <c r="B61" s="6">
        <v>0.0</v>
      </c>
      <c r="C61" s="6">
        <v>0.0</v>
      </c>
      <c r="D61" s="6">
        <v>1.11</v>
      </c>
      <c r="E61" s="6">
        <v>0.37</v>
      </c>
      <c r="F61" s="6">
        <v>0.0</v>
      </c>
      <c r="G61" s="6">
        <v>0.0</v>
      </c>
      <c r="H61" s="6">
        <v>-0.227</v>
      </c>
      <c r="I61" s="6">
        <v>-0.227</v>
      </c>
      <c r="J61" s="6">
        <v>0.0</v>
      </c>
      <c r="K61" s="6">
        <v>0.0</v>
      </c>
      <c r="L61" s="6">
        <v>1.168</v>
      </c>
      <c r="M61" s="6">
        <v>0.832</v>
      </c>
      <c r="N61" s="6">
        <v>10030.467</v>
      </c>
    </row>
    <row r="62">
      <c r="A62" s="5">
        <v>45950.197916666664</v>
      </c>
      <c r="B62" s="6">
        <v>0.0</v>
      </c>
      <c r="C62" s="6">
        <v>0.0</v>
      </c>
      <c r="D62" s="6">
        <v>1.1</v>
      </c>
      <c r="E62" s="6">
        <v>0.367</v>
      </c>
      <c r="F62" s="6">
        <v>0.0</v>
      </c>
      <c r="G62" s="6">
        <v>0.0</v>
      </c>
      <c r="H62" s="6">
        <v>-0.225</v>
      </c>
      <c r="I62" s="6">
        <v>-0.225</v>
      </c>
      <c r="J62" s="6">
        <v>0.0</v>
      </c>
      <c r="K62" s="6">
        <v>0.0</v>
      </c>
      <c r="L62" s="6">
        <v>1.166</v>
      </c>
      <c r="M62" s="6">
        <v>0.834</v>
      </c>
      <c r="N62" s="6">
        <v>10030.485</v>
      </c>
    </row>
    <row r="63">
      <c r="A63" s="5">
        <v>45950.20138888889</v>
      </c>
      <c r="B63" s="6">
        <v>0.0</v>
      </c>
      <c r="C63" s="6">
        <v>0.0</v>
      </c>
      <c r="D63" s="6">
        <v>1.1</v>
      </c>
      <c r="E63" s="6">
        <v>0.367</v>
      </c>
      <c r="F63" s="6">
        <v>0.0</v>
      </c>
      <c r="G63" s="6">
        <v>0.0</v>
      </c>
      <c r="H63" s="6">
        <v>-0.225</v>
      </c>
      <c r="I63" s="6">
        <v>-0.225</v>
      </c>
      <c r="J63" s="6">
        <v>0.0</v>
      </c>
      <c r="K63" s="6">
        <v>0.0</v>
      </c>
      <c r="L63" s="6">
        <v>1.165</v>
      </c>
      <c r="M63" s="6">
        <v>0.835</v>
      </c>
      <c r="N63" s="6">
        <v>10030.504</v>
      </c>
    </row>
    <row r="64">
      <c r="A64" s="5">
        <v>45950.20486111111</v>
      </c>
      <c r="B64" s="6">
        <v>0.0</v>
      </c>
      <c r="C64" s="6">
        <v>0.0</v>
      </c>
      <c r="D64" s="6">
        <v>1.11</v>
      </c>
      <c r="E64" s="6">
        <v>0.37</v>
      </c>
      <c r="F64" s="6">
        <v>0.0</v>
      </c>
      <c r="G64" s="6">
        <v>0.0</v>
      </c>
      <c r="H64" s="6">
        <v>-0.226</v>
      </c>
      <c r="I64" s="6">
        <v>-0.226</v>
      </c>
      <c r="J64" s="6">
        <v>0.0</v>
      </c>
      <c r="K64" s="6">
        <v>0.0</v>
      </c>
      <c r="L64" s="6">
        <v>1.169</v>
      </c>
      <c r="M64" s="6">
        <v>0.831</v>
      </c>
      <c r="N64" s="6">
        <v>10030.523</v>
      </c>
    </row>
    <row r="65">
      <c r="A65" s="5">
        <v>45950.208333333336</v>
      </c>
      <c r="B65" s="6">
        <v>0.0</v>
      </c>
      <c r="C65" s="6">
        <v>0.0</v>
      </c>
      <c r="D65" s="6">
        <v>1.134</v>
      </c>
      <c r="E65" s="6">
        <v>0.378</v>
      </c>
      <c r="F65" s="6">
        <v>0.0</v>
      </c>
      <c r="G65" s="6">
        <v>0.0</v>
      </c>
      <c r="H65" s="6">
        <v>-0.232</v>
      </c>
      <c r="I65" s="6">
        <v>-0.232</v>
      </c>
      <c r="J65" s="6">
        <v>0.0</v>
      </c>
      <c r="K65" s="6">
        <v>0.0</v>
      </c>
      <c r="L65" s="6">
        <v>1.166</v>
      </c>
      <c r="M65" s="6">
        <v>0.834</v>
      </c>
      <c r="N65" s="6">
        <v>10030.542</v>
      </c>
    </row>
    <row r="66">
      <c r="A66" s="5">
        <v>45950.211805555555</v>
      </c>
      <c r="B66" s="6">
        <v>0.0</v>
      </c>
      <c r="C66" s="6">
        <v>0.0</v>
      </c>
      <c r="D66" s="6">
        <v>1.107</v>
      </c>
      <c r="E66" s="6">
        <v>0.369</v>
      </c>
      <c r="F66" s="6">
        <v>0.0</v>
      </c>
      <c r="G66" s="6">
        <v>0.0</v>
      </c>
      <c r="H66" s="6">
        <v>-0.223</v>
      </c>
      <c r="I66" s="6">
        <v>-0.223</v>
      </c>
      <c r="J66" s="6">
        <v>0.0</v>
      </c>
      <c r="K66" s="6">
        <v>0.0</v>
      </c>
      <c r="L66" s="6">
        <v>1.178</v>
      </c>
      <c r="M66" s="6">
        <v>0.822</v>
      </c>
      <c r="N66" s="6">
        <v>10030.561</v>
      </c>
    </row>
    <row r="67">
      <c r="A67" s="5">
        <v>45950.21527777778</v>
      </c>
      <c r="B67" s="6">
        <v>0.0</v>
      </c>
      <c r="C67" s="6">
        <v>0.0</v>
      </c>
      <c r="D67" s="6">
        <v>1.102</v>
      </c>
      <c r="E67" s="6">
        <v>0.367</v>
      </c>
      <c r="F67" s="6">
        <v>0.0</v>
      </c>
      <c r="G67" s="6">
        <v>0.0</v>
      </c>
      <c r="H67" s="6">
        <v>-0.227</v>
      </c>
      <c r="I67" s="6">
        <v>-0.227</v>
      </c>
      <c r="J67" s="6">
        <v>0.0</v>
      </c>
      <c r="K67" s="6">
        <v>0.0</v>
      </c>
      <c r="L67" s="6">
        <v>1.157</v>
      </c>
      <c r="M67" s="6">
        <v>0.843</v>
      </c>
      <c r="N67" s="6">
        <v>10030.58</v>
      </c>
    </row>
    <row r="68">
      <c r="A68" s="5">
        <v>45950.21875</v>
      </c>
      <c r="B68" s="6">
        <v>0.0</v>
      </c>
      <c r="C68" s="6">
        <v>0.0</v>
      </c>
      <c r="D68" s="6">
        <v>1.111</v>
      </c>
      <c r="E68" s="6">
        <v>0.37</v>
      </c>
      <c r="F68" s="6">
        <v>0.0</v>
      </c>
      <c r="G68" s="6">
        <v>0.0</v>
      </c>
      <c r="H68" s="6">
        <v>-0.23</v>
      </c>
      <c r="I68" s="6">
        <v>-0.23</v>
      </c>
      <c r="J68" s="6">
        <v>0.0</v>
      </c>
      <c r="K68" s="6">
        <v>0.0</v>
      </c>
      <c r="L68" s="6">
        <v>1.154</v>
      </c>
      <c r="M68" s="6">
        <v>0.846</v>
      </c>
      <c r="N68" s="6">
        <v>10030.599</v>
      </c>
    </row>
    <row r="69">
      <c r="A69" s="5">
        <v>45950.22222222222</v>
      </c>
      <c r="B69" s="6">
        <v>0.0</v>
      </c>
      <c r="C69" s="6">
        <v>0.0</v>
      </c>
      <c r="D69" s="6">
        <v>1.124</v>
      </c>
      <c r="E69" s="6">
        <v>0.375</v>
      </c>
      <c r="F69" s="6">
        <v>0.0</v>
      </c>
      <c r="G69" s="6">
        <v>0.0</v>
      </c>
      <c r="H69" s="6">
        <v>-0.226</v>
      </c>
      <c r="I69" s="6">
        <v>-0.226</v>
      </c>
      <c r="J69" s="6">
        <v>0.0</v>
      </c>
      <c r="K69" s="6">
        <v>0.0</v>
      </c>
      <c r="L69" s="6">
        <v>1.174</v>
      </c>
      <c r="M69" s="6">
        <v>0.826</v>
      </c>
      <c r="N69" s="6">
        <v>10030.617</v>
      </c>
    </row>
    <row r="70">
      <c r="A70" s="5">
        <v>45950.225694444445</v>
      </c>
      <c r="B70" s="6">
        <v>0.0</v>
      </c>
      <c r="C70" s="6">
        <v>0.0</v>
      </c>
      <c r="D70" s="6">
        <v>1.112</v>
      </c>
      <c r="E70" s="6">
        <v>0.371</v>
      </c>
      <c r="F70" s="6">
        <v>0.0</v>
      </c>
      <c r="G70" s="6">
        <v>0.0</v>
      </c>
      <c r="H70" s="6">
        <v>-0.224</v>
      </c>
      <c r="I70" s="6">
        <v>-0.224</v>
      </c>
      <c r="J70" s="6">
        <v>0.0</v>
      </c>
      <c r="K70" s="6">
        <v>0.0</v>
      </c>
      <c r="L70" s="6">
        <v>1.172</v>
      </c>
      <c r="M70" s="6">
        <v>0.828</v>
      </c>
      <c r="N70" s="6">
        <v>10030.636</v>
      </c>
    </row>
    <row r="71">
      <c r="A71" s="5">
        <v>45950.229166666664</v>
      </c>
      <c r="B71" s="6">
        <v>0.0</v>
      </c>
      <c r="C71" s="6">
        <v>0.0</v>
      </c>
      <c r="D71" s="6">
        <v>1.084</v>
      </c>
      <c r="E71" s="6">
        <v>0.361</v>
      </c>
      <c r="F71" s="6">
        <v>0.0</v>
      </c>
      <c r="G71" s="6">
        <v>0.0</v>
      </c>
      <c r="H71" s="6">
        <v>-0.221</v>
      </c>
      <c r="I71" s="6">
        <v>-0.221</v>
      </c>
      <c r="J71" s="6">
        <v>0.0</v>
      </c>
      <c r="K71" s="6">
        <v>0.0</v>
      </c>
      <c r="L71" s="6">
        <v>1.163</v>
      </c>
      <c r="M71" s="6">
        <v>0.837</v>
      </c>
      <c r="N71" s="6">
        <v>10030.655</v>
      </c>
    </row>
    <row r="72">
      <c r="A72" s="5">
        <v>45950.23263888889</v>
      </c>
      <c r="B72" s="6">
        <v>0.0</v>
      </c>
      <c r="C72" s="6">
        <v>0.0</v>
      </c>
      <c r="D72" s="6">
        <v>1.116</v>
      </c>
      <c r="E72" s="6">
        <v>0.372</v>
      </c>
      <c r="F72" s="6">
        <v>0.0</v>
      </c>
      <c r="G72" s="6">
        <v>0.0</v>
      </c>
      <c r="H72" s="6">
        <v>-0.223</v>
      </c>
      <c r="I72" s="6">
        <v>-0.223</v>
      </c>
      <c r="J72" s="6">
        <v>0.0</v>
      </c>
      <c r="K72" s="6">
        <v>0.0</v>
      </c>
      <c r="L72" s="6">
        <v>1.176</v>
      </c>
      <c r="M72" s="6">
        <v>0.824</v>
      </c>
      <c r="N72" s="6">
        <v>10030.673</v>
      </c>
    </row>
    <row r="73">
      <c r="A73" s="5">
        <v>45950.23611111111</v>
      </c>
      <c r="B73" s="6">
        <v>0.0</v>
      </c>
      <c r="C73" s="6">
        <v>0.0</v>
      </c>
      <c r="D73" s="6">
        <v>1.108</v>
      </c>
      <c r="E73" s="6">
        <v>0.369</v>
      </c>
      <c r="F73" s="6">
        <v>0.0</v>
      </c>
      <c r="G73" s="6">
        <v>0.0</v>
      </c>
      <c r="H73" s="6">
        <v>-0.225</v>
      </c>
      <c r="I73" s="6">
        <v>-0.225</v>
      </c>
      <c r="J73" s="6">
        <v>0.0</v>
      </c>
      <c r="K73" s="6">
        <v>0.0</v>
      </c>
      <c r="L73" s="6">
        <v>1.162</v>
      </c>
      <c r="M73" s="6">
        <v>0.838</v>
      </c>
      <c r="N73" s="6">
        <v>10030.692</v>
      </c>
    </row>
    <row r="74">
      <c r="A74" s="5">
        <v>45950.239583333336</v>
      </c>
      <c r="B74" s="6">
        <v>0.0</v>
      </c>
      <c r="C74" s="6">
        <v>0.0</v>
      </c>
      <c r="D74" s="6">
        <v>1.097</v>
      </c>
      <c r="E74" s="6">
        <v>0.366</v>
      </c>
      <c r="F74" s="6">
        <v>0.0</v>
      </c>
      <c r="G74" s="6">
        <v>0.0</v>
      </c>
      <c r="H74" s="6">
        <v>-0.221</v>
      </c>
      <c r="I74" s="6">
        <v>-0.221</v>
      </c>
      <c r="J74" s="6">
        <v>0.0</v>
      </c>
      <c r="K74" s="6">
        <v>0.0</v>
      </c>
      <c r="L74" s="6">
        <v>1.17</v>
      </c>
      <c r="M74" s="6">
        <v>0.83</v>
      </c>
      <c r="N74" s="6">
        <v>10030.711</v>
      </c>
    </row>
    <row r="75">
      <c r="A75" s="5">
        <v>45950.243055555555</v>
      </c>
      <c r="B75" s="6">
        <v>0.0</v>
      </c>
      <c r="C75" s="6">
        <v>0.0</v>
      </c>
      <c r="D75" s="6">
        <v>1.102</v>
      </c>
      <c r="E75" s="6">
        <v>0.367</v>
      </c>
      <c r="F75" s="6">
        <v>0.0</v>
      </c>
      <c r="G75" s="6">
        <v>0.0</v>
      </c>
      <c r="H75" s="6">
        <v>-0.223</v>
      </c>
      <c r="I75" s="6">
        <v>-0.223</v>
      </c>
      <c r="J75" s="6">
        <v>0.0</v>
      </c>
      <c r="K75" s="6">
        <v>0.0</v>
      </c>
      <c r="L75" s="6">
        <v>1.166</v>
      </c>
      <c r="M75" s="6">
        <v>0.834</v>
      </c>
      <c r="N75" s="6">
        <v>10030.729</v>
      </c>
    </row>
    <row r="76">
      <c r="A76" s="5">
        <v>45950.24652777778</v>
      </c>
      <c r="B76" s="6">
        <v>0.0</v>
      </c>
      <c r="C76" s="6">
        <v>0.0</v>
      </c>
      <c r="D76" s="6">
        <v>1.114</v>
      </c>
      <c r="E76" s="6">
        <v>0.371</v>
      </c>
      <c r="F76" s="6">
        <v>0.0</v>
      </c>
      <c r="G76" s="6">
        <v>0.0</v>
      </c>
      <c r="H76" s="6">
        <v>-0.225</v>
      </c>
      <c r="I76" s="6">
        <v>-0.225</v>
      </c>
      <c r="J76" s="6">
        <v>0.0</v>
      </c>
      <c r="K76" s="6">
        <v>0.0</v>
      </c>
      <c r="L76" s="6">
        <v>1.162</v>
      </c>
      <c r="M76" s="6">
        <v>0.838</v>
      </c>
      <c r="N76" s="6">
        <v>10030.748</v>
      </c>
    </row>
    <row r="77">
      <c r="A77" s="5">
        <v>45950.25</v>
      </c>
      <c r="B77" s="6">
        <v>0.0</v>
      </c>
      <c r="C77" s="6">
        <v>0.0</v>
      </c>
      <c r="D77" s="6">
        <v>1.103</v>
      </c>
      <c r="E77" s="6">
        <v>0.368</v>
      </c>
      <c r="F77" s="6">
        <v>0.0</v>
      </c>
      <c r="G77" s="6">
        <v>0.0</v>
      </c>
      <c r="H77" s="6">
        <v>-0.223</v>
      </c>
      <c r="I77" s="6">
        <v>-0.223</v>
      </c>
      <c r="J77" s="6">
        <v>0.0</v>
      </c>
      <c r="K77" s="6">
        <v>0.0</v>
      </c>
      <c r="L77" s="6">
        <v>1.163</v>
      </c>
      <c r="M77" s="6">
        <v>0.837</v>
      </c>
      <c r="N77" s="6">
        <v>10030.767</v>
      </c>
    </row>
    <row r="78">
      <c r="A78" s="5">
        <v>45950.25347222222</v>
      </c>
      <c r="B78" s="6">
        <v>0.0</v>
      </c>
      <c r="C78" s="6">
        <v>0.0</v>
      </c>
      <c r="D78" s="6">
        <v>1.089</v>
      </c>
      <c r="E78" s="6">
        <v>0.363</v>
      </c>
      <c r="F78" s="6">
        <v>0.0</v>
      </c>
      <c r="G78" s="6">
        <v>0.0</v>
      </c>
      <c r="H78" s="6">
        <v>-0.221</v>
      </c>
      <c r="I78" s="6">
        <v>-0.221</v>
      </c>
      <c r="J78" s="6">
        <v>0.0</v>
      </c>
      <c r="K78" s="6">
        <v>0.0</v>
      </c>
      <c r="L78" s="6">
        <v>1.155</v>
      </c>
      <c r="M78" s="6">
        <v>0.845</v>
      </c>
      <c r="N78" s="6">
        <v>10030.786</v>
      </c>
    </row>
    <row r="79">
      <c r="A79" s="5">
        <v>45950.256944444445</v>
      </c>
      <c r="B79" s="6">
        <v>0.173</v>
      </c>
      <c r="C79" s="6">
        <v>1.627</v>
      </c>
      <c r="D79" s="6">
        <v>1.885</v>
      </c>
      <c r="E79" s="6">
        <v>1.228</v>
      </c>
      <c r="F79" s="6">
        <v>0.028</v>
      </c>
      <c r="G79" s="6">
        <v>0.069</v>
      </c>
      <c r="H79" s="6">
        <v>-0.129</v>
      </c>
      <c r="I79" s="6">
        <v>-0.032</v>
      </c>
      <c r="J79" s="6">
        <v>0.687</v>
      </c>
      <c r="K79" s="6">
        <v>0.178</v>
      </c>
      <c r="L79" s="6">
        <v>1.715</v>
      </c>
      <c r="M79" s="6">
        <v>0.257</v>
      </c>
      <c r="N79" s="6">
        <v>10030.806</v>
      </c>
    </row>
    <row r="80">
      <c r="A80" s="5">
        <v>45950.260416666664</v>
      </c>
      <c r="B80" s="6">
        <v>0.17</v>
      </c>
      <c r="C80" s="6">
        <v>1.61</v>
      </c>
      <c r="D80" s="6">
        <v>1.839</v>
      </c>
      <c r="E80" s="6">
        <v>1.206</v>
      </c>
      <c r="F80" s="6">
        <v>0.031</v>
      </c>
      <c r="G80" s="6">
        <v>0.138</v>
      </c>
      <c r="H80" s="6">
        <v>-0.082</v>
      </c>
      <c r="I80" s="6">
        <v>0.087</v>
      </c>
      <c r="J80" s="6">
        <v>0.768</v>
      </c>
      <c r="K80" s="6">
        <v>0.36</v>
      </c>
      <c r="L80" s="6">
        <v>1.814</v>
      </c>
      <c r="M80" s="6">
        <v>0.29</v>
      </c>
      <c r="N80" s="6">
        <v>10030.826</v>
      </c>
    </row>
    <row r="81">
      <c r="A81" s="5">
        <v>45950.26388888889</v>
      </c>
      <c r="B81" s="6">
        <v>0.182</v>
      </c>
      <c r="C81" s="6">
        <v>1.775</v>
      </c>
      <c r="D81" s="6">
        <v>1.823</v>
      </c>
      <c r="E81" s="6">
        <v>1.26</v>
      </c>
      <c r="F81" s="6">
        <v>0.037</v>
      </c>
      <c r="G81" s="6">
        <v>0.197</v>
      </c>
      <c r="H81" s="6">
        <v>-0.022</v>
      </c>
      <c r="I81" s="6">
        <v>0.212</v>
      </c>
      <c r="J81" s="6">
        <v>0.832</v>
      </c>
      <c r="K81" s="6">
        <v>0.455</v>
      </c>
      <c r="L81" s="6">
        <v>1.951</v>
      </c>
      <c r="M81" s="6">
        <v>0.277</v>
      </c>
      <c r="N81" s="6">
        <v>10030.846</v>
      </c>
    </row>
    <row r="82">
      <c r="A82" s="5">
        <v>45950.26736111111</v>
      </c>
      <c r="B82" s="6">
        <v>0.183</v>
      </c>
      <c r="C82" s="6">
        <v>1.865</v>
      </c>
      <c r="D82" s="6">
        <v>1.731</v>
      </c>
      <c r="E82" s="6">
        <v>1.259</v>
      </c>
      <c r="F82" s="6">
        <v>0.039</v>
      </c>
      <c r="G82" s="6">
        <v>0.246</v>
      </c>
      <c r="H82" s="6">
        <v>0.042</v>
      </c>
      <c r="I82" s="6">
        <v>0.327</v>
      </c>
      <c r="J82" s="6">
        <v>0.882</v>
      </c>
      <c r="K82" s="6">
        <v>0.54</v>
      </c>
      <c r="L82" s="6">
        <v>0.1</v>
      </c>
      <c r="M82" s="6">
        <v>0.354</v>
      </c>
      <c r="N82" s="6">
        <v>10030.871</v>
      </c>
    </row>
    <row r="83">
      <c r="A83" s="5">
        <v>45950.270833333336</v>
      </c>
      <c r="B83" s="6">
        <v>0.192</v>
      </c>
      <c r="C83" s="6">
        <v>2.111</v>
      </c>
      <c r="D83" s="6">
        <v>1.77</v>
      </c>
      <c r="E83" s="6">
        <v>1.358</v>
      </c>
      <c r="F83" s="6">
        <v>0.045</v>
      </c>
      <c r="G83" s="6">
        <v>0.361</v>
      </c>
      <c r="H83" s="6">
        <v>0.158</v>
      </c>
      <c r="I83" s="6">
        <v>0.564</v>
      </c>
      <c r="J83" s="6">
        <v>0.957</v>
      </c>
      <c r="K83" s="6">
        <v>0.7</v>
      </c>
      <c r="L83" s="6">
        <v>0.363</v>
      </c>
      <c r="M83" s="6">
        <v>0.565</v>
      </c>
      <c r="N83" s="6">
        <v>10030.909</v>
      </c>
    </row>
    <row r="84">
      <c r="A84" s="5">
        <v>45950.274305555555</v>
      </c>
      <c r="B84" s="6">
        <v>0.173</v>
      </c>
      <c r="C84" s="6">
        <v>2.144</v>
      </c>
      <c r="D84" s="6">
        <v>1.399</v>
      </c>
      <c r="E84" s="6">
        <v>1.239</v>
      </c>
      <c r="F84" s="6">
        <v>0.04</v>
      </c>
      <c r="G84" s="6">
        <v>0.461</v>
      </c>
      <c r="H84" s="6">
        <v>0.238</v>
      </c>
      <c r="I84" s="6">
        <v>0.739</v>
      </c>
      <c r="J84" s="6">
        <v>1.046</v>
      </c>
      <c r="K84" s="6">
        <v>0.88</v>
      </c>
      <c r="L84" s="6">
        <v>0.692</v>
      </c>
      <c r="M84" s="6">
        <v>0.812</v>
      </c>
      <c r="N84" s="6">
        <v>10030.961</v>
      </c>
    </row>
    <row r="85">
      <c r="A85" s="5">
        <v>45950.27777777778</v>
      </c>
      <c r="B85" s="6">
        <v>0.202</v>
      </c>
      <c r="C85" s="6">
        <v>2.521</v>
      </c>
      <c r="D85" s="6">
        <v>1.689</v>
      </c>
      <c r="E85" s="6">
        <v>1.471</v>
      </c>
      <c r="F85" s="6">
        <v>0.046</v>
      </c>
      <c r="G85" s="6">
        <v>0.559</v>
      </c>
      <c r="H85" s="6">
        <v>0.339</v>
      </c>
      <c r="I85" s="6">
        <v>0.944</v>
      </c>
      <c r="J85" s="6">
        <v>1.071</v>
      </c>
      <c r="K85" s="6">
        <v>0.908</v>
      </c>
      <c r="L85" s="6">
        <v>0.818</v>
      </c>
      <c r="M85" s="6">
        <v>0.875</v>
      </c>
      <c r="N85" s="6">
        <v>10031.032</v>
      </c>
    </row>
    <row r="86">
      <c r="A86" s="5">
        <v>45950.28125</v>
      </c>
      <c r="B86" s="6">
        <v>0.201</v>
      </c>
      <c r="C86" s="6">
        <v>2.522</v>
      </c>
      <c r="D86" s="6">
        <v>1.689</v>
      </c>
      <c r="E86" s="6">
        <v>1.471</v>
      </c>
      <c r="F86" s="6">
        <v>0.045</v>
      </c>
      <c r="G86" s="6">
        <v>0.558</v>
      </c>
      <c r="H86" s="6">
        <v>0.336</v>
      </c>
      <c r="I86" s="6">
        <v>0.939</v>
      </c>
      <c r="J86" s="6">
        <v>1.07</v>
      </c>
      <c r="K86" s="6">
        <v>0.908</v>
      </c>
      <c r="L86" s="6">
        <v>0.812</v>
      </c>
      <c r="M86" s="6">
        <v>0.872</v>
      </c>
      <c r="N86" s="6">
        <v>10031.112</v>
      </c>
    </row>
    <row r="87">
      <c r="A87" s="5">
        <v>45950.28472222222</v>
      </c>
      <c r="B87" s="6">
        <v>0.199</v>
      </c>
      <c r="C87" s="6">
        <v>2.484</v>
      </c>
      <c r="D87" s="6">
        <v>1.684</v>
      </c>
      <c r="E87" s="6">
        <v>1.455</v>
      </c>
      <c r="F87" s="6">
        <v>0.045</v>
      </c>
      <c r="G87" s="6">
        <v>0.551</v>
      </c>
      <c r="H87" s="6">
        <v>0.329</v>
      </c>
      <c r="I87" s="6">
        <v>0.925</v>
      </c>
      <c r="J87" s="6">
        <v>1.071</v>
      </c>
      <c r="K87" s="6">
        <v>0.913</v>
      </c>
      <c r="L87" s="6">
        <v>0.796</v>
      </c>
      <c r="M87" s="6">
        <v>0.868</v>
      </c>
      <c r="N87" s="6">
        <v>10031.19</v>
      </c>
    </row>
    <row r="88">
      <c r="A88" s="5">
        <v>45950.288194444445</v>
      </c>
      <c r="B88" s="6">
        <v>0.214</v>
      </c>
      <c r="C88" s="6">
        <v>2.697</v>
      </c>
      <c r="D88" s="6">
        <v>1.854</v>
      </c>
      <c r="E88" s="6">
        <v>1.588</v>
      </c>
      <c r="F88" s="6">
        <v>0.048</v>
      </c>
      <c r="G88" s="6">
        <v>0.602</v>
      </c>
      <c r="H88" s="6">
        <v>0.383</v>
      </c>
      <c r="I88" s="6">
        <v>1.033</v>
      </c>
      <c r="J88" s="6">
        <v>1.08</v>
      </c>
      <c r="K88" s="6">
        <v>0.918</v>
      </c>
      <c r="L88" s="6">
        <v>0.842</v>
      </c>
      <c r="M88" s="6">
        <v>0.888</v>
      </c>
      <c r="N88" s="6">
        <v>10031.27</v>
      </c>
    </row>
    <row r="89">
      <c r="A89" s="5">
        <v>45950.291666666664</v>
      </c>
      <c r="B89" s="6">
        <v>0.226</v>
      </c>
      <c r="C89" s="6">
        <v>2.901</v>
      </c>
      <c r="D89" s="6">
        <v>2.055</v>
      </c>
      <c r="E89" s="6">
        <v>1.727</v>
      </c>
      <c r="F89" s="6">
        <v>0.05</v>
      </c>
      <c r="G89" s="6">
        <v>0.659</v>
      </c>
      <c r="H89" s="6">
        <v>0.437</v>
      </c>
      <c r="I89" s="6">
        <v>1.146</v>
      </c>
      <c r="J89" s="6">
        <v>1.096</v>
      </c>
      <c r="K89" s="6">
        <v>0.936</v>
      </c>
      <c r="L89" s="6">
        <v>0.867</v>
      </c>
      <c r="M89" s="6">
        <v>0.907</v>
      </c>
      <c r="N89" s="6">
        <v>10031.36</v>
      </c>
    </row>
    <row r="90">
      <c r="A90" s="5">
        <v>45950.29513888889</v>
      </c>
      <c r="B90" s="6">
        <v>0.235</v>
      </c>
      <c r="C90" s="6">
        <v>3.035</v>
      </c>
      <c r="D90" s="6">
        <v>2.217</v>
      </c>
      <c r="E90" s="6">
        <v>1.829</v>
      </c>
      <c r="F90" s="6">
        <v>0.051</v>
      </c>
      <c r="G90" s="6">
        <v>0.692</v>
      </c>
      <c r="H90" s="6">
        <v>0.473</v>
      </c>
      <c r="I90" s="6">
        <v>1.216</v>
      </c>
      <c r="J90" s="6">
        <v>1.106</v>
      </c>
      <c r="K90" s="6">
        <v>0.941</v>
      </c>
      <c r="L90" s="6">
        <v>0.875</v>
      </c>
      <c r="M90" s="6">
        <v>0.912</v>
      </c>
      <c r="N90" s="6">
        <v>10031.459</v>
      </c>
    </row>
    <row r="91">
      <c r="A91" s="5">
        <v>45950.29861111111</v>
      </c>
      <c r="B91" s="6">
        <v>0.234</v>
      </c>
      <c r="C91" s="6">
        <v>2.972</v>
      </c>
      <c r="D91" s="6">
        <v>2.177</v>
      </c>
      <c r="E91" s="6">
        <v>1.794</v>
      </c>
      <c r="F91" s="6">
        <v>0.051</v>
      </c>
      <c r="G91" s="6">
        <v>0.673</v>
      </c>
      <c r="H91" s="6">
        <v>0.463</v>
      </c>
      <c r="I91" s="6">
        <v>1.187</v>
      </c>
      <c r="J91" s="6">
        <v>1.096</v>
      </c>
      <c r="K91" s="6">
        <v>0.931</v>
      </c>
      <c r="L91" s="6">
        <v>0.868</v>
      </c>
      <c r="M91" s="6">
        <v>0.904</v>
      </c>
      <c r="N91" s="6">
        <v>10031.558</v>
      </c>
    </row>
    <row r="92">
      <c r="A92" s="5">
        <v>45950.302083333336</v>
      </c>
      <c r="B92" s="6">
        <v>0.248</v>
      </c>
      <c r="C92" s="6">
        <v>3.225</v>
      </c>
      <c r="D92" s="6">
        <v>2.376</v>
      </c>
      <c r="E92" s="6">
        <v>1.95</v>
      </c>
      <c r="F92" s="6">
        <v>0.052</v>
      </c>
      <c r="G92" s="6">
        <v>0.746</v>
      </c>
      <c r="H92" s="6">
        <v>0.527</v>
      </c>
      <c r="I92" s="6">
        <v>1.325</v>
      </c>
      <c r="J92" s="6">
        <v>1.132</v>
      </c>
      <c r="K92" s="6">
        <v>0.951</v>
      </c>
      <c r="L92" s="6">
        <v>0.905</v>
      </c>
      <c r="M92" s="6">
        <v>0.929</v>
      </c>
      <c r="N92" s="6">
        <v>10031.626</v>
      </c>
    </row>
    <row r="93">
      <c r="A93" s="5">
        <v>45950.305555555555</v>
      </c>
      <c r="B93" s="6">
        <v>0.304</v>
      </c>
      <c r="C93" s="6">
        <v>4.039</v>
      </c>
      <c r="D93" s="6">
        <v>3.159</v>
      </c>
      <c r="E93" s="6">
        <v>2.5</v>
      </c>
      <c r="F93" s="6">
        <v>0.061</v>
      </c>
      <c r="G93" s="6">
        <v>0.946</v>
      </c>
      <c r="H93" s="6">
        <v>0.736</v>
      </c>
      <c r="I93" s="6">
        <v>1.743</v>
      </c>
      <c r="J93" s="6">
        <v>1.173</v>
      </c>
      <c r="K93" s="6">
        <v>0.966</v>
      </c>
      <c r="L93" s="6">
        <v>0.953</v>
      </c>
      <c r="M93" s="6">
        <v>0.955</v>
      </c>
      <c r="N93" s="6">
        <v>10031.756</v>
      </c>
    </row>
    <row r="94">
      <c r="A94" s="5">
        <v>45950.30902777778</v>
      </c>
      <c r="B94" s="6">
        <v>0.336</v>
      </c>
      <c r="C94" s="6">
        <v>4.574</v>
      </c>
      <c r="D94" s="6">
        <v>3.666</v>
      </c>
      <c r="E94" s="6">
        <v>2.858</v>
      </c>
      <c r="F94" s="6">
        <v>0.066</v>
      </c>
      <c r="G94" s="6">
        <v>1.085</v>
      </c>
      <c r="H94" s="6">
        <v>0.865</v>
      </c>
      <c r="I94" s="6">
        <v>2.016</v>
      </c>
      <c r="J94" s="6">
        <v>1.186</v>
      </c>
      <c r="K94" s="6">
        <v>0.977</v>
      </c>
      <c r="L94" s="6">
        <v>0.964</v>
      </c>
      <c r="M94" s="6">
        <v>0.965</v>
      </c>
      <c r="N94" s="6">
        <v>10031.915</v>
      </c>
    </row>
    <row r="95">
      <c r="A95" s="5">
        <v>45950.3125</v>
      </c>
      <c r="B95" s="6">
        <v>0.326</v>
      </c>
      <c r="C95" s="6">
        <v>4.39</v>
      </c>
      <c r="D95" s="6">
        <v>3.5</v>
      </c>
      <c r="E95" s="6">
        <v>2.739</v>
      </c>
      <c r="F95" s="6">
        <v>0.065</v>
      </c>
      <c r="G95" s="6">
        <v>1.037</v>
      </c>
      <c r="H95" s="6">
        <v>0.824</v>
      </c>
      <c r="I95" s="6">
        <v>1.926</v>
      </c>
      <c r="J95" s="6">
        <v>1.181</v>
      </c>
      <c r="K95" s="6">
        <v>0.973</v>
      </c>
      <c r="L95" s="6">
        <v>0.963</v>
      </c>
      <c r="M95" s="6">
        <v>0.963</v>
      </c>
      <c r="N95" s="6">
        <v>10032.083</v>
      </c>
    </row>
    <row r="96">
      <c r="A96" s="5">
        <v>45950.31597222222</v>
      </c>
      <c r="B96" s="6">
        <v>0.335</v>
      </c>
      <c r="C96" s="6">
        <v>4.472</v>
      </c>
      <c r="D96" s="6">
        <v>3.568</v>
      </c>
      <c r="E96" s="6">
        <v>2.791</v>
      </c>
      <c r="F96" s="6">
        <v>0.066</v>
      </c>
      <c r="G96" s="6">
        <v>1.055</v>
      </c>
      <c r="H96" s="6">
        <v>0.841</v>
      </c>
      <c r="I96" s="6">
        <v>1.962</v>
      </c>
      <c r="J96" s="6">
        <v>1.184</v>
      </c>
      <c r="K96" s="6">
        <v>0.974</v>
      </c>
      <c r="L96" s="6">
        <v>0.964</v>
      </c>
      <c r="M96" s="6">
        <v>0.963</v>
      </c>
      <c r="N96" s="6">
        <v>10032.245</v>
      </c>
    </row>
    <row r="97">
      <c r="A97" s="5">
        <v>45950.319444444445</v>
      </c>
      <c r="B97" s="6">
        <v>0.341</v>
      </c>
      <c r="C97" s="6">
        <v>4.603</v>
      </c>
      <c r="D97" s="6">
        <v>3.764</v>
      </c>
      <c r="E97" s="6">
        <v>2.902</v>
      </c>
      <c r="F97" s="6">
        <v>0.067</v>
      </c>
      <c r="G97" s="6">
        <v>1.095</v>
      </c>
      <c r="H97" s="6">
        <v>0.892</v>
      </c>
      <c r="I97" s="6">
        <v>2.054</v>
      </c>
      <c r="J97" s="6">
        <v>1.189</v>
      </c>
      <c r="K97" s="6">
        <v>0.978</v>
      </c>
      <c r="L97" s="6">
        <v>0.969</v>
      </c>
      <c r="M97" s="6">
        <v>0.967</v>
      </c>
      <c r="N97" s="6">
        <v>10032.412</v>
      </c>
    </row>
    <row r="98">
      <c r="A98" s="5">
        <v>45950.322916666664</v>
      </c>
      <c r="B98" s="6">
        <v>0.413</v>
      </c>
      <c r="C98" s="6">
        <v>5.726</v>
      </c>
      <c r="D98" s="6">
        <v>4.836</v>
      </c>
      <c r="E98" s="6">
        <v>3.658</v>
      </c>
      <c r="F98" s="6">
        <v>0.078</v>
      </c>
      <c r="G98" s="6">
        <v>1.373</v>
      </c>
      <c r="H98" s="6">
        <v>1.159</v>
      </c>
      <c r="I98" s="6">
        <v>2.61</v>
      </c>
      <c r="J98" s="6">
        <v>1.218</v>
      </c>
      <c r="K98" s="6">
        <v>0.986</v>
      </c>
      <c r="L98" s="6">
        <v>0.98</v>
      </c>
      <c r="M98" s="6">
        <v>0.976</v>
      </c>
      <c r="N98" s="6">
        <v>10032.604</v>
      </c>
    </row>
    <row r="99">
      <c r="A99" s="5">
        <v>45950.32638888889</v>
      </c>
      <c r="B99" s="6">
        <v>0.486</v>
      </c>
      <c r="C99" s="6">
        <v>6.896</v>
      </c>
      <c r="D99" s="6">
        <v>6.028</v>
      </c>
      <c r="E99" s="6">
        <v>4.47</v>
      </c>
      <c r="F99" s="6">
        <v>0.089</v>
      </c>
      <c r="G99" s="6">
        <v>1.663</v>
      </c>
      <c r="H99" s="6">
        <v>1.458</v>
      </c>
      <c r="I99" s="6">
        <v>3.21</v>
      </c>
      <c r="J99" s="6">
        <v>1.243</v>
      </c>
      <c r="K99" s="6">
        <v>0.991</v>
      </c>
      <c r="L99" s="6">
        <v>0.988</v>
      </c>
      <c r="M99" s="6">
        <v>0.981</v>
      </c>
      <c r="N99" s="6">
        <v>10032.847</v>
      </c>
    </row>
    <row r="100">
      <c r="A100" s="5">
        <v>45950.32986111111</v>
      </c>
      <c r="B100" s="6">
        <v>0.629</v>
      </c>
      <c r="C100" s="6">
        <v>9.392</v>
      </c>
      <c r="D100" s="6">
        <v>8.553</v>
      </c>
      <c r="E100" s="6">
        <v>6.192</v>
      </c>
      <c r="F100" s="6">
        <v>0.11</v>
      </c>
      <c r="G100" s="6">
        <v>2.28</v>
      </c>
      <c r="H100" s="6">
        <v>2.079</v>
      </c>
      <c r="I100" s="6">
        <v>4.469</v>
      </c>
      <c r="J100" s="6">
        <v>1.281</v>
      </c>
      <c r="K100" s="6">
        <v>0.996</v>
      </c>
      <c r="L100" s="6">
        <v>0.995</v>
      </c>
      <c r="M100" s="6">
        <v>0.986</v>
      </c>
      <c r="N100" s="6">
        <v>10033.163</v>
      </c>
    </row>
    <row r="101">
      <c r="A101" s="5">
        <v>45950.333333333336</v>
      </c>
      <c r="B101" s="6">
        <v>0.716</v>
      </c>
      <c r="C101" s="6">
        <v>10.915</v>
      </c>
      <c r="D101" s="6">
        <v>10.034</v>
      </c>
      <c r="E101" s="6">
        <v>7.221</v>
      </c>
      <c r="F101" s="6">
        <v>0.121</v>
      </c>
      <c r="G101" s="6">
        <v>2.656</v>
      </c>
      <c r="H101" s="6">
        <v>2.453</v>
      </c>
      <c r="I101" s="6">
        <v>5.23</v>
      </c>
      <c r="J101" s="6">
        <v>1.303</v>
      </c>
      <c r="K101" s="6">
        <v>0.996</v>
      </c>
      <c r="L101" s="6">
        <v>0.996</v>
      </c>
      <c r="M101" s="6">
        <v>0.987</v>
      </c>
      <c r="N101" s="6">
        <v>10033.575</v>
      </c>
    </row>
    <row r="102">
      <c r="A102" s="5">
        <v>45950.336805555555</v>
      </c>
      <c r="B102" s="6">
        <v>0.713</v>
      </c>
      <c r="C102" s="6">
        <v>10.826</v>
      </c>
      <c r="D102" s="6">
        <v>10.053</v>
      </c>
      <c r="E102" s="6">
        <v>7.197</v>
      </c>
      <c r="F102" s="6">
        <v>0.121</v>
      </c>
      <c r="G102" s="6">
        <v>2.625</v>
      </c>
      <c r="H102" s="6">
        <v>2.454</v>
      </c>
      <c r="I102" s="6">
        <v>5.2</v>
      </c>
      <c r="J102" s="6">
        <v>1.303</v>
      </c>
      <c r="K102" s="6">
        <v>0.996</v>
      </c>
      <c r="L102" s="6">
        <v>1.004</v>
      </c>
      <c r="M102" s="6">
        <v>0.987</v>
      </c>
      <c r="N102" s="6">
        <v>10034.006</v>
      </c>
    </row>
    <row r="103">
      <c r="A103" s="5">
        <v>45950.34027777778</v>
      </c>
      <c r="B103" s="6">
        <v>0.762</v>
      </c>
      <c r="C103" s="6">
        <v>11.765</v>
      </c>
      <c r="D103" s="6">
        <v>10.974</v>
      </c>
      <c r="E103" s="6">
        <v>7.834</v>
      </c>
      <c r="F103" s="6">
        <v>0.127</v>
      </c>
      <c r="G103" s="6">
        <v>2.854</v>
      </c>
      <c r="H103" s="6">
        <v>2.69</v>
      </c>
      <c r="I103" s="6">
        <v>5.671</v>
      </c>
      <c r="J103" s="6">
        <v>1.314</v>
      </c>
      <c r="K103" s="6">
        <v>0.997</v>
      </c>
      <c r="L103" s="6">
        <v>1.003</v>
      </c>
      <c r="M103" s="6">
        <v>0.987</v>
      </c>
      <c r="N103" s="6">
        <v>10034.46</v>
      </c>
    </row>
    <row r="104">
      <c r="A104" s="5">
        <v>45950.34375</v>
      </c>
      <c r="B104" s="6">
        <v>0.817</v>
      </c>
      <c r="C104" s="6">
        <v>12.886</v>
      </c>
      <c r="D104" s="6">
        <v>12.062</v>
      </c>
      <c r="E104" s="6">
        <v>8.588</v>
      </c>
      <c r="F104" s="6">
        <v>0.134</v>
      </c>
      <c r="G104" s="6">
        <v>3.125</v>
      </c>
      <c r="H104" s="6">
        <v>2.954</v>
      </c>
      <c r="I104" s="6">
        <v>6.213</v>
      </c>
      <c r="J104" s="6">
        <v>1.325</v>
      </c>
      <c r="K104" s="6">
        <v>0.997</v>
      </c>
      <c r="L104" s="6">
        <v>1.003</v>
      </c>
      <c r="M104" s="6">
        <v>0.987</v>
      </c>
      <c r="N104" s="6">
        <v>10034.959</v>
      </c>
    </row>
    <row r="105">
      <c r="A105" s="5">
        <v>45950.34722222222</v>
      </c>
      <c r="B105" s="6">
        <v>0.809</v>
      </c>
      <c r="C105" s="6">
        <v>12.691</v>
      </c>
      <c r="D105" s="6">
        <v>11.99</v>
      </c>
      <c r="E105" s="6">
        <v>8.497</v>
      </c>
      <c r="F105" s="6">
        <v>0.132</v>
      </c>
      <c r="G105" s="6">
        <v>3.078</v>
      </c>
      <c r="H105" s="6">
        <v>2.924</v>
      </c>
      <c r="I105" s="6">
        <v>6.134</v>
      </c>
      <c r="J105" s="6">
        <v>1.327</v>
      </c>
      <c r="K105" s="6">
        <v>0.997</v>
      </c>
      <c r="L105" s="6">
        <v>1.003</v>
      </c>
      <c r="M105" s="6">
        <v>0.987</v>
      </c>
      <c r="N105" s="6">
        <v>10035.473</v>
      </c>
    </row>
    <row r="106">
      <c r="A106" s="5">
        <v>45950.350694444445</v>
      </c>
      <c r="B106" s="6">
        <v>0.96</v>
      </c>
      <c r="C106" s="6">
        <v>15.878</v>
      </c>
      <c r="D106" s="6">
        <v>15.152</v>
      </c>
      <c r="E106" s="6">
        <v>10.663</v>
      </c>
      <c r="F106" s="6">
        <v>0.15</v>
      </c>
      <c r="G106" s="6">
        <v>3.865</v>
      </c>
      <c r="H106" s="6">
        <v>3.716</v>
      </c>
      <c r="I106" s="6">
        <v>7.731</v>
      </c>
      <c r="J106" s="6">
        <v>1.355</v>
      </c>
      <c r="K106" s="6">
        <v>0.998</v>
      </c>
      <c r="L106" s="6">
        <v>1.002</v>
      </c>
      <c r="M106" s="6">
        <v>0.987</v>
      </c>
      <c r="N106" s="6">
        <v>10036.013</v>
      </c>
    </row>
    <row r="107">
      <c r="A107" s="5">
        <v>45950.354166666664</v>
      </c>
      <c r="B107" s="6">
        <v>1.035</v>
      </c>
      <c r="C107" s="6">
        <v>17.572</v>
      </c>
      <c r="D107" s="6">
        <v>16.9</v>
      </c>
      <c r="E107" s="6">
        <v>11.836</v>
      </c>
      <c r="F107" s="6">
        <v>0.143</v>
      </c>
      <c r="G107" s="6">
        <v>4.281</v>
      </c>
      <c r="H107" s="6">
        <v>4.136</v>
      </c>
      <c r="I107" s="6">
        <v>8.56</v>
      </c>
      <c r="J107" s="6">
        <v>1.43</v>
      </c>
      <c r="K107" s="6">
        <v>1.001</v>
      </c>
      <c r="L107" s="6">
        <v>1.005</v>
      </c>
      <c r="M107" s="6">
        <v>0.985</v>
      </c>
      <c r="N107" s="6">
        <v>10036.711</v>
      </c>
    </row>
    <row r="108">
      <c r="A108" s="5">
        <v>45950.35763888889</v>
      </c>
      <c r="B108" s="6">
        <v>0.956</v>
      </c>
      <c r="C108" s="6">
        <v>15.864</v>
      </c>
      <c r="D108" s="6">
        <v>15.135</v>
      </c>
      <c r="E108" s="6">
        <v>10.651</v>
      </c>
      <c r="F108" s="6">
        <v>0.134</v>
      </c>
      <c r="G108" s="6">
        <v>3.866</v>
      </c>
      <c r="H108" s="6">
        <v>3.694</v>
      </c>
      <c r="I108" s="6">
        <v>7.694</v>
      </c>
      <c r="J108" s="6">
        <v>1.424</v>
      </c>
      <c r="K108" s="6">
        <v>1.001</v>
      </c>
      <c r="L108" s="6">
        <v>1.006</v>
      </c>
      <c r="M108" s="6">
        <v>0.984</v>
      </c>
      <c r="N108" s="6">
        <v>10037.43</v>
      </c>
    </row>
    <row r="109">
      <c r="A109" s="5">
        <v>45950.36111111111</v>
      </c>
      <c r="B109" s="6">
        <v>0.979</v>
      </c>
      <c r="C109" s="6">
        <v>16.359</v>
      </c>
      <c r="D109" s="6">
        <v>15.599</v>
      </c>
      <c r="E109" s="6">
        <v>10.979</v>
      </c>
      <c r="F109" s="6">
        <v>0.137</v>
      </c>
      <c r="G109" s="6">
        <v>3.984</v>
      </c>
      <c r="H109" s="6">
        <v>3.812</v>
      </c>
      <c r="I109" s="6">
        <v>7.933</v>
      </c>
      <c r="J109" s="6">
        <v>1.425</v>
      </c>
      <c r="K109" s="6">
        <v>1.001</v>
      </c>
      <c r="L109" s="6">
        <v>1.005</v>
      </c>
      <c r="M109" s="6">
        <v>0.984</v>
      </c>
      <c r="N109" s="6">
        <v>10038.1</v>
      </c>
    </row>
    <row r="110">
      <c r="A110" s="5">
        <v>45950.364583333336</v>
      </c>
      <c r="B110" s="6">
        <v>0.843</v>
      </c>
      <c r="C110" s="6">
        <v>13.421</v>
      </c>
      <c r="D110" s="6">
        <v>12.76</v>
      </c>
      <c r="E110" s="6">
        <v>9.008</v>
      </c>
      <c r="F110" s="6">
        <v>0.136</v>
      </c>
      <c r="G110" s="6">
        <v>3.27</v>
      </c>
      <c r="H110" s="6">
        <v>3.136</v>
      </c>
      <c r="I110" s="6">
        <v>6.542</v>
      </c>
      <c r="J110" s="6">
        <v>1.334</v>
      </c>
      <c r="K110" s="6">
        <v>0.998</v>
      </c>
      <c r="L110" s="6">
        <v>1.002</v>
      </c>
      <c r="M110" s="6">
        <v>0.988</v>
      </c>
      <c r="N110" s="6">
        <v>10038.711</v>
      </c>
    </row>
    <row r="111">
      <c r="A111" s="5">
        <v>45950.368055555555</v>
      </c>
      <c r="B111" s="6">
        <v>0.921</v>
      </c>
      <c r="C111" s="6">
        <v>15.096</v>
      </c>
      <c r="D111" s="6">
        <v>14.362</v>
      </c>
      <c r="E111" s="6">
        <v>10.127</v>
      </c>
      <c r="F111" s="6">
        <v>0.145</v>
      </c>
      <c r="G111" s="6">
        <v>3.675</v>
      </c>
      <c r="H111" s="6">
        <v>3.522</v>
      </c>
      <c r="I111" s="6">
        <v>7.342</v>
      </c>
      <c r="J111" s="6">
        <v>1.351</v>
      </c>
      <c r="K111" s="6">
        <v>0.998</v>
      </c>
      <c r="L111" s="6">
        <v>1.002</v>
      </c>
      <c r="M111" s="6">
        <v>0.988</v>
      </c>
      <c r="N111" s="6">
        <v>10039.307</v>
      </c>
    </row>
    <row r="112">
      <c r="A112" s="5">
        <v>45950.37152777778</v>
      </c>
      <c r="B112" s="6">
        <v>1.285</v>
      </c>
      <c r="C112" s="6">
        <v>23.767</v>
      </c>
      <c r="D112" s="6">
        <v>23.08</v>
      </c>
      <c r="E112" s="6">
        <v>16.044</v>
      </c>
      <c r="F112" s="6">
        <v>0.167</v>
      </c>
      <c r="G112" s="6">
        <v>5.811</v>
      </c>
      <c r="H112" s="6">
        <v>5.668</v>
      </c>
      <c r="I112" s="6">
        <v>11.646</v>
      </c>
      <c r="J112" s="6">
        <v>1.468</v>
      </c>
      <c r="K112" s="6">
        <v>1.0</v>
      </c>
      <c r="L112" s="6">
        <v>1.003</v>
      </c>
      <c r="M112" s="6">
        <v>0.986</v>
      </c>
      <c r="N112" s="6">
        <v>10040.061</v>
      </c>
    </row>
    <row r="113">
      <c r="A113" s="5">
        <v>45950.375</v>
      </c>
      <c r="B113" s="6">
        <v>1.318</v>
      </c>
      <c r="C113" s="6">
        <v>24.628</v>
      </c>
      <c r="D113" s="6">
        <v>23.921</v>
      </c>
      <c r="E113" s="6">
        <v>16.622</v>
      </c>
      <c r="F113" s="6">
        <v>0.17</v>
      </c>
      <c r="G113" s="6">
        <v>6.057</v>
      </c>
      <c r="H113" s="6">
        <v>5.909</v>
      </c>
      <c r="I113" s="6">
        <v>12.136</v>
      </c>
      <c r="J113" s="6">
        <v>1.474</v>
      </c>
      <c r="K113" s="6">
        <v>1.001</v>
      </c>
      <c r="L113" s="6">
        <v>1.003</v>
      </c>
      <c r="M113" s="6">
        <v>0.986</v>
      </c>
      <c r="N113" s="6">
        <v>10041.2</v>
      </c>
    </row>
    <row r="114">
      <c r="A114" s="5">
        <v>45950.37847222222</v>
      </c>
      <c r="B114" s="6">
        <v>1.952</v>
      </c>
      <c r="C114" s="6">
        <v>41.669</v>
      </c>
      <c r="D114" s="6">
        <v>41.185</v>
      </c>
      <c r="E114" s="6">
        <v>28.269</v>
      </c>
      <c r="F114" s="6">
        <v>0.207</v>
      </c>
      <c r="G114" s="6">
        <v>10.302</v>
      </c>
      <c r="H114" s="6">
        <v>10.214</v>
      </c>
      <c r="I114" s="6">
        <v>20.723</v>
      </c>
      <c r="J114" s="6">
        <v>1.568</v>
      </c>
      <c r="K114" s="6">
        <v>1.0</v>
      </c>
      <c r="L114" s="6">
        <v>1.004</v>
      </c>
      <c r="M114" s="6">
        <v>0.985</v>
      </c>
      <c r="N114" s="6">
        <v>10042.546</v>
      </c>
    </row>
    <row r="115">
      <c r="A115" s="5">
        <v>45950.381944444445</v>
      </c>
      <c r="B115" s="6">
        <v>1.255</v>
      </c>
      <c r="C115" s="6">
        <v>22.951</v>
      </c>
      <c r="D115" s="6">
        <v>22.272</v>
      </c>
      <c r="E115" s="6">
        <v>15.493</v>
      </c>
      <c r="F115" s="6">
        <v>0.164</v>
      </c>
      <c r="G115" s="6">
        <v>5.606</v>
      </c>
      <c r="H115" s="6">
        <v>5.46</v>
      </c>
      <c r="I115" s="6">
        <v>11.23</v>
      </c>
      <c r="J115" s="6">
        <v>1.465</v>
      </c>
      <c r="K115" s="6">
        <v>1.0</v>
      </c>
      <c r="L115" s="6">
        <v>1.003</v>
      </c>
      <c r="M115" s="6">
        <v>0.986</v>
      </c>
      <c r="N115" s="6">
        <v>10043.648</v>
      </c>
    </row>
    <row r="116">
      <c r="A116" s="5">
        <v>45950.385416666664</v>
      </c>
      <c r="B116" s="6">
        <v>1.408</v>
      </c>
      <c r="C116" s="6">
        <v>26.886</v>
      </c>
      <c r="D116" s="6">
        <v>26.225</v>
      </c>
      <c r="E116" s="6">
        <v>18.173</v>
      </c>
      <c r="F116" s="6">
        <v>0.176</v>
      </c>
      <c r="G116" s="6">
        <v>6.601</v>
      </c>
      <c r="H116" s="6">
        <v>6.455</v>
      </c>
      <c r="I116" s="6">
        <v>13.232</v>
      </c>
      <c r="J116" s="6">
        <v>1.488</v>
      </c>
      <c r="K116" s="6">
        <v>1.0</v>
      </c>
      <c r="L116" s="6">
        <v>1.003</v>
      </c>
      <c r="M116" s="6">
        <v>0.986</v>
      </c>
      <c r="N116" s="6">
        <v>10044.85</v>
      </c>
    </row>
    <row r="117">
      <c r="A117" s="5">
        <v>45950.38888888889</v>
      </c>
      <c r="B117" s="6">
        <v>1.322</v>
      </c>
      <c r="C117" s="6">
        <v>24.582</v>
      </c>
      <c r="D117" s="6">
        <v>23.915</v>
      </c>
      <c r="E117" s="6">
        <v>16.606</v>
      </c>
      <c r="F117" s="6">
        <v>0.171</v>
      </c>
      <c r="G117" s="6">
        <v>6.001</v>
      </c>
      <c r="H117" s="6">
        <v>5.867</v>
      </c>
      <c r="I117" s="6">
        <v>12.039</v>
      </c>
      <c r="J117" s="6">
        <v>1.469</v>
      </c>
      <c r="K117" s="6">
        <v>1.0</v>
      </c>
      <c r="L117" s="6">
        <v>1.003</v>
      </c>
      <c r="M117" s="6">
        <v>0.986</v>
      </c>
      <c r="N117" s="6">
        <v>10045.873</v>
      </c>
    </row>
    <row r="118">
      <c r="A118" s="5">
        <v>45950.39236111111</v>
      </c>
      <c r="B118" s="6">
        <v>1.418</v>
      </c>
      <c r="C118" s="6">
        <v>27.114</v>
      </c>
      <c r="D118" s="6">
        <v>26.494</v>
      </c>
      <c r="E118" s="6">
        <v>18.342</v>
      </c>
      <c r="F118" s="6">
        <v>0.179</v>
      </c>
      <c r="G118" s="6">
        <v>6.678</v>
      </c>
      <c r="H118" s="6">
        <v>6.542</v>
      </c>
      <c r="I118" s="6">
        <v>13.399</v>
      </c>
      <c r="J118" s="6">
        <v>1.485</v>
      </c>
      <c r="K118" s="6">
        <v>1.0</v>
      </c>
      <c r="L118" s="6">
        <v>1.003</v>
      </c>
      <c r="M118" s="6">
        <v>0.986</v>
      </c>
      <c r="N118" s="6">
        <v>10047.068</v>
      </c>
    </row>
    <row r="119">
      <c r="A119" s="5">
        <v>45950.395833333336</v>
      </c>
      <c r="B119" s="6">
        <v>1.46</v>
      </c>
      <c r="C119" s="6">
        <v>28.184</v>
      </c>
      <c r="D119" s="6">
        <v>27.581</v>
      </c>
      <c r="E119" s="6">
        <v>19.075</v>
      </c>
      <c r="F119" s="6">
        <v>0.183</v>
      </c>
      <c r="G119" s="6">
        <v>6.933</v>
      </c>
      <c r="H119" s="6">
        <v>6.815</v>
      </c>
      <c r="I119" s="6">
        <v>13.931</v>
      </c>
      <c r="J119" s="6">
        <v>1.488</v>
      </c>
      <c r="K119" s="6">
        <v>1.0</v>
      </c>
      <c r="L119" s="6">
        <v>1.003</v>
      </c>
      <c r="M119" s="6">
        <v>0.986</v>
      </c>
      <c r="N119" s="6">
        <v>10048.165</v>
      </c>
    </row>
    <row r="120">
      <c r="A120" s="5">
        <v>45950.399305555555</v>
      </c>
      <c r="B120" s="6">
        <v>1.953</v>
      </c>
      <c r="C120" s="6">
        <v>41.688</v>
      </c>
      <c r="D120" s="6">
        <v>41.275</v>
      </c>
      <c r="E120" s="6">
        <v>28.306</v>
      </c>
      <c r="F120" s="6">
        <v>0.208</v>
      </c>
      <c r="G120" s="6">
        <v>10.298</v>
      </c>
      <c r="H120" s="6">
        <v>10.205</v>
      </c>
      <c r="I120" s="6">
        <v>20.711</v>
      </c>
      <c r="J120" s="6">
        <v>1.569</v>
      </c>
      <c r="K120" s="6">
        <v>1.0</v>
      </c>
      <c r="L120" s="6">
        <v>1.005</v>
      </c>
      <c r="M120" s="6">
        <v>0.984</v>
      </c>
      <c r="N120" s="6">
        <v>10049.633</v>
      </c>
    </row>
    <row r="121">
      <c r="A121" s="5">
        <v>45950.40277777778</v>
      </c>
      <c r="B121" s="6">
        <v>1.746</v>
      </c>
      <c r="C121" s="6">
        <v>35.735</v>
      </c>
      <c r="D121" s="6">
        <v>35.211</v>
      </c>
      <c r="E121" s="6">
        <v>24.231</v>
      </c>
      <c r="F121" s="6">
        <v>0.202</v>
      </c>
      <c r="G121" s="6">
        <v>8.824</v>
      </c>
      <c r="H121" s="6">
        <v>8.722</v>
      </c>
      <c r="I121" s="6">
        <v>17.748</v>
      </c>
      <c r="J121" s="6">
        <v>1.532</v>
      </c>
      <c r="K121" s="6">
        <v>1.0</v>
      </c>
      <c r="L121" s="6">
        <v>1.002</v>
      </c>
      <c r="M121" s="6">
        <v>0.986</v>
      </c>
      <c r="N121" s="6">
        <v>10051.438</v>
      </c>
    </row>
    <row r="122">
      <c r="A122" s="5">
        <v>45950.40625</v>
      </c>
      <c r="B122" s="6">
        <v>1.906</v>
      </c>
      <c r="C122" s="6">
        <v>40.211</v>
      </c>
      <c r="D122" s="6">
        <v>39.865</v>
      </c>
      <c r="E122" s="6">
        <v>27.328</v>
      </c>
      <c r="F122" s="6">
        <v>0.208</v>
      </c>
      <c r="G122" s="6">
        <v>9.922</v>
      </c>
      <c r="H122" s="6">
        <v>9.877</v>
      </c>
      <c r="I122" s="6">
        <v>20.007</v>
      </c>
      <c r="J122" s="6">
        <v>1.558</v>
      </c>
      <c r="K122" s="6">
        <v>1.0</v>
      </c>
      <c r="L122" s="6">
        <v>1.003</v>
      </c>
      <c r="M122" s="6">
        <v>0.985</v>
      </c>
      <c r="N122" s="6">
        <v>10052.97</v>
      </c>
    </row>
    <row r="123">
      <c r="A123" s="5">
        <v>45950.40972222222</v>
      </c>
      <c r="B123" s="6">
        <v>1.497</v>
      </c>
      <c r="C123" s="6">
        <v>29.166</v>
      </c>
      <c r="D123" s="6">
        <v>28.545</v>
      </c>
      <c r="E123" s="6">
        <v>19.736</v>
      </c>
      <c r="F123" s="6">
        <v>0.187</v>
      </c>
      <c r="G123" s="6">
        <v>7.19</v>
      </c>
      <c r="H123" s="6">
        <v>7.084</v>
      </c>
      <c r="I123" s="6">
        <v>14.461</v>
      </c>
      <c r="J123" s="6">
        <v>1.493</v>
      </c>
      <c r="K123" s="6">
        <v>1.0</v>
      </c>
      <c r="L123" s="6">
        <v>1.002</v>
      </c>
      <c r="M123" s="6">
        <v>0.986</v>
      </c>
      <c r="N123" s="6">
        <v>10054.099</v>
      </c>
    </row>
    <row r="124">
      <c r="A124" s="5">
        <v>45950.413194444445</v>
      </c>
      <c r="B124" s="6">
        <v>1.652</v>
      </c>
      <c r="C124" s="6">
        <v>33.21</v>
      </c>
      <c r="D124" s="6">
        <v>32.601</v>
      </c>
      <c r="E124" s="6">
        <v>22.488</v>
      </c>
      <c r="F124" s="6">
        <v>0.198</v>
      </c>
      <c r="G124" s="6">
        <v>8.202</v>
      </c>
      <c r="H124" s="6">
        <v>8.089</v>
      </c>
      <c r="I124" s="6">
        <v>16.489</v>
      </c>
      <c r="J124" s="6">
        <v>1.513</v>
      </c>
      <c r="K124" s="6">
        <v>1.0</v>
      </c>
      <c r="L124" s="6">
        <v>1.002</v>
      </c>
      <c r="M124" s="6">
        <v>0.986</v>
      </c>
      <c r="N124" s="6">
        <v>10055.315</v>
      </c>
    </row>
    <row r="125">
      <c r="A125" s="5">
        <v>45950.416666666664</v>
      </c>
      <c r="B125" s="6">
        <v>2.14</v>
      </c>
      <c r="C125" s="6">
        <v>51.33</v>
      </c>
      <c r="D125" s="6">
        <v>52.915</v>
      </c>
      <c r="E125" s="6">
        <v>35.462</v>
      </c>
      <c r="F125" s="6">
        <v>0.15</v>
      </c>
      <c r="G125" s="6">
        <v>12.641</v>
      </c>
      <c r="H125" s="6">
        <v>11.767</v>
      </c>
      <c r="I125" s="6">
        <v>24.558</v>
      </c>
      <c r="J125" s="6">
        <v>1.716</v>
      </c>
      <c r="K125" s="6">
        <v>1.011</v>
      </c>
      <c r="L125" s="6">
        <v>1.113</v>
      </c>
      <c r="M125" s="6">
        <v>0.924</v>
      </c>
      <c r="N125" s="6">
        <v>10056.876</v>
      </c>
    </row>
    <row r="126">
      <c r="A126" s="5">
        <v>45950.42013888889</v>
      </c>
      <c r="B126" s="6">
        <v>2.164</v>
      </c>
      <c r="C126" s="6">
        <v>54.839</v>
      </c>
      <c r="D126" s="6">
        <v>57.542</v>
      </c>
      <c r="E126" s="6">
        <v>38.182</v>
      </c>
      <c r="F126" s="6">
        <v>0.103</v>
      </c>
      <c r="G126" s="6">
        <v>13.195</v>
      </c>
      <c r="H126" s="6">
        <v>11.513</v>
      </c>
      <c r="I126" s="6">
        <v>24.811</v>
      </c>
      <c r="J126" s="6">
        <v>1.808</v>
      </c>
      <c r="K126" s="6">
        <v>1.033</v>
      </c>
      <c r="L126" s="6">
        <v>1.201</v>
      </c>
      <c r="M126" s="6">
        <v>0.868</v>
      </c>
      <c r="N126" s="6">
        <v>10058.912</v>
      </c>
    </row>
    <row r="127">
      <c r="A127" s="5">
        <v>45950.42361111111</v>
      </c>
      <c r="B127" s="6">
        <v>1.042</v>
      </c>
      <c r="C127" s="6">
        <v>17.808</v>
      </c>
      <c r="D127" s="6">
        <v>17.141</v>
      </c>
      <c r="E127" s="6">
        <v>11.997</v>
      </c>
      <c r="F127" s="6">
        <v>0.144</v>
      </c>
      <c r="G127" s="6">
        <v>4.374</v>
      </c>
      <c r="H127" s="6">
        <v>4.209</v>
      </c>
      <c r="I127" s="6">
        <v>8.727</v>
      </c>
      <c r="J127" s="6">
        <v>1.435</v>
      </c>
      <c r="K127" s="6">
        <v>1.001</v>
      </c>
      <c r="L127" s="6">
        <v>1.005</v>
      </c>
      <c r="M127" s="6">
        <v>0.985</v>
      </c>
      <c r="N127" s="6">
        <v>10060.093</v>
      </c>
    </row>
    <row r="128">
      <c r="A128" s="5">
        <v>45950.427083333336</v>
      </c>
      <c r="B128" s="6">
        <v>1.074</v>
      </c>
      <c r="C128" s="6">
        <v>18.461</v>
      </c>
      <c r="D128" s="6">
        <v>17.809</v>
      </c>
      <c r="E128" s="6">
        <v>12.448</v>
      </c>
      <c r="F128" s="6">
        <v>0.149</v>
      </c>
      <c r="G128" s="6">
        <v>4.518</v>
      </c>
      <c r="H128" s="6">
        <v>4.376</v>
      </c>
      <c r="I128" s="6">
        <v>9.043</v>
      </c>
      <c r="J128" s="6">
        <v>1.433</v>
      </c>
      <c r="K128" s="6">
        <v>1.001</v>
      </c>
      <c r="L128" s="6">
        <v>1.005</v>
      </c>
      <c r="M128" s="6">
        <v>0.985</v>
      </c>
      <c r="N128" s="6">
        <v>10060.79</v>
      </c>
    </row>
    <row r="129">
      <c r="A129" s="5">
        <v>45950.430555555555</v>
      </c>
      <c r="B129" s="6">
        <v>0.0</v>
      </c>
      <c r="C129" s="6">
        <v>0.139</v>
      </c>
      <c r="D129" s="6">
        <v>2.195</v>
      </c>
      <c r="E129" s="6">
        <v>0.778</v>
      </c>
      <c r="F129" s="6">
        <v>0.0</v>
      </c>
      <c r="G129" s="6">
        <v>0.028</v>
      </c>
      <c r="H129" s="6">
        <v>-0.398</v>
      </c>
      <c r="I129" s="6">
        <v>-0.37</v>
      </c>
      <c r="J129" s="6">
        <v>0.0</v>
      </c>
      <c r="K129" s="6">
        <v>0.815</v>
      </c>
      <c r="L129" s="6">
        <v>0.742</v>
      </c>
      <c r="M129" s="6">
        <v>0.746</v>
      </c>
      <c r="N129" s="6">
        <v>10061.687</v>
      </c>
    </row>
    <row r="130">
      <c r="A130" s="5">
        <v>45950.44097222222</v>
      </c>
      <c r="B130" s="6">
        <v>1.818</v>
      </c>
      <c r="C130" s="6">
        <v>38.069</v>
      </c>
      <c r="D130" s="6">
        <v>37.191</v>
      </c>
      <c r="E130" s="6">
        <v>25.693</v>
      </c>
      <c r="F130" s="6">
        <v>0.205</v>
      </c>
      <c r="G130" s="6">
        <v>9.415</v>
      </c>
      <c r="H130" s="6">
        <v>9.226</v>
      </c>
      <c r="I130" s="6">
        <v>18.846</v>
      </c>
      <c r="J130" s="6">
        <v>1.542</v>
      </c>
      <c r="K130" s="6">
        <v>1.0</v>
      </c>
      <c r="L130" s="6">
        <v>1.003</v>
      </c>
      <c r="M130" s="6">
        <v>0.986</v>
      </c>
      <c r="N130" s="6">
        <v>10062.04</v>
      </c>
    </row>
    <row r="131">
      <c r="A131" s="5">
        <v>45950.444444444445</v>
      </c>
      <c r="B131" s="6">
        <v>1.8</v>
      </c>
      <c r="C131" s="6">
        <v>37.491</v>
      </c>
      <c r="D131" s="6">
        <v>36.535</v>
      </c>
      <c r="E131" s="6">
        <v>25.275</v>
      </c>
      <c r="F131" s="6">
        <v>0.203</v>
      </c>
      <c r="G131" s="6">
        <v>9.262</v>
      </c>
      <c r="H131" s="6">
        <v>9.062</v>
      </c>
      <c r="I131" s="6">
        <v>18.527</v>
      </c>
      <c r="J131" s="6">
        <v>1.542</v>
      </c>
      <c r="K131" s="6">
        <v>1.0</v>
      </c>
      <c r="L131" s="6">
        <v>1.003</v>
      </c>
      <c r="M131" s="6">
        <v>0.986</v>
      </c>
      <c r="N131" s="6">
        <v>10063.59</v>
      </c>
    </row>
    <row r="132">
      <c r="A132" s="5">
        <v>45950.447916666664</v>
      </c>
      <c r="B132" s="6">
        <v>1.725</v>
      </c>
      <c r="C132" s="6">
        <v>35.412</v>
      </c>
      <c r="D132" s="6">
        <v>34.587</v>
      </c>
      <c r="E132" s="6">
        <v>23.908</v>
      </c>
      <c r="F132" s="6">
        <v>0.198</v>
      </c>
      <c r="G132" s="6">
        <v>8.76</v>
      </c>
      <c r="H132" s="6">
        <v>8.586</v>
      </c>
      <c r="I132" s="6">
        <v>17.544</v>
      </c>
      <c r="J132" s="6">
        <v>1.532</v>
      </c>
      <c r="K132" s="6">
        <v>1.0</v>
      </c>
      <c r="L132" s="6">
        <v>1.003</v>
      </c>
      <c r="M132" s="6">
        <v>0.986</v>
      </c>
      <c r="N132" s="6">
        <v>10065.046</v>
      </c>
    </row>
    <row r="133">
      <c r="A133" s="5">
        <v>45950.45138888889</v>
      </c>
      <c r="B133" s="6">
        <v>1.702</v>
      </c>
      <c r="C133" s="6">
        <v>34.696</v>
      </c>
      <c r="D133" s="6">
        <v>33.939</v>
      </c>
      <c r="E133" s="6">
        <v>23.446</v>
      </c>
      <c r="F133" s="6">
        <v>0.196</v>
      </c>
      <c r="G133" s="6">
        <v>8.567</v>
      </c>
      <c r="H133" s="6">
        <v>8.425</v>
      </c>
      <c r="I133" s="6">
        <v>17.188</v>
      </c>
      <c r="J133" s="6">
        <v>1.531</v>
      </c>
      <c r="K133" s="6">
        <v>1.0</v>
      </c>
      <c r="L133" s="6">
        <v>1.003</v>
      </c>
      <c r="M133" s="6">
        <v>0.986</v>
      </c>
      <c r="N133" s="6">
        <v>10066.472</v>
      </c>
    </row>
    <row r="134">
      <c r="A134" s="5">
        <v>45950.45486111111</v>
      </c>
      <c r="B134" s="6">
        <v>1.751</v>
      </c>
      <c r="C134" s="6">
        <v>35.965</v>
      </c>
      <c r="D134" s="6">
        <v>35.306</v>
      </c>
      <c r="E134" s="6">
        <v>24.34</v>
      </c>
      <c r="F134" s="6">
        <v>0.199</v>
      </c>
      <c r="G134" s="6">
        <v>8.879</v>
      </c>
      <c r="H134" s="6">
        <v>8.766</v>
      </c>
      <c r="I134" s="6">
        <v>17.844</v>
      </c>
      <c r="J134" s="6">
        <v>1.538</v>
      </c>
      <c r="K134" s="6">
        <v>1.0</v>
      </c>
      <c r="L134" s="6">
        <v>1.003</v>
      </c>
      <c r="M134" s="6">
        <v>0.986</v>
      </c>
      <c r="N134" s="6">
        <v>10067.898</v>
      </c>
    </row>
    <row r="135">
      <c r="A135" s="5">
        <v>45950.458333333336</v>
      </c>
      <c r="B135" s="6">
        <v>1.837</v>
      </c>
      <c r="C135" s="6">
        <v>38.285</v>
      </c>
      <c r="D135" s="6">
        <v>37.709</v>
      </c>
      <c r="E135" s="6">
        <v>25.944</v>
      </c>
      <c r="F135" s="6">
        <v>0.203</v>
      </c>
      <c r="G135" s="6">
        <v>9.473</v>
      </c>
      <c r="H135" s="6">
        <v>9.353</v>
      </c>
      <c r="I135" s="6">
        <v>19.029</v>
      </c>
      <c r="J135" s="6">
        <v>1.55</v>
      </c>
      <c r="K135" s="6">
        <v>1.0</v>
      </c>
      <c r="L135" s="6">
        <v>1.003</v>
      </c>
      <c r="M135" s="6">
        <v>0.985</v>
      </c>
      <c r="N135" s="6">
        <v>10069.439</v>
      </c>
    </row>
    <row r="136">
      <c r="A136" s="5">
        <v>45950.461805555555</v>
      </c>
      <c r="B136" s="6">
        <v>1.818</v>
      </c>
      <c r="C136" s="6">
        <v>37.759</v>
      </c>
      <c r="D136" s="6">
        <v>37.178</v>
      </c>
      <c r="E136" s="6">
        <v>25.585</v>
      </c>
      <c r="F136" s="6">
        <v>0.203</v>
      </c>
      <c r="G136" s="6">
        <v>9.333</v>
      </c>
      <c r="H136" s="6">
        <v>9.224</v>
      </c>
      <c r="I136" s="6">
        <v>18.76</v>
      </c>
      <c r="J136" s="6">
        <v>1.546</v>
      </c>
      <c r="K136" s="6">
        <v>1.0</v>
      </c>
      <c r="L136" s="6">
        <v>1.003</v>
      </c>
      <c r="M136" s="6">
        <v>0.986</v>
      </c>
      <c r="N136" s="6">
        <v>10070.967</v>
      </c>
    </row>
    <row r="137">
      <c r="A137" s="5">
        <v>45950.46527777778</v>
      </c>
      <c r="B137" s="6">
        <v>1.85</v>
      </c>
      <c r="C137" s="6">
        <v>38.623</v>
      </c>
      <c r="D137" s="6">
        <v>38.084</v>
      </c>
      <c r="E137" s="6">
        <v>26.186</v>
      </c>
      <c r="F137" s="6">
        <v>0.205</v>
      </c>
      <c r="G137" s="6">
        <v>9.552</v>
      </c>
      <c r="H137" s="6">
        <v>9.46</v>
      </c>
      <c r="I137" s="6">
        <v>19.217</v>
      </c>
      <c r="J137" s="6">
        <v>1.551</v>
      </c>
      <c r="K137" s="6">
        <v>1.0</v>
      </c>
      <c r="L137" s="6">
        <v>1.003</v>
      </c>
      <c r="M137" s="6">
        <v>0.985</v>
      </c>
      <c r="N137" s="6">
        <v>10072.563</v>
      </c>
    </row>
    <row r="138">
      <c r="A138" s="5">
        <v>45950.46875</v>
      </c>
      <c r="B138" s="6">
        <v>1.833</v>
      </c>
      <c r="C138" s="6">
        <v>38.136</v>
      </c>
      <c r="D138" s="6">
        <v>37.6</v>
      </c>
      <c r="E138" s="6">
        <v>25.856</v>
      </c>
      <c r="F138" s="6">
        <v>0.203</v>
      </c>
      <c r="G138" s="6">
        <v>9.419</v>
      </c>
      <c r="H138" s="6">
        <v>9.314</v>
      </c>
      <c r="I138" s="6">
        <v>18.936</v>
      </c>
      <c r="J138" s="6">
        <v>1.549</v>
      </c>
      <c r="K138" s="6">
        <v>1.0</v>
      </c>
      <c r="L138" s="6">
        <v>1.003</v>
      </c>
      <c r="M138" s="6">
        <v>0.985</v>
      </c>
      <c r="N138" s="6">
        <v>10074.16</v>
      </c>
    </row>
    <row r="139">
      <c r="A139" s="5">
        <v>45950.47222222222</v>
      </c>
      <c r="B139" s="6">
        <v>1.815</v>
      </c>
      <c r="C139" s="6">
        <v>37.642</v>
      </c>
      <c r="D139" s="6">
        <v>37.133</v>
      </c>
      <c r="E139" s="6">
        <v>25.53</v>
      </c>
      <c r="F139" s="6">
        <v>0.202</v>
      </c>
      <c r="G139" s="6">
        <v>9.285</v>
      </c>
      <c r="H139" s="6">
        <v>9.222</v>
      </c>
      <c r="I139" s="6">
        <v>18.709</v>
      </c>
      <c r="J139" s="6">
        <v>1.548</v>
      </c>
      <c r="K139" s="6">
        <v>1.0</v>
      </c>
      <c r="L139" s="6">
        <v>1.003</v>
      </c>
      <c r="M139" s="6">
        <v>0.985</v>
      </c>
      <c r="N139" s="6">
        <v>10075.711</v>
      </c>
    </row>
    <row r="140">
      <c r="A140" s="5">
        <v>45950.475694444445</v>
      </c>
      <c r="B140" s="6">
        <v>1.737</v>
      </c>
      <c r="C140" s="6">
        <v>35.485</v>
      </c>
      <c r="D140" s="6">
        <v>34.899</v>
      </c>
      <c r="E140" s="6">
        <v>24.04</v>
      </c>
      <c r="F140" s="6">
        <v>0.197</v>
      </c>
      <c r="G140" s="6">
        <v>8.773</v>
      </c>
      <c r="H140" s="6">
        <v>8.675</v>
      </c>
      <c r="I140" s="6">
        <v>17.645</v>
      </c>
      <c r="J140" s="6">
        <v>1.538</v>
      </c>
      <c r="K140" s="6">
        <v>1.0</v>
      </c>
      <c r="L140" s="6">
        <v>1.003</v>
      </c>
      <c r="M140" s="6">
        <v>0.986</v>
      </c>
      <c r="N140" s="6">
        <v>10077.244</v>
      </c>
    </row>
    <row r="141">
      <c r="A141" s="5">
        <v>45950.479166666664</v>
      </c>
      <c r="B141" s="6">
        <v>1.699</v>
      </c>
      <c r="C141" s="6">
        <v>34.44</v>
      </c>
      <c r="D141" s="6">
        <v>33.806</v>
      </c>
      <c r="E141" s="6">
        <v>23.315</v>
      </c>
      <c r="F141" s="6">
        <v>0.197</v>
      </c>
      <c r="G141" s="6">
        <v>8.511</v>
      </c>
      <c r="H141" s="6">
        <v>8.401</v>
      </c>
      <c r="I141" s="6">
        <v>17.109</v>
      </c>
      <c r="J141" s="6">
        <v>1.529</v>
      </c>
      <c r="K141" s="6">
        <v>1.0</v>
      </c>
      <c r="L141" s="6">
        <v>1.002</v>
      </c>
      <c r="M141" s="6">
        <v>0.986</v>
      </c>
      <c r="N141" s="6">
        <v>10078.661</v>
      </c>
    </row>
    <row r="142">
      <c r="A142" s="5">
        <v>45950.48263888889</v>
      </c>
      <c r="B142" s="6">
        <v>1.763</v>
      </c>
      <c r="C142" s="6">
        <v>36.139</v>
      </c>
      <c r="D142" s="6">
        <v>35.613</v>
      </c>
      <c r="E142" s="6">
        <v>24.505</v>
      </c>
      <c r="F142" s="6">
        <v>0.199</v>
      </c>
      <c r="G142" s="6">
        <v>8.903</v>
      </c>
      <c r="H142" s="6">
        <v>8.817</v>
      </c>
      <c r="I142" s="6">
        <v>17.919</v>
      </c>
      <c r="J142" s="6">
        <v>1.541</v>
      </c>
      <c r="K142" s="6">
        <v>1.0</v>
      </c>
      <c r="L142" s="6">
        <v>1.003</v>
      </c>
      <c r="M142" s="6">
        <v>0.986</v>
      </c>
      <c r="N142" s="6">
        <v>10080.146</v>
      </c>
    </row>
    <row r="143">
      <c r="A143" s="5">
        <v>45950.48611111111</v>
      </c>
      <c r="B143" s="6">
        <v>1.829</v>
      </c>
      <c r="C143" s="6">
        <v>37.983</v>
      </c>
      <c r="D143" s="6">
        <v>37.554</v>
      </c>
      <c r="E143" s="6">
        <v>25.789</v>
      </c>
      <c r="F143" s="6">
        <v>0.201</v>
      </c>
      <c r="G143" s="6">
        <v>9.385</v>
      </c>
      <c r="H143" s="6">
        <v>9.297</v>
      </c>
      <c r="I143" s="6">
        <v>18.883</v>
      </c>
      <c r="J143" s="6">
        <v>1.552</v>
      </c>
      <c r="K143" s="6">
        <v>1.0</v>
      </c>
      <c r="L143" s="6">
        <v>1.003</v>
      </c>
      <c r="M143" s="6">
        <v>0.985</v>
      </c>
      <c r="N143" s="6">
        <v>10081.756</v>
      </c>
    </row>
    <row r="144">
      <c r="A144" s="5">
        <v>45950.489583333336</v>
      </c>
      <c r="B144" s="6">
        <v>1.645</v>
      </c>
      <c r="C144" s="6">
        <v>32.995</v>
      </c>
      <c r="D144" s="6">
        <v>32.436</v>
      </c>
      <c r="E144" s="6">
        <v>22.359</v>
      </c>
      <c r="F144" s="6">
        <v>0.191</v>
      </c>
      <c r="G144" s="6">
        <v>8.111</v>
      </c>
      <c r="H144" s="6">
        <v>8.021</v>
      </c>
      <c r="I144" s="6">
        <v>16.323</v>
      </c>
      <c r="J144" s="6">
        <v>1.526</v>
      </c>
      <c r="K144" s="6">
        <v>1.0</v>
      </c>
      <c r="L144" s="6">
        <v>1.003</v>
      </c>
      <c r="M144" s="6">
        <v>0.986</v>
      </c>
      <c r="N144" s="6">
        <v>10083.284</v>
      </c>
    </row>
    <row r="145">
      <c r="A145" s="5">
        <v>45950.493055555555</v>
      </c>
      <c r="B145" s="6">
        <v>1.833</v>
      </c>
      <c r="C145" s="6">
        <v>38.028</v>
      </c>
      <c r="D145" s="6">
        <v>37.506</v>
      </c>
      <c r="E145" s="6">
        <v>25.789</v>
      </c>
      <c r="F145" s="6">
        <v>0.202</v>
      </c>
      <c r="G145" s="6">
        <v>9.39</v>
      </c>
      <c r="H145" s="6">
        <v>9.291</v>
      </c>
      <c r="I145" s="6">
        <v>18.883</v>
      </c>
      <c r="J145" s="6">
        <v>1.552</v>
      </c>
      <c r="K145" s="6">
        <v>1.0</v>
      </c>
      <c r="L145" s="6">
        <v>1.003</v>
      </c>
      <c r="M145" s="6">
        <v>0.985</v>
      </c>
      <c r="N145" s="6">
        <v>10084.628</v>
      </c>
    </row>
    <row r="146">
      <c r="A146" s="5">
        <v>45950.49652777778</v>
      </c>
      <c r="B146" s="6">
        <v>1.351</v>
      </c>
      <c r="C146" s="6">
        <v>25.319</v>
      </c>
      <c r="D146" s="6">
        <v>24.741</v>
      </c>
      <c r="E146" s="6">
        <v>17.137</v>
      </c>
      <c r="F146" s="6">
        <v>0.171</v>
      </c>
      <c r="G146" s="6">
        <v>6.257</v>
      </c>
      <c r="H146" s="6">
        <v>6.133</v>
      </c>
      <c r="I146" s="6">
        <v>12.561</v>
      </c>
      <c r="J146" s="6">
        <v>1.485</v>
      </c>
      <c r="K146" s="6">
        <v>1.001</v>
      </c>
      <c r="L146" s="6">
        <v>1.004</v>
      </c>
      <c r="M146" s="6">
        <v>0.985</v>
      </c>
      <c r="N146" s="6">
        <v>10085.944</v>
      </c>
    </row>
    <row r="147">
      <c r="A147" s="5">
        <v>45950.5</v>
      </c>
      <c r="B147" s="6">
        <v>1.55</v>
      </c>
      <c r="C147" s="6">
        <v>30.444</v>
      </c>
      <c r="D147" s="6">
        <v>29.827</v>
      </c>
      <c r="E147" s="6">
        <v>20.607</v>
      </c>
      <c r="F147" s="6">
        <v>0.188</v>
      </c>
      <c r="G147" s="6">
        <v>7.536</v>
      </c>
      <c r="H147" s="6">
        <v>7.381</v>
      </c>
      <c r="I147" s="6">
        <v>15.105</v>
      </c>
      <c r="J147" s="6">
        <v>1.506</v>
      </c>
      <c r="K147" s="6">
        <v>1.0</v>
      </c>
      <c r="L147" s="6">
        <v>1.003</v>
      </c>
      <c r="M147" s="6">
        <v>0.986</v>
      </c>
      <c r="N147" s="6">
        <v>10086.997</v>
      </c>
    </row>
    <row r="148">
      <c r="A148" s="5">
        <v>45950.50347222222</v>
      </c>
      <c r="B148" s="6">
        <v>1.592</v>
      </c>
      <c r="C148" s="6">
        <v>31.586</v>
      </c>
      <c r="D148" s="6">
        <v>31.005</v>
      </c>
      <c r="E148" s="6">
        <v>21.394</v>
      </c>
      <c r="F148" s="6">
        <v>0.189</v>
      </c>
      <c r="G148" s="6">
        <v>7.826</v>
      </c>
      <c r="H148" s="6">
        <v>7.695</v>
      </c>
      <c r="I148" s="6">
        <v>15.71</v>
      </c>
      <c r="J148" s="6">
        <v>1.518</v>
      </c>
      <c r="K148" s="6">
        <v>1.0</v>
      </c>
      <c r="L148" s="6">
        <v>1.003</v>
      </c>
      <c r="M148" s="6">
        <v>0.986</v>
      </c>
      <c r="N148" s="6">
        <v>10088.489</v>
      </c>
    </row>
    <row r="149">
      <c r="A149" s="5">
        <v>45950.506944444445</v>
      </c>
      <c r="B149" s="6">
        <v>1.903</v>
      </c>
      <c r="C149" s="6">
        <v>39.983</v>
      </c>
      <c r="D149" s="6">
        <v>39.532</v>
      </c>
      <c r="E149" s="6">
        <v>27.139</v>
      </c>
      <c r="F149" s="6">
        <v>0.208</v>
      </c>
      <c r="G149" s="6">
        <v>9.905</v>
      </c>
      <c r="H149" s="6">
        <v>9.799</v>
      </c>
      <c r="I149" s="6">
        <v>19.912</v>
      </c>
      <c r="J149" s="6">
        <v>1.558</v>
      </c>
      <c r="K149" s="6">
        <v>1.0</v>
      </c>
      <c r="L149" s="6">
        <v>1.004</v>
      </c>
      <c r="M149" s="6">
        <v>0.985</v>
      </c>
      <c r="N149" s="6">
        <v>10089.835</v>
      </c>
    </row>
    <row r="150">
      <c r="A150" s="5">
        <v>45950.510416666664</v>
      </c>
      <c r="B150" s="6">
        <v>1.904</v>
      </c>
      <c r="C150" s="6">
        <v>40.101</v>
      </c>
      <c r="D150" s="6">
        <v>39.705</v>
      </c>
      <c r="E150" s="6">
        <v>27.236</v>
      </c>
      <c r="F150" s="6">
        <v>0.203</v>
      </c>
      <c r="G150" s="6">
        <v>9.906</v>
      </c>
      <c r="H150" s="6">
        <v>9.793</v>
      </c>
      <c r="I150" s="6">
        <v>19.902</v>
      </c>
      <c r="J150" s="6">
        <v>1.568</v>
      </c>
      <c r="K150" s="6">
        <v>1.0</v>
      </c>
      <c r="L150" s="6">
        <v>1.004</v>
      </c>
      <c r="M150" s="6">
        <v>0.985</v>
      </c>
      <c r="N150" s="6">
        <v>10091.518</v>
      </c>
    </row>
    <row r="151">
      <c r="A151" s="5">
        <v>45950.51388888889</v>
      </c>
      <c r="B151" s="6">
        <v>1.566</v>
      </c>
      <c r="C151" s="6">
        <v>30.816</v>
      </c>
      <c r="D151" s="6">
        <v>30.261</v>
      </c>
      <c r="E151" s="6">
        <v>20.881</v>
      </c>
      <c r="F151" s="6">
        <v>0.188</v>
      </c>
      <c r="G151" s="6">
        <v>7.582</v>
      </c>
      <c r="H151" s="6">
        <v>7.447</v>
      </c>
      <c r="I151" s="6">
        <v>15.217</v>
      </c>
      <c r="J151" s="6">
        <v>1.511</v>
      </c>
      <c r="K151" s="6">
        <v>1.0</v>
      </c>
      <c r="L151" s="6">
        <v>1.003</v>
      </c>
      <c r="M151" s="6">
        <v>0.986</v>
      </c>
      <c r="N151" s="6">
        <v>10092.953</v>
      </c>
    </row>
    <row r="152">
      <c r="A152" s="5">
        <v>45950.51736111111</v>
      </c>
      <c r="B152" s="6">
        <v>1.871</v>
      </c>
      <c r="C152" s="6">
        <v>39.072</v>
      </c>
      <c r="D152" s="6">
        <v>38.613</v>
      </c>
      <c r="E152" s="6">
        <v>26.518</v>
      </c>
      <c r="F152" s="6">
        <v>0.204</v>
      </c>
      <c r="G152" s="6">
        <v>9.659</v>
      </c>
      <c r="H152" s="6">
        <v>9.531</v>
      </c>
      <c r="I152" s="6">
        <v>19.394</v>
      </c>
      <c r="J152" s="6">
        <v>1.557</v>
      </c>
      <c r="K152" s="6">
        <v>1.0</v>
      </c>
      <c r="L152" s="6">
        <v>1.004</v>
      </c>
      <c r="M152" s="6">
        <v>0.985</v>
      </c>
      <c r="N152" s="6">
        <v>10094.337</v>
      </c>
    </row>
    <row r="153">
      <c r="A153" s="5">
        <v>45950.520833333336</v>
      </c>
      <c r="B153" s="6">
        <v>2.065</v>
      </c>
      <c r="C153" s="6">
        <v>45.835</v>
      </c>
      <c r="D153" s="6">
        <v>45.995</v>
      </c>
      <c r="E153" s="6">
        <v>31.298</v>
      </c>
      <c r="F153" s="6">
        <v>0.194</v>
      </c>
      <c r="G153" s="6">
        <v>11.344</v>
      </c>
      <c r="H153" s="6">
        <v>11.1</v>
      </c>
      <c r="I153" s="6">
        <v>22.638</v>
      </c>
      <c r="J153" s="6">
        <v>1.619</v>
      </c>
      <c r="K153" s="6">
        <v>1.002</v>
      </c>
      <c r="L153" s="6">
        <v>1.029</v>
      </c>
      <c r="M153" s="6">
        <v>0.971</v>
      </c>
      <c r="N153" s="6">
        <v>10096.026</v>
      </c>
    </row>
    <row r="154">
      <c r="A154" s="5">
        <v>45950.524305555555</v>
      </c>
      <c r="B154" s="6">
        <v>1.414</v>
      </c>
      <c r="C154" s="6">
        <v>26.955</v>
      </c>
      <c r="D154" s="6">
        <v>26.323</v>
      </c>
      <c r="E154" s="6">
        <v>18.231</v>
      </c>
      <c r="F154" s="6">
        <v>0.181</v>
      </c>
      <c r="G154" s="6">
        <v>6.672</v>
      </c>
      <c r="H154" s="6">
        <v>6.542</v>
      </c>
      <c r="I154" s="6">
        <v>13.395</v>
      </c>
      <c r="J154" s="6">
        <v>1.48</v>
      </c>
      <c r="K154" s="6">
        <v>1.001</v>
      </c>
      <c r="L154" s="6">
        <v>1.003</v>
      </c>
      <c r="M154" s="6">
        <v>0.986</v>
      </c>
      <c r="N154" s="6">
        <v>10096.88</v>
      </c>
    </row>
    <row r="155">
      <c r="A155" s="5">
        <v>45950.52777777778</v>
      </c>
      <c r="B155" s="6">
        <v>1.875</v>
      </c>
      <c r="C155" s="6">
        <v>39.242</v>
      </c>
      <c r="D155" s="6">
        <v>38.719</v>
      </c>
      <c r="E155" s="6">
        <v>26.612</v>
      </c>
      <c r="F155" s="6">
        <v>0.21</v>
      </c>
      <c r="G155" s="6">
        <v>9.72</v>
      </c>
      <c r="H155" s="6">
        <v>9.615</v>
      </c>
      <c r="I155" s="6">
        <v>19.545</v>
      </c>
      <c r="J155" s="6">
        <v>1.547</v>
      </c>
      <c r="K155" s="6">
        <v>0.999</v>
      </c>
      <c r="L155" s="6">
        <v>1.003</v>
      </c>
      <c r="M155" s="6">
        <v>0.985</v>
      </c>
      <c r="N155" s="6">
        <v>10098.103</v>
      </c>
    </row>
    <row r="156">
      <c r="A156" s="5">
        <v>45950.53125</v>
      </c>
      <c r="B156" s="6">
        <v>1.608</v>
      </c>
      <c r="C156" s="6">
        <v>31.982</v>
      </c>
      <c r="D156" s="6">
        <v>31.351</v>
      </c>
      <c r="E156" s="6">
        <v>21.647</v>
      </c>
      <c r="F156" s="6">
        <v>0.193</v>
      </c>
      <c r="G156" s="6">
        <v>7.904</v>
      </c>
      <c r="H156" s="6">
        <v>7.807</v>
      </c>
      <c r="I156" s="6">
        <v>15.904</v>
      </c>
      <c r="J156" s="6">
        <v>1.511</v>
      </c>
      <c r="K156" s="6">
        <v>0.999</v>
      </c>
      <c r="L156" s="6">
        <v>1.002</v>
      </c>
      <c r="M156" s="6">
        <v>0.986</v>
      </c>
      <c r="N156" s="6">
        <v>10099.432</v>
      </c>
    </row>
    <row r="157">
      <c r="A157" s="5">
        <v>45950.53472222222</v>
      </c>
      <c r="B157" s="6">
        <v>1.858</v>
      </c>
      <c r="C157" s="6">
        <v>38.765</v>
      </c>
      <c r="D157" s="6">
        <v>38.228</v>
      </c>
      <c r="E157" s="6">
        <v>26.284</v>
      </c>
      <c r="F157" s="6">
        <v>0.206</v>
      </c>
      <c r="G157" s="6">
        <v>9.616</v>
      </c>
      <c r="H157" s="6">
        <v>9.552</v>
      </c>
      <c r="I157" s="6">
        <v>19.374</v>
      </c>
      <c r="J157" s="6">
        <v>1.551</v>
      </c>
      <c r="K157" s="6">
        <v>0.999</v>
      </c>
      <c r="L157" s="6">
        <v>1.003</v>
      </c>
      <c r="M157" s="6">
        <v>0.985</v>
      </c>
      <c r="N157" s="6">
        <v>10100.926</v>
      </c>
    </row>
    <row r="158">
      <c r="A158" s="5">
        <v>45950.538194444445</v>
      </c>
      <c r="B158" s="6">
        <v>1.901</v>
      </c>
      <c r="C158" s="6">
        <v>39.939</v>
      </c>
      <c r="D158" s="6">
        <v>39.406</v>
      </c>
      <c r="E158" s="6">
        <v>27.082</v>
      </c>
      <c r="F158" s="6">
        <v>0.209</v>
      </c>
      <c r="G158" s="6">
        <v>9.875</v>
      </c>
      <c r="H158" s="6">
        <v>9.831</v>
      </c>
      <c r="I158" s="6">
        <v>19.915</v>
      </c>
      <c r="J158" s="6">
        <v>1.554</v>
      </c>
      <c r="K158" s="6">
        <v>0.999</v>
      </c>
      <c r="L158" s="6">
        <v>1.004</v>
      </c>
      <c r="M158" s="6">
        <v>0.985</v>
      </c>
      <c r="N158" s="6">
        <v>10102.507</v>
      </c>
    </row>
    <row r="159">
      <c r="A159" s="5">
        <v>45950.541666666664</v>
      </c>
      <c r="B159" s="6">
        <v>1.873</v>
      </c>
      <c r="C159" s="6">
        <v>39.188</v>
      </c>
      <c r="D159" s="6">
        <v>38.673</v>
      </c>
      <c r="E159" s="6">
        <v>26.578</v>
      </c>
      <c r="F159" s="6">
        <v>0.206</v>
      </c>
      <c r="G159" s="6">
        <v>9.72</v>
      </c>
      <c r="H159" s="6">
        <v>9.647</v>
      </c>
      <c r="I159" s="6">
        <v>19.573</v>
      </c>
      <c r="J159" s="6">
        <v>1.555</v>
      </c>
      <c r="K159" s="6">
        <v>0.999</v>
      </c>
      <c r="L159" s="6">
        <v>1.003</v>
      </c>
      <c r="M159" s="6">
        <v>0.985</v>
      </c>
      <c r="N159" s="6">
        <v>10104.26</v>
      </c>
    </row>
    <row r="160">
      <c r="A160" s="5">
        <v>45950.54513888889</v>
      </c>
      <c r="B160" s="6">
        <v>1.821</v>
      </c>
      <c r="C160" s="6">
        <v>37.803</v>
      </c>
      <c r="D160" s="6">
        <v>37.185</v>
      </c>
      <c r="E160" s="6">
        <v>25.603</v>
      </c>
      <c r="F160" s="6">
        <v>0.203</v>
      </c>
      <c r="G160" s="6">
        <v>9.383</v>
      </c>
      <c r="H160" s="6">
        <v>9.251</v>
      </c>
      <c r="I160" s="6">
        <v>18.837</v>
      </c>
      <c r="J160" s="6">
        <v>1.547</v>
      </c>
      <c r="K160" s="6">
        <v>1.0</v>
      </c>
      <c r="L160" s="6">
        <v>1.003</v>
      </c>
      <c r="M160" s="6">
        <v>0.985</v>
      </c>
      <c r="N160" s="6">
        <v>10104.852</v>
      </c>
    </row>
    <row r="161">
      <c r="A161" s="5">
        <v>45950.54861111111</v>
      </c>
      <c r="B161" s="6">
        <v>2.1</v>
      </c>
      <c r="C161" s="6">
        <v>47.846</v>
      </c>
      <c r="D161" s="6">
        <v>48.581</v>
      </c>
      <c r="E161" s="6">
        <v>32.842</v>
      </c>
      <c r="F161" s="6">
        <v>0.178</v>
      </c>
      <c r="G161" s="6">
        <v>11.891</v>
      </c>
      <c r="H161" s="6">
        <v>11.476</v>
      </c>
      <c r="I161" s="6">
        <v>23.545</v>
      </c>
      <c r="J161" s="6">
        <v>1.657</v>
      </c>
      <c r="K161" s="6">
        <v>1.004</v>
      </c>
      <c r="L161" s="6">
        <v>1.059</v>
      </c>
      <c r="M161" s="6">
        <v>0.955</v>
      </c>
      <c r="N161" s="6">
        <v>10106.654</v>
      </c>
    </row>
    <row r="162">
      <c r="A162" s="5">
        <v>45950.552083333336</v>
      </c>
      <c r="B162" s="6">
        <v>2.019</v>
      </c>
      <c r="C162" s="6">
        <v>43.755</v>
      </c>
      <c r="D162" s="6">
        <v>43.421</v>
      </c>
      <c r="E162" s="6">
        <v>29.732</v>
      </c>
      <c r="F162" s="6">
        <v>0.203</v>
      </c>
      <c r="G162" s="6">
        <v>10.874</v>
      </c>
      <c r="H162" s="6">
        <v>10.727</v>
      </c>
      <c r="I162" s="6">
        <v>21.804</v>
      </c>
      <c r="J162" s="6">
        <v>1.594</v>
      </c>
      <c r="K162" s="6">
        <v>1.001</v>
      </c>
      <c r="L162" s="6">
        <v>1.012</v>
      </c>
      <c r="M162" s="6">
        <v>0.98</v>
      </c>
      <c r="N162" s="6">
        <v>10108.625</v>
      </c>
    </row>
    <row r="163">
      <c r="A163" s="5">
        <v>45950.555555555555</v>
      </c>
      <c r="B163" s="6">
        <v>2.104</v>
      </c>
      <c r="C163" s="6">
        <v>48.195</v>
      </c>
      <c r="D163" s="6">
        <v>48.993</v>
      </c>
      <c r="E163" s="6">
        <v>33.097</v>
      </c>
      <c r="F163" s="6">
        <v>0.174</v>
      </c>
      <c r="G163" s="6">
        <v>11.946</v>
      </c>
      <c r="H163" s="6">
        <v>11.476</v>
      </c>
      <c r="I163" s="6">
        <v>23.596</v>
      </c>
      <c r="J163" s="6">
        <v>1.666</v>
      </c>
      <c r="K163" s="6">
        <v>1.005</v>
      </c>
      <c r="L163" s="6">
        <v>1.065</v>
      </c>
      <c r="M163" s="6">
        <v>0.951</v>
      </c>
      <c r="N163" s="6">
        <v>10110.573</v>
      </c>
    </row>
    <row r="164">
      <c r="A164" s="5">
        <v>45950.55902777778</v>
      </c>
      <c r="B164" s="6">
        <v>2.155</v>
      </c>
      <c r="C164" s="6">
        <v>53.726</v>
      </c>
      <c r="D164" s="6">
        <v>56.16</v>
      </c>
      <c r="E164" s="6">
        <v>37.347</v>
      </c>
      <c r="F164" s="6">
        <v>0.112</v>
      </c>
      <c r="G164" s="6">
        <v>12.99</v>
      </c>
      <c r="H164" s="6">
        <v>11.49</v>
      </c>
      <c r="I164" s="6">
        <v>24.592</v>
      </c>
      <c r="J164" s="6">
        <v>1.791</v>
      </c>
      <c r="K164" s="6">
        <v>1.029</v>
      </c>
      <c r="L164" s="6">
        <v>1.184</v>
      </c>
      <c r="M164" s="6">
        <v>0.878</v>
      </c>
      <c r="N164" s="6">
        <v>10112.564</v>
      </c>
    </row>
    <row r="165">
      <c r="A165" s="5">
        <v>45950.5625</v>
      </c>
      <c r="B165" s="6">
        <v>2.149</v>
      </c>
      <c r="C165" s="6">
        <v>53.323</v>
      </c>
      <c r="D165" s="6">
        <v>55.698</v>
      </c>
      <c r="E165" s="6">
        <v>37.057</v>
      </c>
      <c r="F165" s="6">
        <v>0.114</v>
      </c>
      <c r="G165" s="6">
        <v>12.953</v>
      </c>
      <c r="H165" s="6">
        <v>11.5</v>
      </c>
      <c r="I165" s="6">
        <v>24.567</v>
      </c>
      <c r="J165" s="6">
        <v>1.786</v>
      </c>
      <c r="K165" s="6">
        <v>1.027</v>
      </c>
      <c r="L165" s="6">
        <v>1.178</v>
      </c>
      <c r="M165" s="6">
        <v>0.882</v>
      </c>
      <c r="N165" s="6">
        <v>10114.617</v>
      </c>
    </row>
    <row r="166">
      <c r="A166" s="5">
        <v>45950.56597222222</v>
      </c>
      <c r="B166" s="6">
        <v>2.144</v>
      </c>
      <c r="C166" s="6">
        <v>52.349</v>
      </c>
      <c r="D166" s="6">
        <v>54.199</v>
      </c>
      <c r="E166" s="6">
        <v>36.231</v>
      </c>
      <c r="F166" s="6">
        <v>0.125</v>
      </c>
      <c r="G166" s="6">
        <v>12.77</v>
      </c>
      <c r="H166" s="6">
        <v>11.519</v>
      </c>
      <c r="I166" s="6">
        <v>24.414</v>
      </c>
      <c r="J166" s="6">
        <v>1.765</v>
      </c>
      <c r="K166" s="6">
        <v>1.022</v>
      </c>
      <c r="L166" s="6">
        <v>1.152</v>
      </c>
      <c r="M166" s="6">
        <v>0.899</v>
      </c>
      <c r="N166" s="6">
        <v>10116.665</v>
      </c>
    </row>
    <row r="167">
      <c r="A167" s="5">
        <v>45950.569444444445</v>
      </c>
      <c r="B167" s="6">
        <v>1.246</v>
      </c>
      <c r="C167" s="6">
        <v>22.702</v>
      </c>
      <c r="D167" s="6">
        <v>22.017</v>
      </c>
      <c r="E167" s="6">
        <v>15.321</v>
      </c>
      <c r="F167" s="6">
        <v>0.162</v>
      </c>
      <c r="G167" s="6">
        <v>5.622</v>
      </c>
      <c r="H167" s="6">
        <v>5.468</v>
      </c>
      <c r="I167" s="6">
        <v>11.252</v>
      </c>
      <c r="J167" s="6">
        <v>1.473</v>
      </c>
      <c r="K167" s="6">
        <v>1.001</v>
      </c>
      <c r="L167" s="6">
        <v>1.004</v>
      </c>
      <c r="M167" s="6">
        <v>0.985</v>
      </c>
      <c r="N167" s="6">
        <v>10118.616</v>
      </c>
    </row>
    <row r="168">
      <c r="A168" s="5">
        <v>45950.572916666664</v>
      </c>
      <c r="B168" s="6">
        <v>0.792</v>
      </c>
      <c r="C168" s="6">
        <v>12.424</v>
      </c>
      <c r="D168" s="6">
        <v>11.687</v>
      </c>
      <c r="E168" s="6">
        <v>8.301</v>
      </c>
      <c r="F168" s="6">
        <v>0.13</v>
      </c>
      <c r="G168" s="6">
        <v>3.059</v>
      </c>
      <c r="H168" s="6">
        <v>2.889</v>
      </c>
      <c r="I168" s="6">
        <v>6.078</v>
      </c>
      <c r="J168" s="6">
        <v>1.331</v>
      </c>
      <c r="K168" s="6">
        <v>0.997</v>
      </c>
      <c r="L168" s="6">
        <v>1.003</v>
      </c>
      <c r="M168" s="6">
        <v>0.987</v>
      </c>
      <c r="N168" s="6">
        <v>10119.286</v>
      </c>
    </row>
    <row r="169">
      <c r="A169" s="5">
        <v>45950.57638888889</v>
      </c>
      <c r="B169" s="6">
        <v>0.665</v>
      </c>
      <c r="C169" s="6">
        <v>10.015</v>
      </c>
      <c r="D169" s="6">
        <v>9.217</v>
      </c>
      <c r="E169" s="6">
        <v>6.633</v>
      </c>
      <c r="F169" s="6">
        <v>0.114</v>
      </c>
      <c r="G169" s="6">
        <v>2.457</v>
      </c>
      <c r="H169" s="6">
        <v>2.268</v>
      </c>
      <c r="I169" s="6">
        <v>4.839</v>
      </c>
      <c r="J169" s="6">
        <v>1.302</v>
      </c>
      <c r="K169" s="6">
        <v>0.996</v>
      </c>
      <c r="L169" s="6">
        <v>1.004</v>
      </c>
      <c r="M169" s="6">
        <v>0.986</v>
      </c>
      <c r="N169" s="6">
        <v>10119.743</v>
      </c>
    </row>
    <row r="170">
      <c r="A170" s="5">
        <v>45950.57986111111</v>
      </c>
      <c r="B170" s="6">
        <v>0.712</v>
      </c>
      <c r="C170" s="6">
        <v>10.908</v>
      </c>
      <c r="D170" s="6">
        <v>10.107</v>
      </c>
      <c r="E170" s="6">
        <v>7.242</v>
      </c>
      <c r="F170" s="6">
        <v>0.12</v>
      </c>
      <c r="G170" s="6">
        <v>2.676</v>
      </c>
      <c r="H170" s="6">
        <v>2.487</v>
      </c>
      <c r="I170" s="6">
        <v>5.283</v>
      </c>
      <c r="J170" s="6">
        <v>1.311</v>
      </c>
      <c r="K170" s="6">
        <v>0.996</v>
      </c>
      <c r="L170" s="6">
        <v>1.003</v>
      </c>
      <c r="M170" s="6">
        <v>0.987</v>
      </c>
      <c r="N170" s="6">
        <v>10120.168</v>
      </c>
    </row>
    <row r="171">
      <c r="A171" s="5">
        <v>45950.583333333336</v>
      </c>
      <c r="B171" s="6">
        <v>0.695</v>
      </c>
      <c r="C171" s="6">
        <v>10.581</v>
      </c>
      <c r="D171" s="6">
        <v>9.799</v>
      </c>
      <c r="E171" s="6">
        <v>7.025</v>
      </c>
      <c r="F171" s="6">
        <v>0.119</v>
      </c>
      <c r="G171" s="6">
        <v>2.606</v>
      </c>
      <c r="H171" s="6">
        <v>2.423</v>
      </c>
      <c r="I171" s="6">
        <v>5.148</v>
      </c>
      <c r="J171" s="6">
        <v>1.305</v>
      </c>
      <c r="K171" s="6">
        <v>0.996</v>
      </c>
      <c r="L171" s="6">
        <v>1.003</v>
      </c>
      <c r="M171" s="6">
        <v>0.987</v>
      </c>
      <c r="N171" s="6">
        <v>10120.775</v>
      </c>
    </row>
    <row r="172">
      <c r="A172" s="5">
        <v>45950.586805555555</v>
      </c>
      <c r="B172" s="6">
        <v>2.079</v>
      </c>
      <c r="C172" s="6">
        <v>46.741</v>
      </c>
      <c r="D172" s="6">
        <v>47.123</v>
      </c>
      <c r="E172" s="6">
        <v>31.981</v>
      </c>
      <c r="F172" s="6">
        <v>0.189</v>
      </c>
      <c r="G172" s="6">
        <v>11.656</v>
      </c>
      <c r="H172" s="6">
        <v>11.333</v>
      </c>
      <c r="I172" s="6">
        <v>23.178</v>
      </c>
      <c r="J172" s="6">
        <v>1.635</v>
      </c>
      <c r="K172" s="6">
        <v>1.003</v>
      </c>
      <c r="L172" s="6">
        <v>1.041</v>
      </c>
      <c r="M172" s="6">
        <v>0.965</v>
      </c>
      <c r="N172" s="6">
        <v>10122.57</v>
      </c>
    </row>
    <row r="173">
      <c r="A173" s="5">
        <v>45950.631944444445</v>
      </c>
      <c r="B173" s="6">
        <v>1.886</v>
      </c>
      <c r="C173" s="6">
        <v>39.345</v>
      </c>
      <c r="D173" s="6">
        <v>38.928</v>
      </c>
      <c r="E173" s="6">
        <v>26.72</v>
      </c>
      <c r="F173" s="6">
        <v>0.206</v>
      </c>
      <c r="G173" s="6">
        <v>9.792</v>
      </c>
      <c r="H173" s="6">
        <v>9.649</v>
      </c>
      <c r="I173" s="6">
        <v>19.647</v>
      </c>
      <c r="J173" s="6">
        <v>1.557</v>
      </c>
      <c r="K173" s="6">
        <v>1.0</v>
      </c>
      <c r="L173" s="6">
        <v>1.004</v>
      </c>
      <c r="M173" s="6">
        <v>0.985</v>
      </c>
      <c r="N173" s="6">
        <v>10124.878</v>
      </c>
    </row>
    <row r="174">
      <c r="A174" s="5">
        <v>45950.635416666664</v>
      </c>
      <c r="B174" s="6">
        <v>0.0</v>
      </c>
      <c r="C174" s="6">
        <v>0.0</v>
      </c>
      <c r="D174" s="6">
        <v>1.114</v>
      </c>
      <c r="E174" s="6">
        <v>0.371</v>
      </c>
      <c r="F174" s="6">
        <v>0.0</v>
      </c>
      <c r="G174" s="6">
        <v>0.0</v>
      </c>
      <c r="H174" s="6">
        <v>-0.231</v>
      </c>
      <c r="I174" s="6">
        <v>-0.231</v>
      </c>
      <c r="J174" s="6">
        <v>0.0</v>
      </c>
      <c r="K174" s="6">
        <v>0.0</v>
      </c>
      <c r="L174" s="6">
        <v>1.157</v>
      </c>
      <c r="M174" s="6">
        <v>0.843</v>
      </c>
      <c r="N174" s="6">
        <v>10125.756</v>
      </c>
    </row>
    <row r="175">
      <c r="A175" s="5">
        <v>45950.63888888889</v>
      </c>
      <c r="B175" s="6">
        <v>0.734</v>
      </c>
      <c r="C175" s="6">
        <v>11.252</v>
      </c>
      <c r="D175" s="6">
        <v>10.523</v>
      </c>
      <c r="E175" s="6">
        <v>7.503</v>
      </c>
      <c r="F175" s="6">
        <v>0.124</v>
      </c>
      <c r="G175" s="6">
        <v>2.764</v>
      </c>
      <c r="H175" s="6">
        <v>2.581</v>
      </c>
      <c r="I175" s="6">
        <v>5.469</v>
      </c>
      <c r="J175" s="6">
        <v>1.31</v>
      </c>
      <c r="K175" s="6">
        <v>0.997</v>
      </c>
      <c r="L175" s="6">
        <v>0.997</v>
      </c>
      <c r="M175" s="6">
        <v>0.987</v>
      </c>
      <c r="N175" s="6">
        <v>10126.213</v>
      </c>
    </row>
    <row r="176">
      <c r="A176" s="5">
        <v>45950.64236111111</v>
      </c>
      <c r="B176" s="6">
        <v>1.804</v>
      </c>
      <c r="C176" s="6">
        <v>37.168</v>
      </c>
      <c r="D176" s="6">
        <v>36.656</v>
      </c>
      <c r="E176" s="6">
        <v>25.209</v>
      </c>
      <c r="F176" s="6">
        <v>0.204</v>
      </c>
      <c r="G176" s="6">
        <v>9.238</v>
      </c>
      <c r="H176" s="6">
        <v>9.121</v>
      </c>
      <c r="I176" s="6">
        <v>18.563</v>
      </c>
      <c r="J176" s="6">
        <v>1.542</v>
      </c>
      <c r="K176" s="6">
        <v>1.0</v>
      </c>
      <c r="L176" s="6">
        <v>1.003</v>
      </c>
      <c r="M176" s="6">
        <v>0.986</v>
      </c>
      <c r="N176" s="6">
        <v>10127.58</v>
      </c>
    </row>
    <row r="177">
      <c r="A177" s="5">
        <v>45950.645833333336</v>
      </c>
      <c r="B177" s="6">
        <v>1.015</v>
      </c>
      <c r="C177" s="6">
        <v>17.177</v>
      </c>
      <c r="D177" s="6">
        <v>16.46</v>
      </c>
      <c r="E177" s="6">
        <v>11.551</v>
      </c>
      <c r="F177" s="6">
        <v>0.142</v>
      </c>
      <c r="G177" s="6">
        <v>4.256</v>
      </c>
      <c r="H177" s="6">
        <v>4.085</v>
      </c>
      <c r="I177" s="6">
        <v>8.483</v>
      </c>
      <c r="J177" s="6">
        <v>1.432</v>
      </c>
      <c r="K177" s="6">
        <v>1.001</v>
      </c>
      <c r="L177" s="6">
        <v>1.005</v>
      </c>
      <c r="M177" s="6">
        <v>0.985</v>
      </c>
      <c r="N177" s="6">
        <v>10128.972</v>
      </c>
    </row>
    <row r="178">
      <c r="A178" s="5">
        <v>45950.649305555555</v>
      </c>
      <c r="B178" s="6">
        <v>0.822</v>
      </c>
      <c r="C178" s="6">
        <v>12.913</v>
      </c>
      <c r="D178" s="6">
        <v>12.321</v>
      </c>
      <c r="E178" s="6">
        <v>8.685</v>
      </c>
      <c r="F178" s="6">
        <v>0.135</v>
      </c>
      <c r="G178" s="6">
        <v>3.171</v>
      </c>
      <c r="H178" s="6">
        <v>3.032</v>
      </c>
      <c r="I178" s="6">
        <v>6.338</v>
      </c>
      <c r="J178" s="6">
        <v>1.332</v>
      </c>
      <c r="K178" s="6">
        <v>0.998</v>
      </c>
      <c r="L178" s="6">
        <v>1.002</v>
      </c>
      <c r="M178" s="6">
        <v>0.987</v>
      </c>
      <c r="N178" s="6">
        <v>10129.607</v>
      </c>
    </row>
    <row r="179">
      <c r="A179" s="5">
        <v>45950.65277777778</v>
      </c>
      <c r="B179" s="6">
        <v>0.687</v>
      </c>
      <c r="C179" s="6">
        <v>10.337</v>
      </c>
      <c r="D179" s="6">
        <v>9.643</v>
      </c>
      <c r="E179" s="6">
        <v>6.889</v>
      </c>
      <c r="F179" s="6">
        <v>0.118</v>
      </c>
      <c r="G179" s="6">
        <v>2.531</v>
      </c>
      <c r="H179" s="6">
        <v>2.373</v>
      </c>
      <c r="I179" s="6">
        <v>5.022</v>
      </c>
      <c r="J179" s="6">
        <v>1.3</v>
      </c>
      <c r="K179" s="6">
        <v>0.997</v>
      </c>
      <c r="L179" s="6">
        <v>0.997</v>
      </c>
      <c r="M179" s="6">
        <v>0.987</v>
      </c>
      <c r="N179" s="6">
        <v>10130.062</v>
      </c>
    </row>
    <row r="180">
      <c r="A180" s="5">
        <v>45950.65625</v>
      </c>
      <c r="B180" s="6">
        <v>0.529</v>
      </c>
      <c r="C180" s="6">
        <v>7.621</v>
      </c>
      <c r="D180" s="6">
        <v>6.907</v>
      </c>
      <c r="E180" s="6">
        <v>5.019</v>
      </c>
      <c r="F180" s="6">
        <v>0.095</v>
      </c>
      <c r="G180" s="6">
        <v>1.858</v>
      </c>
      <c r="H180" s="6">
        <v>1.686</v>
      </c>
      <c r="I180" s="6">
        <v>3.639</v>
      </c>
      <c r="J180" s="6">
        <v>1.266</v>
      </c>
      <c r="K180" s="6">
        <v>0.994</v>
      </c>
      <c r="L180" s="6">
        <v>0.991</v>
      </c>
      <c r="M180" s="6">
        <v>0.983</v>
      </c>
      <c r="N180" s="6">
        <v>10130.434</v>
      </c>
    </row>
    <row r="181">
      <c r="A181" s="5">
        <v>45950.65972222222</v>
      </c>
      <c r="B181" s="6">
        <v>0.525</v>
      </c>
      <c r="C181" s="6">
        <v>7.589</v>
      </c>
      <c r="D181" s="6">
        <v>6.804</v>
      </c>
      <c r="E181" s="6">
        <v>4.973</v>
      </c>
      <c r="F181" s="6">
        <v>0.094</v>
      </c>
      <c r="G181" s="6">
        <v>1.841</v>
      </c>
      <c r="H181" s="6">
        <v>1.662</v>
      </c>
      <c r="I181" s="6">
        <v>3.597</v>
      </c>
      <c r="J181" s="6">
        <v>1.263</v>
      </c>
      <c r="K181" s="6">
        <v>0.994</v>
      </c>
      <c r="L181" s="6">
        <v>0.992</v>
      </c>
      <c r="M181" s="6">
        <v>0.985</v>
      </c>
      <c r="N181" s="6">
        <v>10130.725</v>
      </c>
    </row>
    <row r="182">
      <c r="A182" s="5">
        <v>45950.663194444445</v>
      </c>
      <c r="B182" s="6">
        <v>0.527</v>
      </c>
      <c r="C182" s="6">
        <v>7.581</v>
      </c>
      <c r="D182" s="6">
        <v>6.888</v>
      </c>
      <c r="E182" s="6">
        <v>4.999</v>
      </c>
      <c r="F182" s="6">
        <v>0.095</v>
      </c>
      <c r="G182" s="6">
        <v>1.845</v>
      </c>
      <c r="H182" s="6">
        <v>1.68</v>
      </c>
      <c r="I182" s="6">
        <v>3.62</v>
      </c>
      <c r="J182" s="6">
        <v>1.263</v>
      </c>
      <c r="K182" s="6">
        <v>0.994</v>
      </c>
      <c r="L182" s="6">
        <v>0.991</v>
      </c>
      <c r="M182" s="6">
        <v>0.984</v>
      </c>
      <c r="N182" s="6">
        <v>10131.029</v>
      </c>
    </row>
    <row r="183">
      <c r="A183" s="5">
        <v>45950.666666666664</v>
      </c>
      <c r="B183" s="6">
        <v>1.243</v>
      </c>
      <c r="C183" s="6">
        <v>22.536</v>
      </c>
      <c r="D183" s="6">
        <v>21.879</v>
      </c>
      <c r="E183" s="6">
        <v>15.219</v>
      </c>
      <c r="F183" s="6">
        <v>0.165</v>
      </c>
      <c r="G183" s="6">
        <v>5.556</v>
      </c>
      <c r="H183" s="6">
        <v>5.406</v>
      </c>
      <c r="I183" s="6">
        <v>11.127</v>
      </c>
      <c r="J183" s="6">
        <v>1.46</v>
      </c>
      <c r="K183" s="6">
        <v>1.001</v>
      </c>
      <c r="L183" s="6">
        <v>1.004</v>
      </c>
      <c r="M183" s="6">
        <v>0.986</v>
      </c>
      <c r="N183" s="6">
        <v>10131.658</v>
      </c>
    </row>
    <row r="184">
      <c r="A184" s="5">
        <v>45950.67013888889</v>
      </c>
      <c r="B184" s="6">
        <v>1.007</v>
      </c>
      <c r="C184" s="6">
        <v>17.059</v>
      </c>
      <c r="D184" s="6">
        <v>16.376</v>
      </c>
      <c r="E184" s="6">
        <v>11.481</v>
      </c>
      <c r="F184" s="6">
        <v>0.141</v>
      </c>
      <c r="G184" s="6">
        <v>4.216</v>
      </c>
      <c r="H184" s="6">
        <v>4.051</v>
      </c>
      <c r="I184" s="6">
        <v>8.408</v>
      </c>
      <c r="J184" s="6">
        <v>1.432</v>
      </c>
      <c r="K184" s="6">
        <v>1.001</v>
      </c>
      <c r="L184" s="6">
        <v>1.005</v>
      </c>
      <c r="M184" s="6">
        <v>0.984</v>
      </c>
      <c r="N184" s="6">
        <v>10132.534</v>
      </c>
    </row>
    <row r="185">
      <c r="A185" s="5">
        <v>45950.67361111111</v>
      </c>
      <c r="B185" s="6">
        <v>1.021</v>
      </c>
      <c r="C185" s="6">
        <v>17.261</v>
      </c>
      <c r="D185" s="6">
        <v>16.579</v>
      </c>
      <c r="E185" s="6">
        <v>11.621</v>
      </c>
      <c r="F185" s="6">
        <v>0.143</v>
      </c>
      <c r="G185" s="6">
        <v>4.253</v>
      </c>
      <c r="H185" s="6">
        <v>4.087</v>
      </c>
      <c r="I185" s="6">
        <v>8.483</v>
      </c>
      <c r="J185" s="6">
        <v>1.431</v>
      </c>
      <c r="K185" s="6">
        <v>1.001</v>
      </c>
      <c r="L185" s="6">
        <v>1.005</v>
      </c>
      <c r="M185" s="6">
        <v>0.985</v>
      </c>
      <c r="N185" s="6">
        <v>10133.249</v>
      </c>
    </row>
    <row r="186">
      <c r="A186" s="5">
        <v>45950.677083333336</v>
      </c>
      <c r="B186" s="6">
        <v>0.886</v>
      </c>
      <c r="C186" s="6">
        <v>14.287</v>
      </c>
      <c r="D186" s="6">
        <v>13.675</v>
      </c>
      <c r="E186" s="6">
        <v>9.616</v>
      </c>
      <c r="F186" s="6">
        <v>0.143</v>
      </c>
      <c r="G186" s="6">
        <v>3.52</v>
      </c>
      <c r="H186" s="6">
        <v>3.388</v>
      </c>
      <c r="I186" s="6">
        <v>7.051</v>
      </c>
      <c r="J186" s="6">
        <v>1.343</v>
      </c>
      <c r="K186" s="6">
        <v>0.997</v>
      </c>
      <c r="L186" s="6">
        <v>1.002</v>
      </c>
      <c r="M186" s="6">
        <v>0.987</v>
      </c>
      <c r="N186" s="6">
        <v>10133.699</v>
      </c>
    </row>
    <row r="187">
      <c r="A187" s="5">
        <v>45950.680555555555</v>
      </c>
      <c r="B187" s="6">
        <v>0.81</v>
      </c>
      <c r="C187" s="6">
        <v>12.739</v>
      </c>
      <c r="D187" s="6">
        <v>12.03</v>
      </c>
      <c r="E187" s="6">
        <v>8.526</v>
      </c>
      <c r="F187" s="6">
        <v>0.134</v>
      </c>
      <c r="G187" s="6">
        <v>3.135</v>
      </c>
      <c r="H187" s="6">
        <v>2.982</v>
      </c>
      <c r="I187" s="6">
        <v>6.251</v>
      </c>
      <c r="J187" s="6">
        <v>1.325</v>
      </c>
      <c r="K187" s="6">
        <v>0.997</v>
      </c>
      <c r="L187" s="6">
        <v>1.002</v>
      </c>
      <c r="M187" s="6">
        <v>0.987</v>
      </c>
      <c r="N187" s="6">
        <v>10134.251</v>
      </c>
    </row>
    <row r="188">
      <c r="A188" s="5">
        <v>45950.68402777778</v>
      </c>
      <c r="B188" s="6">
        <v>0.226</v>
      </c>
      <c r="C188" s="6">
        <v>2.889</v>
      </c>
      <c r="D188" s="6">
        <v>2.116</v>
      </c>
      <c r="E188" s="6">
        <v>1.744</v>
      </c>
      <c r="F188" s="6">
        <v>0.049</v>
      </c>
      <c r="G188" s="6">
        <v>0.668</v>
      </c>
      <c r="H188" s="6">
        <v>0.462</v>
      </c>
      <c r="I188" s="6">
        <v>1.179</v>
      </c>
      <c r="J188" s="6">
        <v>1.118</v>
      </c>
      <c r="K188" s="6">
        <v>0.94</v>
      </c>
      <c r="L188" s="6">
        <v>0.884</v>
      </c>
      <c r="M188" s="6">
        <v>0.915</v>
      </c>
      <c r="N188" s="6">
        <v>10134.544</v>
      </c>
    </row>
    <row r="189">
      <c r="A189" s="5">
        <v>45950.6875</v>
      </c>
      <c r="B189" s="6">
        <v>0.273</v>
      </c>
      <c r="C189" s="6">
        <v>3.602</v>
      </c>
      <c r="D189" s="6">
        <v>2.81</v>
      </c>
      <c r="E189" s="6">
        <v>2.228</v>
      </c>
      <c r="F189" s="6">
        <v>0.057</v>
      </c>
      <c r="G189" s="6">
        <v>0.847</v>
      </c>
      <c r="H189" s="6">
        <v>0.651</v>
      </c>
      <c r="I189" s="6">
        <v>1.555</v>
      </c>
      <c r="J189" s="6">
        <v>1.151</v>
      </c>
      <c r="K189" s="6">
        <v>0.955</v>
      </c>
      <c r="L189" s="6">
        <v>0.935</v>
      </c>
      <c r="M189" s="6">
        <v>0.942</v>
      </c>
      <c r="N189" s="6">
        <v>10134.641</v>
      </c>
    </row>
    <row r="190">
      <c r="A190" s="5">
        <v>45950.69097222222</v>
      </c>
      <c r="B190" s="6">
        <v>0.6</v>
      </c>
      <c r="C190" s="6">
        <v>8.783</v>
      </c>
      <c r="D190" s="6">
        <v>7.988</v>
      </c>
      <c r="E190" s="6">
        <v>5.79</v>
      </c>
      <c r="F190" s="6">
        <v>0.108</v>
      </c>
      <c r="G190" s="6">
        <v>2.149</v>
      </c>
      <c r="H190" s="6">
        <v>1.97</v>
      </c>
      <c r="I190" s="6">
        <v>4.227</v>
      </c>
      <c r="J190" s="6">
        <v>1.27</v>
      </c>
      <c r="K190" s="6">
        <v>0.993</v>
      </c>
      <c r="L190" s="6">
        <v>0.994</v>
      </c>
      <c r="M190" s="6">
        <v>0.985</v>
      </c>
      <c r="N190" s="6">
        <v>10134.992</v>
      </c>
    </row>
    <row r="191">
      <c r="A191" s="5">
        <v>45950.694444444445</v>
      </c>
      <c r="B191" s="6">
        <v>0.544</v>
      </c>
      <c r="C191" s="6">
        <v>7.839</v>
      </c>
      <c r="D191" s="6">
        <v>7.074</v>
      </c>
      <c r="E191" s="6">
        <v>5.152</v>
      </c>
      <c r="F191" s="6">
        <v>0.099</v>
      </c>
      <c r="G191" s="6">
        <v>1.911</v>
      </c>
      <c r="H191" s="6">
        <v>1.736</v>
      </c>
      <c r="I191" s="6">
        <v>3.746</v>
      </c>
      <c r="J191" s="6">
        <v>1.26</v>
      </c>
      <c r="K191" s="6">
        <v>0.993</v>
      </c>
      <c r="L191" s="6">
        <v>0.992</v>
      </c>
      <c r="M191" s="6">
        <v>0.984</v>
      </c>
      <c r="N191" s="6">
        <v>10135.322</v>
      </c>
    </row>
    <row r="192">
      <c r="A192" s="5">
        <v>45950.697916666664</v>
      </c>
      <c r="B192" s="6">
        <v>0.473</v>
      </c>
      <c r="C192" s="6">
        <v>6.747</v>
      </c>
      <c r="D192" s="6">
        <v>5.895</v>
      </c>
      <c r="E192" s="6">
        <v>4.371</v>
      </c>
      <c r="F192" s="6">
        <v>0.088</v>
      </c>
      <c r="G192" s="6">
        <v>1.64</v>
      </c>
      <c r="H192" s="6">
        <v>1.442</v>
      </c>
      <c r="I192" s="6">
        <v>3.17</v>
      </c>
      <c r="J192" s="6">
        <v>1.24</v>
      </c>
      <c r="K192" s="6">
        <v>0.989</v>
      </c>
      <c r="L192" s="6">
        <v>0.988</v>
      </c>
      <c r="M192" s="6">
        <v>0.98</v>
      </c>
      <c r="N192" s="6">
        <v>10135.612</v>
      </c>
    </row>
    <row r="193">
      <c r="A193" s="5">
        <v>45950.70138888889</v>
      </c>
      <c r="B193" s="6">
        <v>0.413</v>
      </c>
      <c r="C193" s="6">
        <v>5.733</v>
      </c>
      <c r="D193" s="6">
        <v>4.946</v>
      </c>
      <c r="E193" s="6">
        <v>3.697</v>
      </c>
      <c r="F193" s="6">
        <v>0.079</v>
      </c>
      <c r="G193" s="6">
        <v>1.389</v>
      </c>
      <c r="H193" s="6">
        <v>1.206</v>
      </c>
      <c r="I193" s="6">
        <v>2.674</v>
      </c>
      <c r="J193" s="6">
        <v>1.22</v>
      </c>
      <c r="K193" s="6">
        <v>0.984</v>
      </c>
      <c r="L193" s="6">
        <v>0.983</v>
      </c>
      <c r="M193" s="6">
        <v>0.976</v>
      </c>
      <c r="N193" s="6">
        <v>10135.855</v>
      </c>
    </row>
    <row r="194">
      <c r="A194" s="5">
        <v>45950.70486111111</v>
      </c>
      <c r="B194" s="6">
        <v>0.348</v>
      </c>
      <c r="C194" s="6">
        <v>4.739</v>
      </c>
      <c r="D194" s="6">
        <v>3.971</v>
      </c>
      <c r="E194" s="6">
        <v>3.019</v>
      </c>
      <c r="F194" s="6">
        <v>0.069</v>
      </c>
      <c r="G194" s="6">
        <v>1.135</v>
      </c>
      <c r="H194" s="6">
        <v>0.952</v>
      </c>
      <c r="I194" s="6">
        <v>2.156</v>
      </c>
      <c r="J194" s="6">
        <v>1.194</v>
      </c>
      <c r="K194" s="6">
        <v>0.974</v>
      </c>
      <c r="L194" s="6">
        <v>0.968</v>
      </c>
      <c r="M194" s="6">
        <v>0.965</v>
      </c>
      <c r="N194" s="6">
        <v>10136.055</v>
      </c>
    </row>
    <row r="195">
      <c r="A195" s="5">
        <v>45950.708333333336</v>
      </c>
      <c r="B195" s="6">
        <v>0.31</v>
      </c>
      <c r="C195" s="6">
        <v>4.121</v>
      </c>
      <c r="D195" s="6">
        <v>3.323</v>
      </c>
      <c r="E195" s="6">
        <v>2.585</v>
      </c>
      <c r="F195" s="6">
        <v>0.063</v>
      </c>
      <c r="G195" s="6">
        <v>0.98</v>
      </c>
      <c r="H195" s="6">
        <v>0.784</v>
      </c>
      <c r="I195" s="6">
        <v>1.827</v>
      </c>
      <c r="J195" s="6">
        <v>1.173</v>
      </c>
      <c r="K195" s="6">
        <v>0.965</v>
      </c>
      <c r="L195" s="6">
        <v>0.95</v>
      </c>
      <c r="M195" s="6">
        <v>0.953</v>
      </c>
      <c r="N195" s="6">
        <v>10136.22</v>
      </c>
    </row>
    <row r="196">
      <c r="A196" s="5">
        <v>45950.711805555555</v>
      </c>
      <c r="B196" s="6">
        <v>0.248</v>
      </c>
      <c r="C196" s="6">
        <v>3.212</v>
      </c>
      <c r="D196" s="6">
        <v>2.388</v>
      </c>
      <c r="E196" s="6">
        <v>1.95</v>
      </c>
      <c r="F196" s="6">
        <v>0.053</v>
      </c>
      <c r="G196" s="6">
        <v>0.749</v>
      </c>
      <c r="H196" s="6">
        <v>0.539</v>
      </c>
      <c r="I196" s="6">
        <v>1.341</v>
      </c>
      <c r="J196" s="6">
        <v>1.126</v>
      </c>
      <c r="K196" s="6">
        <v>0.941</v>
      </c>
      <c r="L196" s="6">
        <v>0.906</v>
      </c>
      <c r="M196" s="6">
        <v>0.924</v>
      </c>
      <c r="N196" s="6">
        <v>10136.353</v>
      </c>
    </row>
    <row r="197">
      <c r="A197" s="5">
        <v>45950.71527777778</v>
      </c>
      <c r="B197" s="6">
        <v>0.191</v>
      </c>
      <c r="C197" s="6">
        <v>2.344</v>
      </c>
      <c r="D197" s="6">
        <v>1.633</v>
      </c>
      <c r="E197" s="6">
        <v>1.389</v>
      </c>
      <c r="F197" s="6">
        <v>0.043</v>
      </c>
      <c r="G197" s="6">
        <v>0.526</v>
      </c>
      <c r="H197" s="6">
        <v>0.321</v>
      </c>
      <c r="I197" s="6">
        <v>0.89</v>
      </c>
      <c r="J197" s="6">
        <v>1.077</v>
      </c>
      <c r="K197" s="6">
        <v>0.908</v>
      </c>
      <c r="L197" s="6">
        <v>0.789</v>
      </c>
      <c r="M197" s="6">
        <v>0.862</v>
      </c>
      <c r="N197" s="6">
        <v>10136.443</v>
      </c>
    </row>
    <row r="198">
      <c r="A198" s="5">
        <v>45950.71875</v>
      </c>
      <c r="B198" s="6">
        <v>0.15</v>
      </c>
      <c r="C198" s="6">
        <v>1.8</v>
      </c>
      <c r="D198" s="6">
        <v>1.155</v>
      </c>
      <c r="E198" s="6">
        <v>1.035</v>
      </c>
      <c r="F198" s="6">
        <v>0.035</v>
      </c>
      <c r="G198" s="6">
        <v>0.382</v>
      </c>
      <c r="H198" s="6">
        <v>0.157</v>
      </c>
      <c r="I198" s="6">
        <v>0.574</v>
      </c>
      <c r="J198" s="6">
        <v>1.042</v>
      </c>
      <c r="K198" s="6">
        <v>0.858</v>
      </c>
      <c r="L198" s="6">
        <v>0.545</v>
      </c>
      <c r="M198" s="6">
        <v>0.745</v>
      </c>
      <c r="N198" s="6">
        <v>10136.503</v>
      </c>
    </row>
    <row r="199">
      <c r="A199" s="5">
        <v>45950.72222222222</v>
      </c>
      <c r="B199" s="6">
        <v>0.179</v>
      </c>
      <c r="C199" s="6">
        <v>1.948</v>
      </c>
      <c r="D199" s="6">
        <v>1.686</v>
      </c>
      <c r="E199" s="6">
        <v>1.271</v>
      </c>
      <c r="F199" s="6">
        <v>0.041</v>
      </c>
      <c r="G199" s="6">
        <v>0.304</v>
      </c>
      <c r="H199" s="6">
        <v>0.083</v>
      </c>
      <c r="I199" s="6">
        <v>0.428</v>
      </c>
      <c r="J199" s="6">
        <v>0.931</v>
      </c>
      <c r="K199" s="6">
        <v>0.627</v>
      </c>
      <c r="L199" s="6">
        <v>0.197</v>
      </c>
      <c r="M199" s="6">
        <v>0.45</v>
      </c>
      <c r="N199" s="6">
        <v>10136.543</v>
      </c>
    </row>
    <row r="200">
      <c r="A200" s="5">
        <v>45950.725694444445</v>
      </c>
      <c r="B200" s="6">
        <v>0.18</v>
      </c>
      <c r="C200" s="6">
        <v>1.795</v>
      </c>
      <c r="D200" s="6">
        <v>1.79</v>
      </c>
      <c r="E200" s="6">
        <v>1.255</v>
      </c>
      <c r="F200" s="6">
        <v>0.039</v>
      </c>
      <c r="G200" s="6">
        <v>0.223</v>
      </c>
      <c r="H200" s="6">
        <v>0.003</v>
      </c>
      <c r="I200" s="6">
        <v>0.265</v>
      </c>
      <c r="J200" s="6">
        <v>0.873</v>
      </c>
      <c r="K200" s="6">
        <v>0.5</v>
      </c>
      <c r="L200" s="6">
        <v>0.006</v>
      </c>
      <c r="M200" s="6">
        <v>0.282</v>
      </c>
      <c r="N200" s="6">
        <v>10136.575</v>
      </c>
    </row>
    <row r="201">
      <c r="A201" s="5">
        <v>45950.729166666664</v>
      </c>
      <c r="B201" s="6">
        <v>0.174</v>
      </c>
      <c r="C201" s="6">
        <v>1.682</v>
      </c>
      <c r="D201" s="6">
        <v>1.771</v>
      </c>
      <c r="E201" s="6">
        <v>1.209</v>
      </c>
      <c r="F201" s="6">
        <v>0.035</v>
      </c>
      <c r="G201" s="6">
        <v>0.161</v>
      </c>
      <c r="H201" s="6">
        <v>-0.06</v>
      </c>
      <c r="I201" s="6">
        <v>0.136</v>
      </c>
      <c r="J201" s="6">
        <v>0.818</v>
      </c>
      <c r="K201" s="6">
        <v>0.385</v>
      </c>
      <c r="L201" s="6">
        <v>1.866</v>
      </c>
      <c r="M201" s="6">
        <v>0.282</v>
      </c>
      <c r="N201" s="6">
        <v>10136.597</v>
      </c>
    </row>
    <row r="202">
      <c r="A202" s="5">
        <v>45950.73263888889</v>
      </c>
      <c r="B202" s="6">
        <v>0.171</v>
      </c>
      <c r="C202" s="6">
        <v>1.581</v>
      </c>
      <c r="D202" s="6">
        <v>1.852</v>
      </c>
      <c r="E202" s="6">
        <v>1.201</v>
      </c>
      <c r="F202" s="6">
        <v>0.032</v>
      </c>
      <c r="G202" s="6">
        <v>0.123</v>
      </c>
      <c r="H202" s="6">
        <v>-0.114</v>
      </c>
      <c r="I202" s="6">
        <v>0.041</v>
      </c>
      <c r="J202" s="6">
        <v>0.747</v>
      </c>
      <c r="K202" s="6">
        <v>0.312</v>
      </c>
      <c r="L202" s="6">
        <v>1.756</v>
      </c>
      <c r="M202" s="6">
        <v>0.298</v>
      </c>
      <c r="N202" s="6">
        <v>10136.619</v>
      </c>
    </row>
    <row r="203">
      <c r="A203" s="5">
        <v>45950.73611111111</v>
      </c>
      <c r="B203" s="6">
        <v>0.171</v>
      </c>
      <c r="C203" s="6">
        <v>1.5</v>
      </c>
      <c r="D203" s="6">
        <v>1.858</v>
      </c>
      <c r="E203" s="6">
        <v>1.176</v>
      </c>
      <c r="F203" s="6">
        <v>0.027</v>
      </c>
      <c r="G203" s="6">
        <v>0.064</v>
      </c>
      <c r="H203" s="6">
        <v>-0.163</v>
      </c>
      <c r="I203" s="6">
        <v>-0.072</v>
      </c>
      <c r="J203" s="6">
        <v>0.663</v>
      </c>
      <c r="K203" s="6">
        <v>0.177</v>
      </c>
      <c r="L203" s="6">
        <v>1.641</v>
      </c>
      <c r="M203" s="6">
        <v>0.297</v>
      </c>
      <c r="N203" s="6">
        <v>10136.641</v>
      </c>
    </row>
    <row r="204">
      <c r="A204" s="5">
        <v>45950.739583333336</v>
      </c>
      <c r="B204" s="6">
        <v>0.17</v>
      </c>
      <c r="C204" s="6">
        <v>1.494</v>
      </c>
      <c r="D204" s="6">
        <v>1.83</v>
      </c>
      <c r="E204" s="6">
        <v>1.165</v>
      </c>
      <c r="F204" s="6">
        <v>0.025</v>
      </c>
      <c r="G204" s="6">
        <v>0.028</v>
      </c>
      <c r="H204" s="6">
        <v>-0.197</v>
      </c>
      <c r="I204" s="6">
        <v>-0.144</v>
      </c>
      <c r="J204" s="6">
        <v>0.613</v>
      </c>
      <c r="K204" s="6">
        <v>0.076</v>
      </c>
      <c r="L204" s="6">
        <v>1.556</v>
      </c>
      <c r="M204" s="6">
        <v>0.296</v>
      </c>
      <c r="N204" s="6">
        <v>10136.663</v>
      </c>
    </row>
    <row r="205">
      <c r="A205" s="5">
        <v>45950.743055555555</v>
      </c>
      <c r="B205" s="6">
        <v>0.171</v>
      </c>
      <c r="C205" s="6">
        <v>1.483</v>
      </c>
      <c r="D205" s="6">
        <v>1.917</v>
      </c>
      <c r="E205" s="6">
        <v>1.19</v>
      </c>
      <c r="F205" s="6">
        <v>0.024</v>
      </c>
      <c r="G205" s="6">
        <v>0.008</v>
      </c>
      <c r="H205" s="6">
        <v>-0.224</v>
      </c>
      <c r="I205" s="6">
        <v>-0.192</v>
      </c>
      <c r="J205" s="6">
        <v>0.589</v>
      </c>
      <c r="K205" s="6">
        <v>0.022</v>
      </c>
      <c r="L205" s="6">
        <v>1.519</v>
      </c>
      <c r="M205" s="6">
        <v>0.296</v>
      </c>
      <c r="N205" s="6">
        <v>10136.685</v>
      </c>
    </row>
    <row r="206">
      <c r="A206" s="5">
        <v>45950.74652777778</v>
      </c>
      <c r="B206" s="6">
        <v>0.169</v>
      </c>
      <c r="C206" s="6">
        <v>1.446</v>
      </c>
      <c r="D206" s="6">
        <v>1.91</v>
      </c>
      <c r="E206" s="6">
        <v>1.175</v>
      </c>
      <c r="F206" s="6">
        <v>0.023</v>
      </c>
      <c r="G206" s="6">
        <v>0.009</v>
      </c>
      <c r="H206" s="6">
        <v>-0.217</v>
      </c>
      <c r="I206" s="6">
        <v>-0.185</v>
      </c>
      <c r="J206" s="6">
        <v>0.572</v>
      </c>
      <c r="K206" s="6">
        <v>0.025</v>
      </c>
      <c r="L206" s="6">
        <v>1.532</v>
      </c>
      <c r="M206" s="6">
        <v>0.292</v>
      </c>
      <c r="N206" s="6">
        <v>10136.705</v>
      </c>
    </row>
    <row r="207">
      <c r="A207" s="5">
        <v>45950.75</v>
      </c>
      <c r="B207" s="6">
        <v>0.17</v>
      </c>
      <c r="C207" s="6">
        <v>1.527</v>
      </c>
      <c r="D207" s="6">
        <v>1.901</v>
      </c>
      <c r="E207" s="6">
        <v>1.199</v>
      </c>
      <c r="F207" s="6">
        <v>0.023</v>
      </c>
      <c r="G207" s="6">
        <v>0.005</v>
      </c>
      <c r="H207" s="6">
        <v>-0.24</v>
      </c>
      <c r="I207" s="6">
        <v>-0.212</v>
      </c>
      <c r="J207" s="6">
        <v>0.558</v>
      </c>
      <c r="K207" s="6">
        <v>0.013</v>
      </c>
      <c r="L207" s="6">
        <v>1.483</v>
      </c>
      <c r="M207" s="6">
        <v>0.306</v>
      </c>
      <c r="N207" s="6">
        <v>10136.728</v>
      </c>
    </row>
    <row r="208">
      <c r="A208" s="5">
        <v>45950.75347222222</v>
      </c>
      <c r="B208" s="6">
        <v>0.0</v>
      </c>
      <c r="C208" s="6">
        <v>0.0</v>
      </c>
      <c r="D208" s="6">
        <v>1.139</v>
      </c>
      <c r="E208" s="6">
        <v>0.38</v>
      </c>
      <c r="F208" s="6">
        <v>0.0</v>
      </c>
      <c r="G208" s="6">
        <v>0.0</v>
      </c>
      <c r="H208" s="6">
        <v>-0.237</v>
      </c>
      <c r="I208" s="6">
        <v>-0.237</v>
      </c>
      <c r="J208" s="6">
        <v>0.0</v>
      </c>
      <c r="K208" s="6">
        <v>0.0</v>
      </c>
      <c r="L208" s="6">
        <v>1.153</v>
      </c>
      <c r="M208" s="6">
        <v>0.847</v>
      </c>
      <c r="N208" s="6">
        <v>10136.749</v>
      </c>
    </row>
    <row r="209">
      <c r="A209" s="5">
        <v>45950.756944444445</v>
      </c>
      <c r="B209" s="6">
        <v>0.0</v>
      </c>
      <c r="C209" s="6">
        <v>0.0</v>
      </c>
      <c r="D209" s="6">
        <v>1.125</v>
      </c>
      <c r="E209" s="6">
        <v>0.375</v>
      </c>
      <c r="F209" s="6">
        <v>0.0</v>
      </c>
      <c r="G209" s="6">
        <v>0.0</v>
      </c>
      <c r="H209" s="6">
        <v>-0.236</v>
      </c>
      <c r="I209" s="6">
        <v>-0.236</v>
      </c>
      <c r="J209" s="6">
        <v>0.0</v>
      </c>
      <c r="K209" s="6">
        <v>0.0</v>
      </c>
      <c r="L209" s="6">
        <v>1.148</v>
      </c>
      <c r="M209" s="6">
        <v>0.852</v>
      </c>
      <c r="N209" s="6">
        <v>10136.769</v>
      </c>
    </row>
    <row r="210">
      <c r="A210" s="5">
        <v>45950.760416666664</v>
      </c>
      <c r="B210" s="6">
        <v>0.0</v>
      </c>
      <c r="C210" s="6">
        <v>0.0</v>
      </c>
      <c r="D210" s="6">
        <v>1.143</v>
      </c>
      <c r="E210" s="6">
        <v>0.381</v>
      </c>
      <c r="F210" s="6">
        <v>0.0</v>
      </c>
      <c r="G210" s="6">
        <v>0.0</v>
      </c>
      <c r="H210" s="6">
        <v>-0.239</v>
      </c>
      <c r="I210" s="6">
        <v>-0.239</v>
      </c>
      <c r="J210" s="6">
        <v>0.0</v>
      </c>
      <c r="K210" s="6">
        <v>0.0</v>
      </c>
      <c r="L210" s="6">
        <v>1.152</v>
      </c>
      <c r="M210" s="6">
        <v>0.848</v>
      </c>
      <c r="N210" s="6">
        <v>10136.789</v>
      </c>
    </row>
    <row r="211">
      <c r="A211" s="5">
        <v>45950.76388888889</v>
      </c>
      <c r="B211" s="6">
        <v>0.0</v>
      </c>
      <c r="C211" s="6">
        <v>0.0</v>
      </c>
      <c r="D211" s="6">
        <v>1.132</v>
      </c>
      <c r="E211" s="6">
        <v>0.377</v>
      </c>
      <c r="F211" s="6">
        <v>0.0</v>
      </c>
      <c r="G211" s="6">
        <v>0.0</v>
      </c>
      <c r="H211" s="6">
        <v>-0.236</v>
      </c>
      <c r="I211" s="6">
        <v>-0.236</v>
      </c>
      <c r="J211" s="6">
        <v>0.0</v>
      </c>
      <c r="K211" s="6">
        <v>0.0</v>
      </c>
      <c r="L211" s="6">
        <v>1.155</v>
      </c>
      <c r="M211" s="6">
        <v>0.845</v>
      </c>
      <c r="N211" s="6">
        <v>10136.809</v>
      </c>
    </row>
    <row r="212">
      <c r="A212" s="5">
        <v>45950.76736111111</v>
      </c>
      <c r="B212" s="6">
        <v>0.0</v>
      </c>
      <c r="C212" s="6">
        <v>0.0</v>
      </c>
      <c r="D212" s="6">
        <v>1.127</v>
      </c>
      <c r="E212" s="6">
        <v>0.376</v>
      </c>
      <c r="F212" s="6">
        <v>0.0</v>
      </c>
      <c r="G212" s="6">
        <v>0.0</v>
      </c>
      <c r="H212" s="6">
        <v>-0.238</v>
      </c>
      <c r="I212" s="6">
        <v>-0.238</v>
      </c>
      <c r="J212" s="6">
        <v>0.0</v>
      </c>
      <c r="K212" s="6">
        <v>0.0</v>
      </c>
      <c r="L212" s="6">
        <v>1.144</v>
      </c>
      <c r="M212" s="6">
        <v>0.856</v>
      </c>
      <c r="N212" s="6">
        <v>10136.829</v>
      </c>
    </row>
    <row r="213">
      <c r="A213" s="5">
        <v>45950.770833333336</v>
      </c>
      <c r="B213" s="6">
        <v>0.0</v>
      </c>
      <c r="C213" s="6">
        <v>0.0</v>
      </c>
      <c r="D213" s="6">
        <v>1.132</v>
      </c>
      <c r="E213" s="6">
        <v>0.377</v>
      </c>
      <c r="F213" s="6">
        <v>0.0</v>
      </c>
      <c r="G213" s="6">
        <v>0.0</v>
      </c>
      <c r="H213" s="6">
        <v>-0.236</v>
      </c>
      <c r="I213" s="6">
        <v>-0.236</v>
      </c>
      <c r="J213" s="6">
        <v>0.0</v>
      </c>
      <c r="K213" s="6">
        <v>0.0</v>
      </c>
      <c r="L213" s="6">
        <v>1.161</v>
      </c>
      <c r="M213" s="6">
        <v>0.839</v>
      </c>
      <c r="N213" s="6">
        <v>10136.849</v>
      </c>
    </row>
    <row r="214">
      <c r="A214" s="5">
        <v>45950.774305555555</v>
      </c>
      <c r="B214" s="6">
        <v>0.0</v>
      </c>
      <c r="C214" s="6">
        <v>0.0</v>
      </c>
      <c r="D214" s="6">
        <v>1.121</v>
      </c>
      <c r="E214" s="6">
        <v>0.374</v>
      </c>
      <c r="F214" s="6">
        <v>0.0</v>
      </c>
      <c r="G214" s="6">
        <v>0.0</v>
      </c>
      <c r="H214" s="6">
        <v>-0.235</v>
      </c>
      <c r="I214" s="6">
        <v>-0.235</v>
      </c>
      <c r="J214" s="6">
        <v>0.0</v>
      </c>
      <c r="K214" s="6">
        <v>0.0</v>
      </c>
      <c r="L214" s="6">
        <v>1.156</v>
      </c>
      <c r="M214" s="6">
        <v>0.844</v>
      </c>
      <c r="N214" s="6">
        <v>10136.868</v>
      </c>
    </row>
    <row r="215">
      <c r="A215" s="5">
        <v>45950.77777777778</v>
      </c>
      <c r="B215" s="6">
        <v>0.0</v>
      </c>
      <c r="C215" s="6">
        <v>0.0</v>
      </c>
      <c r="D215" s="6">
        <v>1.133</v>
      </c>
      <c r="E215" s="6">
        <v>0.378</v>
      </c>
      <c r="F215" s="6">
        <v>0.0</v>
      </c>
      <c r="G215" s="6">
        <v>0.0</v>
      </c>
      <c r="H215" s="6">
        <v>-0.238</v>
      </c>
      <c r="I215" s="6">
        <v>-0.238</v>
      </c>
      <c r="J215" s="6">
        <v>0.0</v>
      </c>
      <c r="K215" s="6">
        <v>0.0</v>
      </c>
      <c r="L215" s="6">
        <v>1.152</v>
      </c>
      <c r="M215" s="6">
        <v>0.848</v>
      </c>
      <c r="N215" s="6">
        <v>10136.888</v>
      </c>
    </row>
    <row r="216">
      <c r="A216" s="5">
        <v>45950.78125</v>
      </c>
      <c r="B216" s="6">
        <v>0.0</v>
      </c>
      <c r="C216" s="6">
        <v>0.0</v>
      </c>
      <c r="D216" s="6">
        <v>1.123</v>
      </c>
      <c r="E216" s="6">
        <v>0.374</v>
      </c>
      <c r="F216" s="6">
        <v>0.0</v>
      </c>
      <c r="G216" s="6">
        <v>0.0</v>
      </c>
      <c r="H216" s="6">
        <v>-0.237</v>
      </c>
      <c r="I216" s="6">
        <v>-0.237</v>
      </c>
      <c r="J216" s="6">
        <v>0.0</v>
      </c>
      <c r="K216" s="6">
        <v>0.0</v>
      </c>
      <c r="L216" s="6">
        <v>1.153</v>
      </c>
      <c r="M216" s="6">
        <v>0.847</v>
      </c>
      <c r="N216" s="6">
        <v>10136.908</v>
      </c>
    </row>
    <row r="217">
      <c r="A217" s="5">
        <v>45950.78472222222</v>
      </c>
      <c r="B217" s="6">
        <v>0.0</v>
      </c>
      <c r="C217" s="6">
        <v>0.0</v>
      </c>
      <c r="D217" s="6">
        <v>1.147</v>
      </c>
      <c r="E217" s="6">
        <v>0.382</v>
      </c>
      <c r="F217" s="6">
        <v>0.0</v>
      </c>
      <c r="G217" s="6">
        <v>0.0</v>
      </c>
      <c r="H217" s="6">
        <v>-0.239</v>
      </c>
      <c r="I217" s="6">
        <v>-0.239</v>
      </c>
      <c r="J217" s="6">
        <v>0.0</v>
      </c>
      <c r="K217" s="6">
        <v>0.0</v>
      </c>
      <c r="L217" s="6">
        <v>1.161</v>
      </c>
      <c r="M217" s="6">
        <v>0.839</v>
      </c>
      <c r="N217" s="6">
        <v>10136.928</v>
      </c>
    </row>
    <row r="218">
      <c r="A218" s="5">
        <v>45950.788194444445</v>
      </c>
      <c r="B218" s="6">
        <v>0.0</v>
      </c>
      <c r="C218" s="6">
        <v>0.0</v>
      </c>
      <c r="D218" s="6">
        <v>1.13</v>
      </c>
      <c r="E218" s="6">
        <v>0.377</v>
      </c>
      <c r="F218" s="6">
        <v>0.0</v>
      </c>
      <c r="G218" s="6">
        <v>0.0</v>
      </c>
      <c r="H218" s="6">
        <v>-0.236</v>
      </c>
      <c r="I218" s="6">
        <v>-0.236</v>
      </c>
      <c r="J218" s="6">
        <v>0.0</v>
      </c>
      <c r="K218" s="6">
        <v>0.0</v>
      </c>
      <c r="L218" s="6">
        <v>1.165</v>
      </c>
      <c r="M218" s="6">
        <v>0.835</v>
      </c>
      <c r="N218" s="6">
        <v>10136.947</v>
      </c>
    </row>
    <row r="219">
      <c r="A219" s="5">
        <v>45950.791666666664</v>
      </c>
      <c r="B219" s="6">
        <v>0.0</v>
      </c>
      <c r="C219" s="6">
        <v>0.0</v>
      </c>
      <c r="D219" s="6">
        <v>1.138</v>
      </c>
      <c r="E219" s="6">
        <v>0.379</v>
      </c>
      <c r="F219" s="6">
        <v>0.0</v>
      </c>
      <c r="G219" s="6">
        <v>0.0</v>
      </c>
      <c r="H219" s="6">
        <v>-0.237</v>
      </c>
      <c r="I219" s="6">
        <v>-0.237</v>
      </c>
      <c r="J219" s="6">
        <v>0.0</v>
      </c>
      <c r="K219" s="6">
        <v>0.0</v>
      </c>
      <c r="L219" s="6">
        <v>1.164</v>
      </c>
      <c r="M219" s="6">
        <v>0.836</v>
      </c>
      <c r="N219" s="6">
        <v>10136.967</v>
      </c>
    </row>
    <row r="220">
      <c r="A220" s="5">
        <v>45950.79513888889</v>
      </c>
      <c r="B220" s="6">
        <v>0.0</v>
      </c>
      <c r="C220" s="6">
        <v>0.0</v>
      </c>
      <c r="D220" s="6">
        <v>1.112</v>
      </c>
      <c r="E220" s="6">
        <v>0.371</v>
      </c>
      <c r="F220" s="6">
        <v>0.0</v>
      </c>
      <c r="G220" s="6">
        <v>0.0</v>
      </c>
      <c r="H220" s="6">
        <v>-0.239</v>
      </c>
      <c r="I220" s="6">
        <v>-0.239</v>
      </c>
      <c r="J220" s="6">
        <v>0.0</v>
      </c>
      <c r="K220" s="6">
        <v>0.0</v>
      </c>
      <c r="L220" s="6">
        <v>1.14</v>
      </c>
      <c r="M220" s="6">
        <v>0.86</v>
      </c>
      <c r="N220" s="6">
        <v>10136.987</v>
      </c>
    </row>
    <row r="221">
      <c r="A221" s="5">
        <v>45950.79861111111</v>
      </c>
      <c r="B221" s="6">
        <v>0.0</v>
      </c>
      <c r="C221" s="6">
        <v>0.0</v>
      </c>
      <c r="D221" s="6">
        <v>1.119</v>
      </c>
      <c r="E221" s="6">
        <v>0.373</v>
      </c>
      <c r="F221" s="6">
        <v>0.0</v>
      </c>
      <c r="G221" s="6">
        <v>0.0</v>
      </c>
      <c r="H221" s="6">
        <v>-0.239</v>
      </c>
      <c r="I221" s="6">
        <v>-0.239</v>
      </c>
      <c r="J221" s="6">
        <v>0.0</v>
      </c>
      <c r="K221" s="6">
        <v>0.0</v>
      </c>
      <c r="L221" s="6">
        <v>1.146</v>
      </c>
      <c r="M221" s="6">
        <v>0.854</v>
      </c>
      <c r="N221" s="6">
        <v>10137.007</v>
      </c>
    </row>
    <row r="222">
      <c r="A222" s="5">
        <v>45950.802083333336</v>
      </c>
      <c r="B222" s="6">
        <v>0.0</v>
      </c>
      <c r="C222" s="6">
        <v>0.0</v>
      </c>
      <c r="D222" s="6">
        <v>1.123</v>
      </c>
      <c r="E222" s="6">
        <v>0.374</v>
      </c>
      <c r="F222" s="6">
        <v>0.0</v>
      </c>
      <c r="G222" s="6">
        <v>0.0</v>
      </c>
      <c r="H222" s="6">
        <v>-0.24</v>
      </c>
      <c r="I222" s="6">
        <v>-0.24</v>
      </c>
      <c r="J222" s="6">
        <v>0.0</v>
      </c>
      <c r="K222" s="6">
        <v>0.0</v>
      </c>
      <c r="L222" s="6">
        <v>1.142</v>
      </c>
      <c r="M222" s="6">
        <v>0.858</v>
      </c>
      <c r="N222" s="6">
        <v>10137.026</v>
      </c>
    </row>
    <row r="223">
      <c r="A223" s="5">
        <v>45950.805555555555</v>
      </c>
      <c r="B223" s="6">
        <v>0.0</v>
      </c>
      <c r="C223" s="6">
        <v>0.0</v>
      </c>
      <c r="D223" s="6">
        <v>1.112</v>
      </c>
      <c r="E223" s="6">
        <v>0.371</v>
      </c>
      <c r="F223" s="6">
        <v>0.0</v>
      </c>
      <c r="G223" s="6">
        <v>0.0</v>
      </c>
      <c r="H223" s="6">
        <v>-0.232</v>
      </c>
      <c r="I223" s="6">
        <v>-0.232</v>
      </c>
      <c r="J223" s="6">
        <v>0.0</v>
      </c>
      <c r="K223" s="6">
        <v>0.0</v>
      </c>
      <c r="L223" s="6">
        <v>1.16</v>
      </c>
      <c r="M223" s="6">
        <v>0.84</v>
      </c>
      <c r="N223" s="6">
        <v>10137.046</v>
      </c>
    </row>
    <row r="224">
      <c r="A224" s="5">
        <v>45950.80902777778</v>
      </c>
      <c r="B224" s="6">
        <v>0.0</v>
      </c>
      <c r="C224" s="6">
        <v>0.0</v>
      </c>
      <c r="D224" s="6">
        <v>1.106</v>
      </c>
      <c r="E224" s="6">
        <v>0.369</v>
      </c>
      <c r="F224" s="6">
        <v>0.0</v>
      </c>
      <c r="G224" s="6">
        <v>0.0</v>
      </c>
      <c r="H224" s="6">
        <v>-0.233</v>
      </c>
      <c r="I224" s="6">
        <v>-0.233</v>
      </c>
      <c r="J224" s="6">
        <v>0.0</v>
      </c>
      <c r="K224" s="6">
        <v>0.0</v>
      </c>
      <c r="L224" s="6">
        <v>1.153</v>
      </c>
      <c r="M224" s="6">
        <v>0.847</v>
      </c>
      <c r="N224" s="6">
        <v>10137.065</v>
      </c>
    </row>
    <row r="225">
      <c r="A225" s="5">
        <v>45950.8125</v>
      </c>
      <c r="B225" s="6">
        <v>0.0</v>
      </c>
      <c r="C225" s="6">
        <v>0.0</v>
      </c>
      <c r="D225" s="6">
        <v>1.095</v>
      </c>
      <c r="E225" s="6">
        <v>0.365</v>
      </c>
      <c r="F225" s="6">
        <v>0.0</v>
      </c>
      <c r="G225" s="6">
        <v>0.0</v>
      </c>
      <c r="H225" s="6">
        <v>-0.232</v>
      </c>
      <c r="I225" s="6">
        <v>-0.232</v>
      </c>
      <c r="J225" s="6">
        <v>0.0</v>
      </c>
      <c r="K225" s="6">
        <v>0.0</v>
      </c>
      <c r="L225" s="6">
        <v>1.154</v>
      </c>
      <c r="M225" s="6">
        <v>0.846</v>
      </c>
      <c r="N225" s="6">
        <v>10137.085</v>
      </c>
    </row>
    <row r="226">
      <c r="A226" s="5">
        <v>45950.81597222222</v>
      </c>
      <c r="B226" s="6">
        <v>0.0</v>
      </c>
      <c r="C226" s="6">
        <v>0.0</v>
      </c>
      <c r="D226" s="6">
        <v>1.11</v>
      </c>
      <c r="E226" s="6">
        <v>0.37</v>
      </c>
      <c r="F226" s="6">
        <v>0.0</v>
      </c>
      <c r="G226" s="6">
        <v>0.0</v>
      </c>
      <c r="H226" s="6">
        <v>-0.237</v>
      </c>
      <c r="I226" s="6">
        <v>-0.237</v>
      </c>
      <c r="J226" s="6">
        <v>0.0</v>
      </c>
      <c r="K226" s="6">
        <v>0.0</v>
      </c>
      <c r="L226" s="6">
        <v>1.146</v>
      </c>
      <c r="M226" s="6">
        <v>0.854</v>
      </c>
      <c r="N226" s="6">
        <v>10137.105</v>
      </c>
    </row>
    <row r="227">
      <c r="A227" s="5">
        <v>45950.819444444445</v>
      </c>
      <c r="B227" s="6">
        <v>0.0</v>
      </c>
      <c r="C227" s="6">
        <v>0.0</v>
      </c>
      <c r="D227" s="6">
        <v>1.126</v>
      </c>
      <c r="E227" s="6">
        <v>0.375</v>
      </c>
      <c r="F227" s="6">
        <v>0.0</v>
      </c>
      <c r="G227" s="6">
        <v>0.0</v>
      </c>
      <c r="H227" s="6">
        <v>-0.238</v>
      </c>
      <c r="I227" s="6">
        <v>-0.238</v>
      </c>
      <c r="J227" s="6">
        <v>0.0</v>
      </c>
      <c r="K227" s="6">
        <v>0.0</v>
      </c>
      <c r="L227" s="6">
        <v>1.156</v>
      </c>
      <c r="M227" s="6">
        <v>0.844</v>
      </c>
      <c r="N227" s="6">
        <v>10137.125</v>
      </c>
    </row>
    <row r="228">
      <c r="A228" s="5">
        <v>45950.822916666664</v>
      </c>
      <c r="B228" s="6">
        <v>0.0</v>
      </c>
      <c r="C228" s="6">
        <v>0.0</v>
      </c>
      <c r="D228" s="6">
        <v>1.121</v>
      </c>
      <c r="E228" s="6">
        <v>0.374</v>
      </c>
      <c r="F228" s="6">
        <v>0.0</v>
      </c>
      <c r="G228" s="6">
        <v>0.0</v>
      </c>
      <c r="H228" s="6">
        <v>-0.236</v>
      </c>
      <c r="I228" s="6">
        <v>-0.236</v>
      </c>
      <c r="J228" s="6">
        <v>0.0</v>
      </c>
      <c r="K228" s="6">
        <v>0.0</v>
      </c>
      <c r="L228" s="6">
        <v>1.161</v>
      </c>
      <c r="M228" s="6">
        <v>0.839</v>
      </c>
      <c r="N228" s="6">
        <v>10137.145</v>
      </c>
    </row>
    <row r="229">
      <c r="A229" s="5">
        <v>45950.82638888889</v>
      </c>
      <c r="B229" s="6">
        <v>0.0</v>
      </c>
      <c r="C229" s="6">
        <v>0.0</v>
      </c>
      <c r="D229" s="6">
        <v>1.129</v>
      </c>
      <c r="E229" s="6">
        <v>0.376</v>
      </c>
      <c r="F229" s="6">
        <v>0.0</v>
      </c>
      <c r="G229" s="6">
        <v>0.0</v>
      </c>
      <c r="H229" s="6">
        <v>-0.241</v>
      </c>
      <c r="I229" s="6">
        <v>-0.241</v>
      </c>
      <c r="J229" s="6">
        <v>0.0</v>
      </c>
      <c r="K229" s="6">
        <v>0.0</v>
      </c>
      <c r="L229" s="6">
        <v>1.149</v>
      </c>
      <c r="M229" s="6">
        <v>0.851</v>
      </c>
      <c r="N229" s="6">
        <v>10137.165</v>
      </c>
    </row>
    <row r="230">
      <c r="A230" s="5">
        <v>45950.82986111111</v>
      </c>
      <c r="B230" s="6">
        <v>0.0</v>
      </c>
      <c r="C230" s="6">
        <v>0.0</v>
      </c>
      <c r="D230" s="6">
        <v>1.138</v>
      </c>
      <c r="E230" s="6">
        <v>0.379</v>
      </c>
      <c r="F230" s="6">
        <v>0.0</v>
      </c>
      <c r="G230" s="6">
        <v>0.0</v>
      </c>
      <c r="H230" s="6">
        <v>-0.242</v>
      </c>
      <c r="I230" s="6">
        <v>-0.242</v>
      </c>
      <c r="J230" s="6">
        <v>0.0</v>
      </c>
      <c r="K230" s="6">
        <v>0.0</v>
      </c>
      <c r="L230" s="6">
        <v>1.148</v>
      </c>
      <c r="M230" s="6">
        <v>0.852</v>
      </c>
      <c r="N230" s="6">
        <v>10137.184</v>
      </c>
    </row>
    <row r="231">
      <c r="A231" s="5">
        <v>45950.833333333336</v>
      </c>
      <c r="B231" s="6">
        <v>0.0</v>
      </c>
      <c r="C231" s="6">
        <v>0.0</v>
      </c>
      <c r="D231" s="6">
        <v>1.102</v>
      </c>
      <c r="E231" s="6">
        <v>0.367</v>
      </c>
      <c r="F231" s="6">
        <v>0.0</v>
      </c>
      <c r="G231" s="6">
        <v>0.0</v>
      </c>
      <c r="H231" s="6">
        <v>-0.235</v>
      </c>
      <c r="I231" s="6">
        <v>-0.235</v>
      </c>
      <c r="J231" s="6">
        <v>0.0</v>
      </c>
      <c r="K231" s="6">
        <v>0.0</v>
      </c>
      <c r="L231" s="6">
        <v>1.144</v>
      </c>
      <c r="M231" s="6">
        <v>0.856</v>
      </c>
      <c r="N231" s="6">
        <v>10137.204</v>
      </c>
    </row>
    <row r="232">
      <c r="A232" s="5">
        <v>45950.836805555555</v>
      </c>
      <c r="B232" s="6">
        <v>0.0</v>
      </c>
      <c r="C232" s="6">
        <v>0.0</v>
      </c>
      <c r="D232" s="6">
        <v>1.106</v>
      </c>
      <c r="E232" s="6">
        <v>0.369</v>
      </c>
      <c r="F232" s="6">
        <v>0.0</v>
      </c>
      <c r="G232" s="6">
        <v>0.0</v>
      </c>
      <c r="H232" s="6">
        <v>-0.235</v>
      </c>
      <c r="I232" s="6">
        <v>-0.235</v>
      </c>
      <c r="J232" s="6">
        <v>0.0</v>
      </c>
      <c r="K232" s="6">
        <v>0.0</v>
      </c>
      <c r="L232" s="6">
        <v>1.151</v>
      </c>
      <c r="M232" s="6">
        <v>0.849</v>
      </c>
      <c r="N232" s="6">
        <v>10137.224</v>
      </c>
    </row>
    <row r="233">
      <c r="A233" s="5">
        <v>45950.84027777778</v>
      </c>
      <c r="B233" s="6">
        <v>0.0</v>
      </c>
      <c r="C233" s="6">
        <v>0.0</v>
      </c>
      <c r="D233" s="6">
        <v>1.107</v>
      </c>
      <c r="E233" s="6">
        <v>0.369</v>
      </c>
      <c r="F233" s="6">
        <v>0.0</v>
      </c>
      <c r="G233" s="6">
        <v>0.0</v>
      </c>
      <c r="H233" s="6">
        <v>-0.236</v>
      </c>
      <c r="I233" s="6">
        <v>-0.236</v>
      </c>
      <c r="J233" s="6">
        <v>0.0</v>
      </c>
      <c r="K233" s="6">
        <v>0.0</v>
      </c>
      <c r="L233" s="6">
        <v>1.146</v>
      </c>
      <c r="M233" s="6">
        <v>0.854</v>
      </c>
      <c r="N233" s="6">
        <v>10137.244</v>
      </c>
    </row>
    <row r="234">
      <c r="A234" s="5">
        <v>45950.84375</v>
      </c>
      <c r="B234" s="6">
        <v>0.0</v>
      </c>
      <c r="C234" s="6">
        <v>0.0</v>
      </c>
      <c r="D234" s="6">
        <v>1.123</v>
      </c>
      <c r="E234" s="6">
        <v>0.374</v>
      </c>
      <c r="F234" s="6">
        <v>0.0</v>
      </c>
      <c r="G234" s="6">
        <v>0.0</v>
      </c>
      <c r="H234" s="6">
        <v>-0.237</v>
      </c>
      <c r="I234" s="6">
        <v>-0.237</v>
      </c>
      <c r="J234" s="6">
        <v>0.0</v>
      </c>
      <c r="K234" s="6">
        <v>0.0</v>
      </c>
      <c r="L234" s="6">
        <v>1.149</v>
      </c>
      <c r="M234" s="6">
        <v>0.851</v>
      </c>
      <c r="N234" s="6">
        <v>10137.263</v>
      </c>
    </row>
    <row r="235">
      <c r="A235" s="5">
        <v>45950.84722222222</v>
      </c>
      <c r="B235" s="6">
        <v>0.0</v>
      </c>
      <c r="C235" s="6">
        <v>0.0</v>
      </c>
      <c r="D235" s="6">
        <v>1.08</v>
      </c>
      <c r="E235" s="6">
        <v>0.36</v>
      </c>
      <c r="F235" s="6">
        <v>0.0</v>
      </c>
      <c r="G235" s="6">
        <v>0.0</v>
      </c>
      <c r="H235" s="6">
        <v>-0.23</v>
      </c>
      <c r="I235" s="6">
        <v>-0.23</v>
      </c>
      <c r="J235" s="6">
        <v>0.0</v>
      </c>
      <c r="K235" s="6">
        <v>0.0</v>
      </c>
      <c r="L235" s="6">
        <v>1.147</v>
      </c>
      <c r="M235" s="6">
        <v>0.853</v>
      </c>
      <c r="N235" s="6">
        <v>10137.283</v>
      </c>
    </row>
    <row r="236">
      <c r="A236" s="5">
        <v>45950.850694444445</v>
      </c>
      <c r="B236" s="6">
        <v>0.0</v>
      </c>
      <c r="C236" s="6">
        <v>0.0</v>
      </c>
      <c r="D236" s="6">
        <v>1.089</v>
      </c>
      <c r="E236" s="6">
        <v>0.363</v>
      </c>
      <c r="F236" s="6">
        <v>0.0</v>
      </c>
      <c r="G236" s="6">
        <v>0.0</v>
      </c>
      <c r="H236" s="6">
        <v>-0.234</v>
      </c>
      <c r="I236" s="6">
        <v>-0.234</v>
      </c>
      <c r="J236" s="6">
        <v>0.0</v>
      </c>
      <c r="K236" s="6">
        <v>0.0</v>
      </c>
      <c r="L236" s="6">
        <v>1.144</v>
      </c>
      <c r="M236" s="6">
        <v>0.856</v>
      </c>
      <c r="N236" s="6">
        <v>10137.302</v>
      </c>
    </row>
    <row r="237">
      <c r="A237" s="5">
        <v>45950.854166666664</v>
      </c>
      <c r="B237" s="6">
        <v>0.0</v>
      </c>
      <c r="C237" s="6">
        <v>0.0</v>
      </c>
      <c r="D237" s="6">
        <v>1.103</v>
      </c>
      <c r="E237" s="6">
        <v>0.368</v>
      </c>
      <c r="F237" s="6">
        <v>0.0</v>
      </c>
      <c r="G237" s="6">
        <v>0.0</v>
      </c>
      <c r="H237" s="6">
        <v>-0.237</v>
      </c>
      <c r="I237" s="6">
        <v>-0.237</v>
      </c>
      <c r="J237" s="6">
        <v>0.0</v>
      </c>
      <c r="K237" s="6">
        <v>0.0</v>
      </c>
      <c r="L237" s="6">
        <v>1.143</v>
      </c>
      <c r="M237" s="6">
        <v>0.857</v>
      </c>
      <c r="N237" s="6">
        <v>10137.322</v>
      </c>
    </row>
    <row r="238">
      <c r="A238" s="5">
        <v>45950.85763888889</v>
      </c>
      <c r="B238" s="6">
        <v>0.0</v>
      </c>
      <c r="C238" s="6">
        <v>0.0</v>
      </c>
      <c r="D238" s="6">
        <v>1.094</v>
      </c>
      <c r="E238" s="6">
        <v>0.365</v>
      </c>
      <c r="F238" s="6">
        <v>0.0</v>
      </c>
      <c r="G238" s="6">
        <v>0.0</v>
      </c>
      <c r="H238" s="6">
        <v>-0.229</v>
      </c>
      <c r="I238" s="6">
        <v>-0.229</v>
      </c>
      <c r="J238" s="6">
        <v>0.0</v>
      </c>
      <c r="K238" s="6">
        <v>0.0</v>
      </c>
      <c r="L238" s="6">
        <v>1.16</v>
      </c>
      <c r="M238" s="6">
        <v>0.84</v>
      </c>
      <c r="N238" s="6">
        <v>10137.341</v>
      </c>
    </row>
    <row r="239">
      <c r="A239" s="5">
        <v>45950.86111111111</v>
      </c>
      <c r="B239" s="6">
        <v>0.0</v>
      </c>
      <c r="C239" s="6">
        <v>0.0</v>
      </c>
      <c r="D239" s="6">
        <v>1.077</v>
      </c>
      <c r="E239" s="6">
        <v>0.359</v>
      </c>
      <c r="F239" s="6">
        <v>0.0</v>
      </c>
      <c r="G239" s="6">
        <v>0.0</v>
      </c>
      <c r="H239" s="6">
        <v>-0.229</v>
      </c>
      <c r="I239" s="6">
        <v>-0.229</v>
      </c>
      <c r="J239" s="6">
        <v>0.0</v>
      </c>
      <c r="K239" s="6">
        <v>0.0</v>
      </c>
      <c r="L239" s="6">
        <v>1.149</v>
      </c>
      <c r="M239" s="6">
        <v>0.851</v>
      </c>
      <c r="N239" s="6">
        <v>10137.361</v>
      </c>
    </row>
    <row r="240">
      <c r="A240" s="5">
        <v>45950.864583333336</v>
      </c>
      <c r="B240" s="6">
        <v>0.0</v>
      </c>
      <c r="C240" s="6">
        <v>0.0</v>
      </c>
      <c r="D240" s="6">
        <v>1.089</v>
      </c>
      <c r="E240" s="6">
        <v>0.363</v>
      </c>
      <c r="F240" s="6">
        <v>0.0</v>
      </c>
      <c r="G240" s="6">
        <v>0.0</v>
      </c>
      <c r="H240" s="6">
        <v>-0.231</v>
      </c>
      <c r="I240" s="6">
        <v>-0.231</v>
      </c>
      <c r="J240" s="6">
        <v>0.0</v>
      </c>
      <c r="K240" s="6">
        <v>0.0</v>
      </c>
      <c r="L240" s="6">
        <v>1.15</v>
      </c>
      <c r="M240" s="6">
        <v>0.85</v>
      </c>
      <c r="N240" s="6">
        <v>10137.38</v>
      </c>
    </row>
    <row r="241">
      <c r="A241" s="5">
        <v>45950.868055555555</v>
      </c>
      <c r="B241" s="6">
        <v>0.0</v>
      </c>
      <c r="C241" s="6">
        <v>0.0</v>
      </c>
      <c r="D241" s="6">
        <v>1.101</v>
      </c>
      <c r="E241" s="6">
        <v>0.367</v>
      </c>
      <c r="F241" s="6">
        <v>0.0</v>
      </c>
      <c r="G241" s="6">
        <v>0.0</v>
      </c>
      <c r="H241" s="6">
        <v>-0.232</v>
      </c>
      <c r="I241" s="6">
        <v>-0.232</v>
      </c>
      <c r="J241" s="6">
        <v>0.0</v>
      </c>
      <c r="K241" s="6">
        <v>0.0</v>
      </c>
      <c r="L241" s="6">
        <v>1.153</v>
      </c>
      <c r="M241" s="6">
        <v>0.847</v>
      </c>
      <c r="N241" s="6">
        <v>10137.399</v>
      </c>
    </row>
    <row r="242">
      <c r="A242" s="5">
        <v>45950.87152777778</v>
      </c>
      <c r="B242" s="6">
        <v>0.0</v>
      </c>
      <c r="C242" s="6">
        <v>0.0</v>
      </c>
      <c r="D242" s="6">
        <v>1.108</v>
      </c>
      <c r="E242" s="6">
        <v>0.369</v>
      </c>
      <c r="F242" s="6">
        <v>0.0</v>
      </c>
      <c r="G242" s="6">
        <v>0.0</v>
      </c>
      <c r="H242" s="6">
        <v>-0.236</v>
      </c>
      <c r="I242" s="6">
        <v>-0.236</v>
      </c>
      <c r="J242" s="6">
        <v>0.0</v>
      </c>
      <c r="K242" s="6">
        <v>0.0</v>
      </c>
      <c r="L242" s="6">
        <v>1.15</v>
      </c>
      <c r="M242" s="6">
        <v>0.85</v>
      </c>
      <c r="N242" s="6">
        <v>10137.419</v>
      </c>
    </row>
    <row r="243">
      <c r="A243" s="5">
        <v>45950.875</v>
      </c>
      <c r="B243" s="6">
        <v>0.0</v>
      </c>
      <c r="C243" s="6">
        <v>0.0</v>
      </c>
      <c r="D243" s="6">
        <v>1.097</v>
      </c>
      <c r="E243" s="6">
        <v>0.366</v>
      </c>
      <c r="F243" s="6">
        <v>0.0</v>
      </c>
      <c r="G243" s="6">
        <v>0.0</v>
      </c>
      <c r="H243" s="6">
        <v>-0.235</v>
      </c>
      <c r="I243" s="6">
        <v>-0.235</v>
      </c>
      <c r="J243" s="6">
        <v>0.0</v>
      </c>
      <c r="K243" s="6">
        <v>0.0</v>
      </c>
      <c r="L243" s="6">
        <v>1.146</v>
      </c>
      <c r="M243" s="6">
        <v>0.854</v>
      </c>
      <c r="N243" s="6">
        <v>10137.439</v>
      </c>
    </row>
    <row r="244">
      <c r="A244" s="5">
        <v>45950.87847222222</v>
      </c>
      <c r="B244" s="6">
        <v>0.0</v>
      </c>
      <c r="C244" s="6">
        <v>0.0</v>
      </c>
      <c r="D244" s="6">
        <v>1.1</v>
      </c>
      <c r="E244" s="6">
        <v>0.367</v>
      </c>
      <c r="F244" s="6">
        <v>0.0</v>
      </c>
      <c r="G244" s="6">
        <v>0.0</v>
      </c>
      <c r="H244" s="6">
        <v>-0.236</v>
      </c>
      <c r="I244" s="6">
        <v>-0.236</v>
      </c>
      <c r="J244" s="6">
        <v>0.0</v>
      </c>
      <c r="K244" s="6">
        <v>0.0</v>
      </c>
      <c r="L244" s="6">
        <v>1.145</v>
      </c>
      <c r="M244" s="6">
        <v>0.855</v>
      </c>
      <c r="N244" s="6">
        <v>10137.459</v>
      </c>
    </row>
    <row r="245">
      <c r="A245" s="5">
        <v>45950.881944444445</v>
      </c>
      <c r="B245" s="6">
        <v>0.0</v>
      </c>
      <c r="C245" s="6">
        <v>0.0</v>
      </c>
      <c r="D245" s="6">
        <v>1.103</v>
      </c>
      <c r="E245" s="6">
        <v>0.368</v>
      </c>
      <c r="F245" s="6">
        <v>0.0</v>
      </c>
      <c r="G245" s="6">
        <v>0.0</v>
      </c>
      <c r="H245" s="6">
        <v>-0.237</v>
      </c>
      <c r="I245" s="6">
        <v>-0.237</v>
      </c>
      <c r="J245" s="6">
        <v>0.0</v>
      </c>
      <c r="K245" s="6">
        <v>0.0</v>
      </c>
      <c r="L245" s="6">
        <v>1.142</v>
      </c>
      <c r="M245" s="6">
        <v>0.858</v>
      </c>
      <c r="N245" s="6">
        <v>10137.478</v>
      </c>
    </row>
    <row r="246">
      <c r="A246" s="5">
        <v>45950.885416666664</v>
      </c>
      <c r="B246" s="6">
        <v>0.0</v>
      </c>
      <c r="C246" s="6">
        <v>0.0</v>
      </c>
      <c r="D246" s="6">
        <v>1.105</v>
      </c>
      <c r="E246" s="6">
        <v>0.368</v>
      </c>
      <c r="F246" s="6">
        <v>0.0</v>
      </c>
      <c r="G246" s="6">
        <v>0.0</v>
      </c>
      <c r="H246" s="6">
        <v>-0.238</v>
      </c>
      <c r="I246" s="6">
        <v>-0.238</v>
      </c>
      <c r="J246" s="6">
        <v>0.0</v>
      </c>
      <c r="K246" s="6">
        <v>0.0</v>
      </c>
      <c r="L246" s="6">
        <v>1.142</v>
      </c>
      <c r="M246" s="6">
        <v>0.858</v>
      </c>
      <c r="N246" s="6">
        <v>10137.498</v>
      </c>
    </row>
    <row r="247">
      <c r="A247" s="5">
        <v>45950.88888888889</v>
      </c>
      <c r="B247" s="6">
        <v>0.0</v>
      </c>
      <c r="C247" s="6">
        <v>0.0</v>
      </c>
      <c r="D247" s="6">
        <v>1.129</v>
      </c>
      <c r="E247" s="6">
        <v>0.376</v>
      </c>
      <c r="F247" s="6">
        <v>0.0</v>
      </c>
      <c r="G247" s="6">
        <v>0.0</v>
      </c>
      <c r="H247" s="6">
        <v>-0.242</v>
      </c>
      <c r="I247" s="6">
        <v>-0.242</v>
      </c>
      <c r="J247" s="6">
        <v>0.0</v>
      </c>
      <c r="K247" s="6">
        <v>0.0</v>
      </c>
      <c r="L247" s="6">
        <v>1.14</v>
      </c>
      <c r="M247" s="6">
        <v>0.86</v>
      </c>
      <c r="N247" s="6">
        <v>10137.518</v>
      </c>
    </row>
    <row r="248">
      <c r="A248" s="5">
        <v>45950.89236111111</v>
      </c>
      <c r="B248" s="6">
        <v>0.0</v>
      </c>
      <c r="C248" s="6">
        <v>0.0</v>
      </c>
      <c r="D248" s="6">
        <v>1.134</v>
      </c>
      <c r="E248" s="6">
        <v>0.378</v>
      </c>
      <c r="F248" s="6">
        <v>0.0</v>
      </c>
      <c r="G248" s="6">
        <v>0.0</v>
      </c>
      <c r="H248" s="6">
        <v>-0.242</v>
      </c>
      <c r="I248" s="6">
        <v>-0.242</v>
      </c>
      <c r="J248" s="6">
        <v>0.0</v>
      </c>
      <c r="K248" s="6">
        <v>0.0</v>
      </c>
      <c r="L248" s="6">
        <v>1.144</v>
      </c>
      <c r="M248" s="6">
        <v>0.856</v>
      </c>
      <c r="N248" s="6">
        <v>10137.538</v>
      </c>
    </row>
    <row r="249">
      <c r="A249" s="5">
        <v>45950.895833333336</v>
      </c>
      <c r="B249" s="6">
        <v>0.0</v>
      </c>
      <c r="C249" s="6">
        <v>0.0</v>
      </c>
      <c r="D249" s="6">
        <v>1.094</v>
      </c>
      <c r="E249" s="6">
        <v>0.365</v>
      </c>
      <c r="F249" s="6">
        <v>0.0</v>
      </c>
      <c r="G249" s="6">
        <v>0.0</v>
      </c>
      <c r="H249" s="6">
        <v>-0.233</v>
      </c>
      <c r="I249" s="6">
        <v>-0.233</v>
      </c>
      <c r="J249" s="6">
        <v>0.0</v>
      </c>
      <c r="K249" s="6">
        <v>0.0</v>
      </c>
      <c r="L249" s="6">
        <v>1.145</v>
      </c>
      <c r="M249" s="6">
        <v>0.855</v>
      </c>
      <c r="N249" s="6">
        <v>10137.558</v>
      </c>
    </row>
    <row r="250">
      <c r="A250" s="5">
        <v>45950.899305555555</v>
      </c>
      <c r="B250" s="6">
        <v>0.0</v>
      </c>
      <c r="C250" s="6">
        <v>0.0</v>
      </c>
      <c r="D250" s="6">
        <v>1.103</v>
      </c>
      <c r="E250" s="6">
        <v>0.368</v>
      </c>
      <c r="F250" s="6">
        <v>0.0</v>
      </c>
      <c r="G250" s="6">
        <v>0.0</v>
      </c>
      <c r="H250" s="6">
        <v>-0.235</v>
      </c>
      <c r="I250" s="6">
        <v>-0.235</v>
      </c>
      <c r="J250" s="6">
        <v>0.0</v>
      </c>
      <c r="K250" s="6">
        <v>0.0</v>
      </c>
      <c r="L250" s="6">
        <v>1.146</v>
      </c>
      <c r="M250" s="6">
        <v>0.854</v>
      </c>
      <c r="N250" s="6">
        <v>10137.578</v>
      </c>
    </row>
    <row r="251">
      <c r="A251" s="5">
        <v>45950.90277777778</v>
      </c>
      <c r="B251" s="6">
        <v>0.0</v>
      </c>
      <c r="C251" s="6">
        <v>0.0</v>
      </c>
      <c r="D251" s="6">
        <v>1.091</v>
      </c>
      <c r="E251" s="6">
        <v>0.364</v>
      </c>
      <c r="F251" s="6">
        <v>0.0</v>
      </c>
      <c r="G251" s="6">
        <v>0.0</v>
      </c>
      <c r="H251" s="6">
        <v>-0.233</v>
      </c>
      <c r="I251" s="6">
        <v>-0.233</v>
      </c>
      <c r="J251" s="6">
        <v>0.0</v>
      </c>
      <c r="K251" s="6">
        <v>0.0</v>
      </c>
      <c r="L251" s="6">
        <v>1.143</v>
      </c>
      <c r="M251" s="6">
        <v>0.857</v>
      </c>
      <c r="N251" s="6">
        <v>10137.597</v>
      </c>
    </row>
    <row r="252">
      <c r="A252" s="5">
        <v>45950.90625</v>
      </c>
      <c r="B252" s="6">
        <v>0.0</v>
      </c>
      <c r="C252" s="6">
        <v>0.0</v>
      </c>
      <c r="D252" s="6">
        <v>1.09</v>
      </c>
      <c r="E252" s="6">
        <v>0.363</v>
      </c>
      <c r="F252" s="6">
        <v>0.0</v>
      </c>
      <c r="G252" s="6">
        <v>0.0</v>
      </c>
      <c r="H252" s="6">
        <v>-0.233</v>
      </c>
      <c r="I252" s="6">
        <v>-0.233</v>
      </c>
      <c r="J252" s="6">
        <v>0.0</v>
      </c>
      <c r="K252" s="6">
        <v>0.0</v>
      </c>
      <c r="L252" s="6">
        <v>1.145</v>
      </c>
      <c r="M252" s="6">
        <v>0.855</v>
      </c>
      <c r="N252" s="6">
        <v>10137.617</v>
      </c>
    </row>
    <row r="253">
      <c r="A253" s="5">
        <v>45950.90972222222</v>
      </c>
      <c r="B253" s="6">
        <v>0.0</v>
      </c>
      <c r="C253" s="6">
        <v>0.0</v>
      </c>
      <c r="D253" s="6">
        <v>1.105</v>
      </c>
      <c r="E253" s="6">
        <v>0.368</v>
      </c>
      <c r="F253" s="6">
        <v>0.0</v>
      </c>
      <c r="G253" s="6">
        <v>0.0</v>
      </c>
      <c r="H253" s="6">
        <v>-0.239</v>
      </c>
      <c r="I253" s="6">
        <v>-0.239</v>
      </c>
      <c r="J253" s="6">
        <v>0.0</v>
      </c>
      <c r="K253" s="6">
        <v>0.0</v>
      </c>
      <c r="L253" s="6">
        <v>1.131</v>
      </c>
      <c r="M253" s="6">
        <v>0.869</v>
      </c>
      <c r="N253" s="6">
        <v>10137.637</v>
      </c>
    </row>
    <row r="254">
      <c r="A254" s="5">
        <v>45950.913194444445</v>
      </c>
      <c r="B254" s="6">
        <v>0.0</v>
      </c>
      <c r="C254" s="6">
        <v>0.0</v>
      </c>
      <c r="D254" s="6">
        <v>1.105</v>
      </c>
      <c r="E254" s="6">
        <v>0.368</v>
      </c>
      <c r="F254" s="6">
        <v>0.0</v>
      </c>
      <c r="G254" s="6">
        <v>0.0</v>
      </c>
      <c r="H254" s="6">
        <v>-0.239</v>
      </c>
      <c r="I254" s="6">
        <v>-0.239</v>
      </c>
      <c r="J254" s="6">
        <v>0.0</v>
      </c>
      <c r="K254" s="6">
        <v>0.0</v>
      </c>
      <c r="L254" s="6">
        <v>1.134</v>
      </c>
      <c r="M254" s="6">
        <v>0.866</v>
      </c>
      <c r="N254" s="6">
        <v>10137.656</v>
      </c>
    </row>
    <row r="255">
      <c r="A255" s="5">
        <v>45950.916666666664</v>
      </c>
      <c r="B255" s="6">
        <v>0.0</v>
      </c>
      <c r="C255" s="6">
        <v>0.0</v>
      </c>
      <c r="D255" s="6">
        <v>1.11</v>
      </c>
      <c r="E255" s="6">
        <v>0.37</v>
      </c>
      <c r="F255" s="6">
        <v>0.0</v>
      </c>
      <c r="G255" s="6">
        <v>0.0</v>
      </c>
      <c r="H255" s="6">
        <v>-0.241</v>
      </c>
      <c r="I255" s="6">
        <v>-0.241</v>
      </c>
      <c r="J255" s="6">
        <v>0.0</v>
      </c>
      <c r="K255" s="6">
        <v>0.0</v>
      </c>
      <c r="L255" s="6">
        <v>1.131</v>
      </c>
      <c r="M255" s="6">
        <v>0.869</v>
      </c>
      <c r="N255" s="6">
        <v>10137.676</v>
      </c>
    </row>
    <row r="256">
      <c r="A256" s="5">
        <v>45950.92013888889</v>
      </c>
      <c r="B256" s="6">
        <v>0.0</v>
      </c>
      <c r="C256" s="6">
        <v>0.0</v>
      </c>
      <c r="D256" s="6">
        <v>1.105</v>
      </c>
      <c r="E256" s="6">
        <v>0.368</v>
      </c>
      <c r="F256" s="6">
        <v>0.0</v>
      </c>
      <c r="G256" s="6">
        <v>0.0</v>
      </c>
      <c r="H256" s="6">
        <v>-0.239</v>
      </c>
      <c r="I256" s="6">
        <v>-0.239</v>
      </c>
      <c r="J256" s="6">
        <v>0.0</v>
      </c>
      <c r="K256" s="6">
        <v>0.0</v>
      </c>
      <c r="L256" s="6">
        <v>1.133</v>
      </c>
      <c r="M256" s="6">
        <v>0.867</v>
      </c>
      <c r="N256" s="6">
        <v>10137.696</v>
      </c>
    </row>
    <row r="257">
      <c r="A257" s="5">
        <v>45950.92361111111</v>
      </c>
      <c r="B257" s="6">
        <v>0.0</v>
      </c>
      <c r="C257" s="6">
        <v>0.0</v>
      </c>
      <c r="D257" s="6">
        <v>1.115</v>
      </c>
      <c r="E257" s="6">
        <v>0.372</v>
      </c>
      <c r="F257" s="6">
        <v>0.0</v>
      </c>
      <c r="G257" s="6">
        <v>0.0</v>
      </c>
      <c r="H257" s="6">
        <v>-0.242</v>
      </c>
      <c r="I257" s="6">
        <v>-0.242</v>
      </c>
      <c r="J257" s="6">
        <v>0.0</v>
      </c>
      <c r="K257" s="6">
        <v>0.0</v>
      </c>
      <c r="L257" s="6">
        <v>1.132</v>
      </c>
      <c r="M257" s="6">
        <v>0.868</v>
      </c>
      <c r="N257" s="6">
        <v>10137.717</v>
      </c>
    </row>
    <row r="258">
      <c r="A258" s="5">
        <v>45950.927083333336</v>
      </c>
      <c r="B258" s="6">
        <v>0.0</v>
      </c>
      <c r="C258" s="6">
        <v>0.0</v>
      </c>
      <c r="D258" s="6">
        <v>1.119</v>
      </c>
      <c r="E258" s="6">
        <v>0.373</v>
      </c>
      <c r="F258" s="6">
        <v>0.0</v>
      </c>
      <c r="G258" s="6">
        <v>0.0</v>
      </c>
      <c r="H258" s="6">
        <v>-0.243</v>
      </c>
      <c r="I258" s="6">
        <v>-0.243</v>
      </c>
      <c r="J258" s="6">
        <v>0.0</v>
      </c>
      <c r="K258" s="6">
        <v>0.0</v>
      </c>
      <c r="L258" s="6">
        <v>1.13</v>
      </c>
      <c r="M258" s="6">
        <v>0.87</v>
      </c>
      <c r="N258" s="6">
        <v>10137.737</v>
      </c>
    </row>
    <row r="259">
      <c r="A259" s="5">
        <v>45950.930555555555</v>
      </c>
      <c r="B259" s="6">
        <v>0.0</v>
      </c>
      <c r="C259" s="6">
        <v>0.0</v>
      </c>
      <c r="D259" s="6">
        <v>1.108</v>
      </c>
      <c r="E259" s="6">
        <v>0.369</v>
      </c>
      <c r="F259" s="6">
        <v>0.0</v>
      </c>
      <c r="G259" s="6">
        <v>0.0</v>
      </c>
      <c r="H259" s="6">
        <v>-0.241</v>
      </c>
      <c r="I259" s="6">
        <v>-0.241</v>
      </c>
      <c r="J259" s="6">
        <v>0.0</v>
      </c>
      <c r="K259" s="6">
        <v>0.0</v>
      </c>
      <c r="L259" s="6">
        <v>1.13</v>
      </c>
      <c r="M259" s="6">
        <v>0.87</v>
      </c>
      <c r="N259" s="6">
        <v>10137.757</v>
      </c>
    </row>
    <row r="260">
      <c r="A260" s="5">
        <v>45950.93402777778</v>
      </c>
      <c r="B260" s="6">
        <v>0.0</v>
      </c>
      <c r="C260" s="6">
        <v>0.0</v>
      </c>
      <c r="D260" s="6">
        <v>1.109</v>
      </c>
      <c r="E260" s="6">
        <v>0.37</v>
      </c>
      <c r="F260" s="6">
        <v>0.0</v>
      </c>
      <c r="G260" s="6">
        <v>0.0</v>
      </c>
      <c r="H260" s="6">
        <v>-0.24</v>
      </c>
      <c r="I260" s="6">
        <v>-0.24</v>
      </c>
      <c r="J260" s="6">
        <v>0.0</v>
      </c>
      <c r="K260" s="6">
        <v>0.0</v>
      </c>
      <c r="L260" s="6">
        <v>1.135</v>
      </c>
      <c r="M260" s="6">
        <v>0.865</v>
      </c>
      <c r="N260" s="6">
        <v>10137.777</v>
      </c>
    </row>
    <row r="261">
      <c r="A261" s="5">
        <v>45950.9375</v>
      </c>
      <c r="B261" s="6">
        <v>0.0</v>
      </c>
      <c r="C261" s="6">
        <v>0.0</v>
      </c>
      <c r="D261" s="6">
        <v>1.102</v>
      </c>
      <c r="E261" s="6">
        <v>0.367</v>
      </c>
      <c r="F261" s="6">
        <v>0.0</v>
      </c>
      <c r="G261" s="6">
        <v>0.0</v>
      </c>
      <c r="H261" s="6">
        <v>-0.24</v>
      </c>
      <c r="I261" s="6">
        <v>-0.24</v>
      </c>
      <c r="J261" s="6">
        <v>0.0</v>
      </c>
      <c r="K261" s="6">
        <v>0.0</v>
      </c>
      <c r="L261" s="6">
        <v>1.129</v>
      </c>
      <c r="M261" s="6">
        <v>0.871</v>
      </c>
      <c r="N261" s="6">
        <v>10137.797</v>
      </c>
    </row>
    <row r="262">
      <c r="A262" s="5">
        <v>45950.94097222222</v>
      </c>
      <c r="B262" s="6">
        <v>0.0</v>
      </c>
      <c r="C262" s="6">
        <v>0.0</v>
      </c>
      <c r="D262" s="6">
        <v>1.108</v>
      </c>
      <c r="E262" s="6">
        <v>0.369</v>
      </c>
      <c r="F262" s="6">
        <v>0.0</v>
      </c>
      <c r="G262" s="6">
        <v>0.0</v>
      </c>
      <c r="H262" s="6">
        <v>-0.242</v>
      </c>
      <c r="I262" s="6">
        <v>-0.242</v>
      </c>
      <c r="J262" s="6">
        <v>0.0</v>
      </c>
      <c r="K262" s="6">
        <v>0.0</v>
      </c>
      <c r="L262" s="6">
        <v>1.129</v>
      </c>
      <c r="M262" s="6">
        <v>0.871</v>
      </c>
      <c r="N262" s="6">
        <v>10137.817</v>
      </c>
    </row>
    <row r="263">
      <c r="A263" s="5">
        <v>45950.944444444445</v>
      </c>
      <c r="B263" s="6">
        <v>0.0</v>
      </c>
      <c r="C263" s="6">
        <v>0.0</v>
      </c>
      <c r="D263" s="6">
        <v>1.105</v>
      </c>
      <c r="E263" s="6">
        <v>0.368</v>
      </c>
      <c r="F263" s="6">
        <v>0.0</v>
      </c>
      <c r="G263" s="6">
        <v>0.0</v>
      </c>
      <c r="H263" s="6">
        <v>-0.239</v>
      </c>
      <c r="I263" s="6">
        <v>-0.239</v>
      </c>
      <c r="J263" s="6">
        <v>0.0</v>
      </c>
      <c r="K263" s="6">
        <v>0.0</v>
      </c>
      <c r="L263" s="6">
        <v>1.136</v>
      </c>
      <c r="M263" s="6">
        <v>0.864</v>
      </c>
      <c r="N263" s="6">
        <v>10137.837</v>
      </c>
    </row>
    <row r="264">
      <c r="A264" s="5">
        <v>45950.947916666664</v>
      </c>
      <c r="B264" s="6">
        <v>0.0</v>
      </c>
      <c r="C264" s="6">
        <v>0.0</v>
      </c>
      <c r="D264" s="6">
        <v>1.109</v>
      </c>
      <c r="E264" s="6">
        <v>0.37</v>
      </c>
      <c r="F264" s="6">
        <v>0.0</v>
      </c>
      <c r="G264" s="6">
        <v>0.0</v>
      </c>
      <c r="H264" s="6">
        <v>-0.242</v>
      </c>
      <c r="I264" s="6">
        <v>-0.242</v>
      </c>
      <c r="J264" s="6">
        <v>0.0</v>
      </c>
      <c r="K264" s="6">
        <v>0.0</v>
      </c>
      <c r="L264" s="6">
        <v>1.128</v>
      </c>
      <c r="M264" s="6">
        <v>0.872</v>
      </c>
      <c r="N264" s="6">
        <v>10137.857</v>
      </c>
    </row>
    <row r="265">
      <c r="A265" s="5">
        <v>45950.95138888889</v>
      </c>
      <c r="B265" s="6">
        <v>0.0</v>
      </c>
      <c r="C265" s="6">
        <v>0.0</v>
      </c>
      <c r="D265" s="6">
        <v>1.095</v>
      </c>
      <c r="E265" s="6">
        <v>0.365</v>
      </c>
      <c r="F265" s="6">
        <v>0.0</v>
      </c>
      <c r="G265" s="6">
        <v>0.0</v>
      </c>
      <c r="H265" s="6">
        <v>-0.239</v>
      </c>
      <c r="I265" s="6">
        <v>-0.239</v>
      </c>
      <c r="J265" s="6">
        <v>0.0</v>
      </c>
      <c r="K265" s="6">
        <v>0.0</v>
      </c>
      <c r="L265" s="6">
        <v>1.127</v>
      </c>
      <c r="M265" s="6">
        <v>0.873</v>
      </c>
      <c r="N265" s="6">
        <v>10137.877</v>
      </c>
    </row>
    <row r="266">
      <c r="A266" s="5">
        <v>45950.95486111111</v>
      </c>
      <c r="B266" s="6">
        <v>0.0</v>
      </c>
      <c r="C266" s="6">
        <v>0.0</v>
      </c>
      <c r="D266" s="6">
        <v>1.103</v>
      </c>
      <c r="E266" s="6">
        <v>0.368</v>
      </c>
      <c r="F266" s="6">
        <v>0.0</v>
      </c>
      <c r="G266" s="6">
        <v>0.0</v>
      </c>
      <c r="H266" s="6">
        <v>-0.239</v>
      </c>
      <c r="I266" s="6">
        <v>-0.239</v>
      </c>
      <c r="J266" s="6">
        <v>0.0</v>
      </c>
      <c r="K266" s="6">
        <v>0.0</v>
      </c>
      <c r="L266" s="6">
        <v>1.133</v>
      </c>
      <c r="M266" s="6">
        <v>0.867</v>
      </c>
      <c r="N266" s="6">
        <v>10137.897</v>
      </c>
    </row>
    <row r="267">
      <c r="A267" s="5">
        <v>45950.958333333336</v>
      </c>
      <c r="B267" s="6">
        <v>0.0</v>
      </c>
      <c r="C267" s="6">
        <v>0.0</v>
      </c>
      <c r="D267" s="6">
        <v>1.106</v>
      </c>
      <c r="E267" s="6">
        <v>0.369</v>
      </c>
      <c r="F267" s="6">
        <v>0.0</v>
      </c>
      <c r="G267" s="6">
        <v>0.0</v>
      </c>
      <c r="H267" s="6">
        <v>-0.242</v>
      </c>
      <c r="I267" s="6">
        <v>-0.242</v>
      </c>
      <c r="J267" s="6">
        <v>0.0</v>
      </c>
      <c r="K267" s="6">
        <v>0.0</v>
      </c>
      <c r="L267" s="6">
        <v>1.127</v>
      </c>
      <c r="M267" s="6">
        <v>0.873</v>
      </c>
      <c r="N267" s="6">
        <v>10137.917</v>
      </c>
    </row>
    <row r="268">
      <c r="A268" s="5">
        <v>45950.961805555555</v>
      </c>
      <c r="B268" s="6">
        <v>0.0</v>
      </c>
      <c r="C268" s="6">
        <v>0.0</v>
      </c>
      <c r="D268" s="6">
        <v>1.095</v>
      </c>
      <c r="E268" s="6">
        <v>0.365</v>
      </c>
      <c r="F268" s="6">
        <v>0.0</v>
      </c>
      <c r="G268" s="6">
        <v>0.0</v>
      </c>
      <c r="H268" s="6">
        <v>-0.239</v>
      </c>
      <c r="I268" s="6">
        <v>-0.239</v>
      </c>
      <c r="J268" s="6">
        <v>0.0</v>
      </c>
      <c r="K268" s="6">
        <v>0.0</v>
      </c>
      <c r="L268" s="6">
        <v>1.127</v>
      </c>
      <c r="M268" s="6">
        <v>0.873</v>
      </c>
      <c r="N268" s="6">
        <v>10137.937</v>
      </c>
    </row>
    <row r="269">
      <c r="A269" s="5">
        <v>45950.96527777778</v>
      </c>
      <c r="B269" s="6">
        <v>0.0</v>
      </c>
      <c r="C269" s="6">
        <v>0.0</v>
      </c>
      <c r="D269" s="6">
        <v>1.106</v>
      </c>
      <c r="E269" s="6">
        <v>0.369</v>
      </c>
      <c r="F269" s="6">
        <v>0.0</v>
      </c>
      <c r="G269" s="6">
        <v>0.0</v>
      </c>
      <c r="H269" s="6">
        <v>-0.243</v>
      </c>
      <c r="I269" s="6">
        <v>-0.243</v>
      </c>
      <c r="J269" s="6">
        <v>0.0</v>
      </c>
      <c r="K269" s="6">
        <v>0.0</v>
      </c>
      <c r="L269" s="6">
        <v>1.128</v>
      </c>
      <c r="M269" s="6">
        <v>0.872</v>
      </c>
      <c r="N269" s="6">
        <v>10137.957</v>
      </c>
    </row>
    <row r="270">
      <c r="A270" s="5">
        <v>45950.96875</v>
      </c>
      <c r="B270" s="6">
        <v>0.0</v>
      </c>
      <c r="C270" s="6">
        <v>0.0</v>
      </c>
      <c r="D270" s="6">
        <v>1.1</v>
      </c>
      <c r="E270" s="6">
        <v>0.367</v>
      </c>
      <c r="F270" s="6">
        <v>0.0</v>
      </c>
      <c r="G270" s="6">
        <v>0.0</v>
      </c>
      <c r="H270" s="6">
        <v>-0.243</v>
      </c>
      <c r="I270" s="6">
        <v>-0.243</v>
      </c>
      <c r="J270" s="6">
        <v>0.0</v>
      </c>
      <c r="K270" s="6">
        <v>0.0</v>
      </c>
      <c r="L270" s="6">
        <v>1.123</v>
      </c>
      <c r="M270" s="6">
        <v>0.877</v>
      </c>
      <c r="N270" s="6">
        <v>10137.977</v>
      </c>
    </row>
    <row r="271">
      <c r="A271" s="5">
        <v>45950.97222222222</v>
      </c>
      <c r="B271" s="6">
        <v>0.0</v>
      </c>
      <c r="C271" s="6">
        <v>0.0</v>
      </c>
      <c r="D271" s="6">
        <v>1.116</v>
      </c>
      <c r="E271" s="6">
        <v>0.372</v>
      </c>
      <c r="F271" s="6">
        <v>0.0</v>
      </c>
      <c r="G271" s="6">
        <v>0.0</v>
      </c>
      <c r="H271" s="6">
        <v>-0.246</v>
      </c>
      <c r="I271" s="6">
        <v>-0.246</v>
      </c>
      <c r="J271" s="6">
        <v>0.0</v>
      </c>
      <c r="K271" s="6">
        <v>0.0</v>
      </c>
      <c r="L271" s="6">
        <v>1.126</v>
      </c>
      <c r="M271" s="6">
        <v>0.874</v>
      </c>
      <c r="N271" s="6">
        <v>10137.997</v>
      </c>
    </row>
    <row r="272">
      <c r="A272" s="5">
        <v>45950.975694444445</v>
      </c>
      <c r="B272" s="6">
        <v>0.0</v>
      </c>
      <c r="C272" s="6">
        <v>0.0</v>
      </c>
      <c r="D272" s="6">
        <v>1.103</v>
      </c>
      <c r="E272" s="6">
        <v>0.368</v>
      </c>
      <c r="F272" s="6">
        <v>0.0</v>
      </c>
      <c r="G272" s="6">
        <v>0.0</v>
      </c>
      <c r="H272" s="6">
        <v>-0.243</v>
      </c>
      <c r="I272" s="6">
        <v>-0.243</v>
      </c>
      <c r="J272" s="6">
        <v>0.0</v>
      </c>
      <c r="K272" s="6">
        <v>0.0</v>
      </c>
      <c r="L272" s="6">
        <v>1.127</v>
      </c>
      <c r="M272" s="6">
        <v>0.873</v>
      </c>
      <c r="N272" s="6">
        <v>10138.017</v>
      </c>
    </row>
    <row r="273">
      <c r="A273" s="5">
        <v>45950.979166666664</v>
      </c>
      <c r="B273" s="6">
        <v>0.0</v>
      </c>
      <c r="C273" s="6">
        <v>0.0</v>
      </c>
      <c r="D273" s="6">
        <v>1.105</v>
      </c>
      <c r="E273" s="6">
        <v>0.368</v>
      </c>
      <c r="F273" s="6">
        <v>0.0</v>
      </c>
      <c r="G273" s="6">
        <v>0.0</v>
      </c>
      <c r="H273" s="6">
        <v>-0.243</v>
      </c>
      <c r="I273" s="6">
        <v>-0.243</v>
      </c>
      <c r="J273" s="6">
        <v>0.0</v>
      </c>
      <c r="K273" s="6">
        <v>0.0</v>
      </c>
      <c r="L273" s="6">
        <v>1.127</v>
      </c>
      <c r="M273" s="6">
        <v>0.873</v>
      </c>
      <c r="N273" s="6">
        <v>10138.037</v>
      </c>
    </row>
    <row r="274">
      <c r="A274" s="5">
        <v>45950.98263888889</v>
      </c>
      <c r="B274" s="6">
        <v>0.0</v>
      </c>
      <c r="C274" s="6">
        <v>0.0</v>
      </c>
      <c r="D274" s="6">
        <v>1.104</v>
      </c>
      <c r="E274" s="6">
        <v>0.368</v>
      </c>
      <c r="F274" s="6">
        <v>0.0</v>
      </c>
      <c r="G274" s="6">
        <v>0.0</v>
      </c>
      <c r="H274" s="6">
        <v>-0.243</v>
      </c>
      <c r="I274" s="6">
        <v>-0.243</v>
      </c>
      <c r="J274" s="6">
        <v>0.0</v>
      </c>
      <c r="K274" s="6">
        <v>0.0</v>
      </c>
      <c r="L274" s="6">
        <v>1.127</v>
      </c>
      <c r="M274" s="6">
        <v>0.873</v>
      </c>
      <c r="N274" s="6">
        <v>10138.058</v>
      </c>
    </row>
    <row r="275">
      <c r="A275" s="5">
        <v>45950.98611111111</v>
      </c>
      <c r="B275" s="6">
        <v>0.0</v>
      </c>
      <c r="C275" s="6">
        <v>0.0</v>
      </c>
      <c r="D275" s="6">
        <v>1.096</v>
      </c>
      <c r="E275" s="6">
        <v>0.365</v>
      </c>
      <c r="F275" s="6">
        <v>0.0</v>
      </c>
      <c r="G275" s="6">
        <v>0.0</v>
      </c>
      <c r="H275" s="6">
        <v>-0.241</v>
      </c>
      <c r="I275" s="6">
        <v>-0.241</v>
      </c>
      <c r="J275" s="6">
        <v>0.0</v>
      </c>
      <c r="K275" s="6">
        <v>0.0</v>
      </c>
      <c r="L275" s="6">
        <v>1.129</v>
      </c>
      <c r="M275" s="6">
        <v>0.871</v>
      </c>
      <c r="N275" s="6">
        <v>10138.078</v>
      </c>
    </row>
    <row r="276">
      <c r="A276" s="5">
        <v>45950.989583333336</v>
      </c>
      <c r="B276" s="6">
        <v>0.0</v>
      </c>
      <c r="C276" s="6">
        <v>0.0</v>
      </c>
      <c r="D276" s="6">
        <v>1.082</v>
      </c>
      <c r="E276" s="6">
        <v>0.361</v>
      </c>
      <c r="F276" s="6">
        <v>0.0</v>
      </c>
      <c r="G276" s="6">
        <v>0.0</v>
      </c>
      <c r="H276" s="6">
        <v>-0.237</v>
      </c>
      <c r="I276" s="6">
        <v>-0.237</v>
      </c>
      <c r="J276" s="6">
        <v>0.0</v>
      </c>
      <c r="K276" s="6">
        <v>0.0</v>
      </c>
      <c r="L276" s="6">
        <v>1.133</v>
      </c>
      <c r="M276" s="6">
        <v>0.867</v>
      </c>
      <c r="N276" s="6">
        <v>10138.098</v>
      </c>
    </row>
    <row r="277">
      <c r="A277" s="5">
        <v>45950.993055555555</v>
      </c>
      <c r="B277" s="6">
        <v>0.0</v>
      </c>
      <c r="C277" s="6">
        <v>0.0</v>
      </c>
      <c r="D277" s="6">
        <v>1.095</v>
      </c>
      <c r="E277" s="6">
        <v>0.365</v>
      </c>
      <c r="F277" s="6">
        <v>0.0</v>
      </c>
      <c r="G277" s="6">
        <v>0.0</v>
      </c>
      <c r="H277" s="6">
        <v>-0.241</v>
      </c>
      <c r="I277" s="6">
        <v>-0.241</v>
      </c>
      <c r="J277" s="6">
        <v>0.0</v>
      </c>
      <c r="K277" s="6">
        <v>0.0</v>
      </c>
      <c r="L277" s="6">
        <v>1.128</v>
      </c>
      <c r="M277" s="6">
        <v>0.872</v>
      </c>
      <c r="N277" s="6">
        <v>10138.118</v>
      </c>
    </row>
    <row r="278">
      <c r="A278" s="5">
        <v>45950.99652777778</v>
      </c>
      <c r="B278" s="6">
        <v>0.0</v>
      </c>
      <c r="C278" s="6">
        <v>0.0</v>
      </c>
      <c r="D278" s="6">
        <v>1.107</v>
      </c>
      <c r="E278" s="6">
        <v>0.369</v>
      </c>
      <c r="F278" s="6">
        <v>0.0</v>
      </c>
      <c r="G278" s="6">
        <v>0.0</v>
      </c>
      <c r="H278" s="6">
        <v>-0.244</v>
      </c>
      <c r="I278" s="6">
        <v>-0.244</v>
      </c>
      <c r="J278" s="6">
        <v>0.0</v>
      </c>
      <c r="K278" s="6">
        <v>0.0</v>
      </c>
      <c r="L278" s="6">
        <v>1.129</v>
      </c>
      <c r="M278" s="6">
        <v>0.871</v>
      </c>
      <c r="N278" s="6">
        <v>10138.138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-0.011</v>
      </c>
      <c r="G2" s="4">
        <f t="shared" si="1"/>
        <v>-1.68</v>
      </c>
      <c r="H2" s="4">
        <f t="shared" si="1"/>
        <v>-0.022</v>
      </c>
      <c r="I2" s="4">
        <f t="shared" si="1"/>
        <v>-1.394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39191.193</v>
      </c>
    </row>
    <row r="3">
      <c r="A3" s="3" t="s">
        <v>10</v>
      </c>
      <c r="B3" s="4">
        <f t="shared" ref="B3:N3" si="2">ROUND(MAX(B5:B1000), 3)</f>
        <v>92.636</v>
      </c>
      <c r="C3" s="4">
        <f t="shared" si="2"/>
        <v>92.567</v>
      </c>
      <c r="D3" s="4">
        <f t="shared" si="2"/>
        <v>92.198</v>
      </c>
      <c r="E3" s="4">
        <f t="shared" si="2"/>
        <v>92.467</v>
      </c>
      <c r="F3" s="4">
        <f t="shared" si="2"/>
        <v>22.924</v>
      </c>
      <c r="G3" s="4">
        <f t="shared" si="2"/>
        <v>23.036</v>
      </c>
      <c r="H3" s="4">
        <f t="shared" si="2"/>
        <v>23.044</v>
      </c>
      <c r="I3" s="4">
        <f t="shared" si="2"/>
        <v>69.004</v>
      </c>
      <c r="J3" s="4">
        <f t="shared" si="2"/>
        <v>1.977</v>
      </c>
      <c r="K3" s="4">
        <f t="shared" si="2"/>
        <v>1.999</v>
      </c>
      <c r="L3" s="4">
        <f t="shared" si="2"/>
        <v>1.955</v>
      </c>
      <c r="M3" s="4">
        <f t="shared" si="2"/>
        <v>1</v>
      </c>
      <c r="N3" s="4">
        <f t="shared" si="2"/>
        <v>39440.049</v>
      </c>
    </row>
    <row r="4">
      <c r="A4" s="3" t="s">
        <v>11</v>
      </c>
      <c r="B4" s="4">
        <f t="shared" ref="B4:N4" si="3">ROUND(AVERAGE(B5:B1000), 3)</f>
        <v>15.015</v>
      </c>
      <c r="C4" s="4">
        <f t="shared" si="3"/>
        <v>14.589</v>
      </c>
      <c r="D4" s="4">
        <f t="shared" si="3"/>
        <v>14.986</v>
      </c>
      <c r="E4" s="4">
        <f t="shared" si="3"/>
        <v>14.863</v>
      </c>
      <c r="F4" s="4">
        <f t="shared" si="3"/>
        <v>3.672</v>
      </c>
      <c r="G4" s="4">
        <f t="shared" si="3"/>
        <v>3.544</v>
      </c>
      <c r="H4" s="4">
        <f t="shared" si="3"/>
        <v>3.702</v>
      </c>
      <c r="I4" s="4">
        <f t="shared" si="3"/>
        <v>10.918</v>
      </c>
      <c r="J4" s="4">
        <f t="shared" si="3"/>
        <v>0.436</v>
      </c>
      <c r="K4" s="4">
        <f t="shared" si="3"/>
        <v>0.446</v>
      </c>
      <c r="L4" s="4">
        <f t="shared" si="3"/>
        <v>0.434</v>
      </c>
      <c r="M4" s="4">
        <f t="shared" si="3"/>
        <v>0.424</v>
      </c>
      <c r="N4" s="4">
        <f t="shared" si="3"/>
        <v>39313.691</v>
      </c>
    </row>
    <row r="5">
      <c r="A5" s="5">
        <v>45950.0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39191.193</v>
      </c>
    </row>
    <row r="6">
      <c r="A6" s="5">
        <v>45950.00347222222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39191.193</v>
      </c>
    </row>
    <row r="7">
      <c r="A7" s="5">
        <v>45950.006944444445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39191.193</v>
      </c>
    </row>
    <row r="8">
      <c r="A8" s="5">
        <v>45950.010416666664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39191.193</v>
      </c>
    </row>
    <row r="9">
      <c r="A9" s="5">
        <v>45950.01388888889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39191.193</v>
      </c>
    </row>
    <row r="10">
      <c r="A10" s="5">
        <v>45950.01736111111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39191.193</v>
      </c>
    </row>
    <row r="11">
      <c r="A11" s="5">
        <v>45950.020833333336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39191.193</v>
      </c>
    </row>
    <row r="12">
      <c r="A12" s="5">
        <v>45950.024305555555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39191.193</v>
      </c>
    </row>
    <row r="13">
      <c r="A13" s="5">
        <v>45950.02777777778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39191.193</v>
      </c>
    </row>
    <row r="14">
      <c r="A14" s="5">
        <v>45950.03125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39191.193</v>
      </c>
    </row>
    <row r="15">
      <c r="A15" s="5">
        <v>45950.03472222222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39191.193</v>
      </c>
    </row>
    <row r="16">
      <c r="A16" s="5">
        <v>45950.038194444445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39191.193</v>
      </c>
    </row>
    <row r="17">
      <c r="A17" s="5">
        <v>45950.041666666664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39191.193</v>
      </c>
    </row>
    <row r="18">
      <c r="A18" s="5">
        <v>45950.04513888889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39191.193</v>
      </c>
    </row>
    <row r="19">
      <c r="A19" s="5">
        <v>45950.04861111111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39191.193</v>
      </c>
    </row>
    <row r="20">
      <c r="A20" s="5">
        <v>45950.052083333336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39191.193</v>
      </c>
    </row>
    <row r="21">
      <c r="A21" s="5">
        <v>45950.055555555555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39191.193</v>
      </c>
    </row>
    <row r="22">
      <c r="A22" s="5">
        <v>45950.05902777778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39191.193</v>
      </c>
    </row>
    <row r="23">
      <c r="A23" s="5">
        <v>45950.0625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39191.193</v>
      </c>
    </row>
    <row r="24">
      <c r="A24" s="5">
        <v>45950.06597222222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39191.193</v>
      </c>
    </row>
    <row r="25">
      <c r="A25" s="5">
        <v>45950.069444444445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39191.193</v>
      </c>
    </row>
    <row r="26">
      <c r="A26" s="5">
        <v>45950.072916666664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39191.193</v>
      </c>
    </row>
    <row r="27">
      <c r="A27" s="5">
        <v>45950.07638888889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39191.193</v>
      </c>
    </row>
    <row r="28">
      <c r="A28" s="5">
        <v>45950.07986111111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39191.193</v>
      </c>
    </row>
    <row r="29">
      <c r="A29" s="5">
        <v>45950.083333333336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39191.193</v>
      </c>
    </row>
    <row r="30">
      <c r="A30" s="5">
        <v>45950.086805555555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39191.193</v>
      </c>
    </row>
    <row r="31">
      <c r="A31" s="5">
        <v>45950.09027777778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39191.193</v>
      </c>
    </row>
    <row r="32">
      <c r="A32" s="5">
        <v>45950.09375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39191.193</v>
      </c>
    </row>
    <row r="33">
      <c r="A33" s="5">
        <v>45950.09722222222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39191.193</v>
      </c>
    </row>
    <row r="34">
      <c r="A34" s="5">
        <v>45950.100694444445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39191.193</v>
      </c>
    </row>
    <row r="35">
      <c r="A35" s="5">
        <v>45950.104166666664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39191.193</v>
      </c>
    </row>
    <row r="36">
      <c r="A36" s="5">
        <v>45950.10763888889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39191.193</v>
      </c>
    </row>
    <row r="37">
      <c r="A37" s="5">
        <v>45950.11111111111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39191.193</v>
      </c>
    </row>
    <row r="38">
      <c r="A38" s="5">
        <v>45950.114583333336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39191.193</v>
      </c>
    </row>
    <row r="39">
      <c r="A39" s="5">
        <v>45950.118055555555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39191.193</v>
      </c>
    </row>
    <row r="40">
      <c r="A40" s="5">
        <v>45950.12152777778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39191.193</v>
      </c>
    </row>
    <row r="41">
      <c r="A41" s="5">
        <v>45950.125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39191.193</v>
      </c>
    </row>
    <row r="42">
      <c r="A42" s="5">
        <v>45950.12847222222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39191.193</v>
      </c>
    </row>
    <row r="43">
      <c r="A43" s="5">
        <v>45950.131944444445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39191.193</v>
      </c>
    </row>
    <row r="44">
      <c r="A44" s="5">
        <v>45950.135416666664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39191.193</v>
      </c>
    </row>
    <row r="45">
      <c r="A45" s="5">
        <v>45950.13888888889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39191.193</v>
      </c>
    </row>
    <row r="46">
      <c r="A46" s="5">
        <v>45950.14236111111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39191.193</v>
      </c>
    </row>
    <row r="47">
      <c r="A47" s="5">
        <v>45950.145833333336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39191.193</v>
      </c>
    </row>
    <row r="48">
      <c r="A48" s="5">
        <v>45950.149305555555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39191.193</v>
      </c>
    </row>
    <row r="49">
      <c r="A49" s="5">
        <v>45950.15277777778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39191.193</v>
      </c>
    </row>
    <row r="50">
      <c r="A50" s="5">
        <v>45950.15625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39191.193</v>
      </c>
    </row>
    <row r="51">
      <c r="A51" s="5">
        <v>45950.15972222222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39191.193</v>
      </c>
    </row>
    <row r="52">
      <c r="A52" s="5">
        <v>45950.163194444445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39191.193</v>
      </c>
    </row>
    <row r="53">
      <c r="A53" s="5">
        <v>45950.166666666664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39191.193</v>
      </c>
    </row>
    <row r="54">
      <c r="A54" s="5">
        <v>45950.17013888889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39191.193</v>
      </c>
    </row>
    <row r="55">
      <c r="A55" s="5">
        <v>45950.17361111111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39191.193</v>
      </c>
    </row>
    <row r="56">
      <c r="A56" s="5">
        <v>45950.177083333336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39191.193</v>
      </c>
    </row>
    <row r="57">
      <c r="A57" s="5">
        <v>45950.180555555555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39191.193</v>
      </c>
    </row>
    <row r="58">
      <c r="A58" s="5">
        <v>45950.18402777778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39191.193</v>
      </c>
    </row>
    <row r="59">
      <c r="A59" s="5">
        <v>45950.1875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39191.193</v>
      </c>
    </row>
    <row r="60">
      <c r="A60" s="5">
        <v>45950.19097222222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39191.193</v>
      </c>
    </row>
    <row r="61">
      <c r="A61" s="5">
        <v>45950.194444444445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39191.193</v>
      </c>
    </row>
    <row r="62">
      <c r="A62" s="5">
        <v>45950.197916666664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39191.193</v>
      </c>
    </row>
    <row r="63">
      <c r="A63" s="5">
        <v>45950.20138888889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39191.193</v>
      </c>
    </row>
    <row r="64">
      <c r="A64" s="5">
        <v>45950.20486111111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39191.193</v>
      </c>
    </row>
    <row r="65">
      <c r="A65" s="5">
        <v>45950.208333333336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39191.193</v>
      </c>
    </row>
    <row r="66">
      <c r="A66" s="5">
        <v>45950.211805555555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39191.193</v>
      </c>
    </row>
    <row r="67">
      <c r="A67" s="5">
        <v>45950.21527777778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39191.193</v>
      </c>
    </row>
    <row r="68">
      <c r="A68" s="5">
        <v>45950.21875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39191.193</v>
      </c>
    </row>
    <row r="69">
      <c r="A69" s="5">
        <v>45950.22222222222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39191.193</v>
      </c>
    </row>
    <row r="70">
      <c r="A70" s="5">
        <v>45950.225694444445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39191.193</v>
      </c>
    </row>
    <row r="71">
      <c r="A71" s="5">
        <v>45950.229166666664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39191.193</v>
      </c>
    </row>
    <row r="72">
      <c r="A72" s="5">
        <v>45950.23263888889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39191.193</v>
      </c>
    </row>
    <row r="73">
      <c r="A73" s="5">
        <v>45950.23611111111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39191.193</v>
      </c>
    </row>
    <row r="74">
      <c r="A74" s="5">
        <v>45950.239583333336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39191.193</v>
      </c>
    </row>
    <row r="75">
      <c r="A75" s="5">
        <v>45950.243055555555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39191.193</v>
      </c>
    </row>
    <row r="76">
      <c r="A76" s="5">
        <v>45950.24652777778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39191.193</v>
      </c>
    </row>
    <row r="77">
      <c r="A77" s="5">
        <v>45950.25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39191.193</v>
      </c>
    </row>
    <row r="78">
      <c r="A78" s="5">
        <v>45950.25347222222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39191.193</v>
      </c>
    </row>
    <row r="79">
      <c r="A79" s="5">
        <v>45950.256944444445</v>
      </c>
      <c r="B79" s="6">
        <v>1.981</v>
      </c>
      <c r="C79" s="6">
        <v>1.984</v>
      </c>
      <c r="D79" s="6">
        <v>2.214</v>
      </c>
      <c r="E79" s="6">
        <v>2.06</v>
      </c>
      <c r="F79" s="6">
        <v>0.034</v>
      </c>
      <c r="G79" s="6">
        <v>0.077</v>
      </c>
      <c r="H79" s="6">
        <v>0.052</v>
      </c>
      <c r="I79" s="6">
        <v>0.163</v>
      </c>
      <c r="J79" s="6">
        <v>0.072</v>
      </c>
      <c r="K79" s="6">
        <v>0.162</v>
      </c>
      <c r="L79" s="6">
        <v>0.098</v>
      </c>
      <c r="M79" s="6">
        <v>0.11</v>
      </c>
      <c r="N79" s="6">
        <v>39191.2</v>
      </c>
    </row>
    <row r="80">
      <c r="A80" s="5">
        <v>45950.260416666664</v>
      </c>
      <c r="B80" s="6">
        <v>1.889</v>
      </c>
      <c r="C80" s="6">
        <v>1.939</v>
      </c>
      <c r="D80" s="6">
        <v>1.987</v>
      </c>
      <c r="E80" s="6">
        <v>1.938</v>
      </c>
      <c r="F80" s="6">
        <v>0.107</v>
      </c>
      <c r="G80" s="6">
        <v>0.124</v>
      </c>
      <c r="H80" s="6">
        <v>0.121</v>
      </c>
      <c r="I80" s="6">
        <v>0.352</v>
      </c>
      <c r="J80" s="6">
        <v>0.237</v>
      </c>
      <c r="K80" s="6">
        <v>0.269</v>
      </c>
      <c r="L80" s="6">
        <v>0.255</v>
      </c>
      <c r="M80" s="6">
        <v>0.254</v>
      </c>
      <c r="N80" s="6">
        <v>39191.219</v>
      </c>
    </row>
    <row r="81">
      <c r="A81" s="5">
        <v>45950.26388888889</v>
      </c>
      <c r="B81" s="6">
        <v>2.206</v>
      </c>
      <c r="C81" s="6">
        <v>2.259</v>
      </c>
      <c r="D81" s="6">
        <v>2.329</v>
      </c>
      <c r="E81" s="6">
        <v>2.265</v>
      </c>
      <c r="F81" s="6">
        <v>0.214</v>
      </c>
      <c r="G81" s="6">
        <v>0.25</v>
      </c>
      <c r="H81" s="6">
        <v>0.233</v>
      </c>
      <c r="I81" s="6">
        <v>0.697</v>
      </c>
      <c r="J81" s="6">
        <v>0.398</v>
      </c>
      <c r="K81" s="6">
        <v>0.454</v>
      </c>
      <c r="L81" s="6">
        <v>0.408</v>
      </c>
      <c r="M81" s="6">
        <v>0.42</v>
      </c>
      <c r="N81" s="6">
        <v>39191.248</v>
      </c>
    </row>
    <row r="82">
      <c r="A82" s="5">
        <v>45950.26736111111</v>
      </c>
      <c r="B82" s="6">
        <v>2.203</v>
      </c>
      <c r="C82" s="6">
        <v>2.333</v>
      </c>
      <c r="D82" s="6">
        <v>2.389</v>
      </c>
      <c r="E82" s="6">
        <v>2.308</v>
      </c>
      <c r="F82" s="6">
        <v>0.298</v>
      </c>
      <c r="G82" s="6">
        <v>0.34</v>
      </c>
      <c r="H82" s="6">
        <v>0.325</v>
      </c>
      <c r="I82" s="6">
        <v>0.963</v>
      </c>
      <c r="J82" s="6">
        <v>0.555</v>
      </c>
      <c r="K82" s="6">
        <v>0.597</v>
      </c>
      <c r="L82" s="6">
        <v>0.554</v>
      </c>
      <c r="M82" s="6">
        <v>0.569</v>
      </c>
      <c r="N82" s="6">
        <v>39191.318</v>
      </c>
    </row>
    <row r="83">
      <c r="A83" s="5">
        <v>45950.270833333336</v>
      </c>
      <c r="B83" s="6">
        <v>2.788</v>
      </c>
      <c r="C83" s="6">
        <v>3.021</v>
      </c>
      <c r="D83" s="6">
        <v>2.944</v>
      </c>
      <c r="E83" s="6">
        <v>2.917</v>
      </c>
      <c r="F83" s="6">
        <v>0.508</v>
      </c>
      <c r="G83" s="6">
        <v>0.561</v>
      </c>
      <c r="H83" s="6">
        <v>0.517</v>
      </c>
      <c r="I83" s="6">
        <v>1.586</v>
      </c>
      <c r="J83" s="6">
        <v>0.748</v>
      </c>
      <c r="K83" s="6">
        <v>0.761</v>
      </c>
      <c r="L83" s="6">
        <v>0.713</v>
      </c>
      <c r="M83" s="6">
        <v>0.741</v>
      </c>
      <c r="N83" s="6">
        <v>39191.425</v>
      </c>
    </row>
    <row r="84">
      <c r="A84" s="5">
        <v>45950.274305555555</v>
      </c>
      <c r="B84" s="6">
        <v>3.151</v>
      </c>
      <c r="C84" s="6">
        <v>3.218</v>
      </c>
      <c r="D84" s="6">
        <v>3.191</v>
      </c>
      <c r="E84" s="6">
        <v>3.187</v>
      </c>
      <c r="F84" s="6">
        <v>0.701</v>
      </c>
      <c r="G84" s="6">
        <v>0.722</v>
      </c>
      <c r="H84" s="6">
        <v>0.714</v>
      </c>
      <c r="I84" s="6">
        <v>2.137</v>
      </c>
      <c r="J84" s="6">
        <v>0.913</v>
      </c>
      <c r="K84" s="6">
        <v>0.919</v>
      </c>
      <c r="L84" s="6">
        <v>0.911</v>
      </c>
      <c r="M84" s="6">
        <v>0.914</v>
      </c>
      <c r="N84" s="6">
        <v>39191.581</v>
      </c>
    </row>
    <row r="85">
      <c r="A85" s="5">
        <v>45950.27777777778</v>
      </c>
      <c r="B85" s="6">
        <v>3.731</v>
      </c>
      <c r="C85" s="6">
        <v>3.879</v>
      </c>
      <c r="D85" s="6">
        <v>3.818</v>
      </c>
      <c r="E85" s="6">
        <v>3.809</v>
      </c>
      <c r="F85" s="6">
        <v>0.844</v>
      </c>
      <c r="G85" s="6">
        <v>0.889</v>
      </c>
      <c r="H85" s="6">
        <v>0.871</v>
      </c>
      <c r="I85" s="6">
        <v>2.604</v>
      </c>
      <c r="J85" s="6">
        <v>0.929</v>
      </c>
      <c r="K85" s="6">
        <v>0.939</v>
      </c>
      <c r="L85" s="6">
        <v>0.932</v>
      </c>
      <c r="M85" s="6">
        <v>0.933</v>
      </c>
      <c r="N85" s="6">
        <v>39191.782</v>
      </c>
    </row>
    <row r="86">
      <c r="A86" s="5">
        <v>45950.28125</v>
      </c>
      <c r="B86" s="6">
        <v>3.766</v>
      </c>
      <c r="C86" s="6">
        <v>3.831</v>
      </c>
      <c r="D86" s="6">
        <v>3.81</v>
      </c>
      <c r="E86" s="6">
        <v>3.802</v>
      </c>
      <c r="F86" s="6">
        <v>0.858</v>
      </c>
      <c r="G86" s="6">
        <v>0.879</v>
      </c>
      <c r="H86" s="6">
        <v>0.88</v>
      </c>
      <c r="I86" s="6">
        <v>2.617</v>
      </c>
      <c r="J86" s="6">
        <v>0.938</v>
      </c>
      <c r="K86" s="6">
        <v>0.941</v>
      </c>
      <c r="L86" s="6">
        <v>0.943</v>
      </c>
      <c r="M86" s="6">
        <v>0.941</v>
      </c>
      <c r="N86" s="6">
        <v>39192.002</v>
      </c>
    </row>
    <row r="87">
      <c r="A87" s="5">
        <v>45950.28472222222</v>
      </c>
      <c r="B87" s="6">
        <v>3.744</v>
      </c>
      <c r="C87" s="6">
        <v>3.857</v>
      </c>
      <c r="D87" s="6">
        <v>3.851</v>
      </c>
      <c r="E87" s="6">
        <v>3.817</v>
      </c>
      <c r="F87" s="6">
        <v>0.858</v>
      </c>
      <c r="G87" s="6">
        <v>0.884</v>
      </c>
      <c r="H87" s="6">
        <v>0.888</v>
      </c>
      <c r="I87" s="6">
        <v>2.63</v>
      </c>
      <c r="J87" s="6">
        <v>0.942</v>
      </c>
      <c r="K87" s="6">
        <v>0.943</v>
      </c>
      <c r="L87" s="6">
        <v>0.941</v>
      </c>
      <c r="M87" s="6">
        <v>0.942</v>
      </c>
      <c r="N87" s="6">
        <v>39192.22</v>
      </c>
    </row>
    <row r="88">
      <c r="A88" s="5">
        <v>45950.288194444445</v>
      </c>
      <c r="B88" s="6">
        <v>3.987</v>
      </c>
      <c r="C88" s="6">
        <v>4.137</v>
      </c>
      <c r="D88" s="6">
        <v>4.084</v>
      </c>
      <c r="E88" s="6">
        <v>4.069</v>
      </c>
      <c r="F88" s="6">
        <v>0.915</v>
      </c>
      <c r="G88" s="6">
        <v>0.956</v>
      </c>
      <c r="H88" s="6">
        <v>0.944</v>
      </c>
      <c r="I88" s="6">
        <v>2.815</v>
      </c>
      <c r="J88" s="6">
        <v>0.944</v>
      </c>
      <c r="K88" s="6">
        <v>0.95</v>
      </c>
      <c r="L88" s="6">
        <v>0.943</v>
      </c>
      <c r="M88" s="6">
        <v>0.945</v>
      </c>
      <c r="N88" s="6">
        <v>39192.444</v>
      </c>
    </row>
    <row r="89">
      <c r="A89" s="5">
        <v>45950.291666666664</v>
      </c>
      <c r="B89" s="6">
        <v>4.348</v>
      </c>
      <c r="C89" s="6">
        <v>4.49</v>
      </c>
      <c r="D89" s="6">
        <v>4.448</v>
      </c>
      <c r="E89" s="6">
        <v>4.429</v>
      </c>
      <c r="F89" s="6">
        <v>1.005</v>
      </c>
      <c r="G89" s="6">
        <v>1.041</v>
      </c>
      <c r="H89" s="6">
        <v>1.033</v>
      </c>
      <c r="I89" s="6">
        <v>3.079</v>
      </c>
      <c r="J89" s="6">
        <v>0.95</v>
      </c>
      <c r="K89" s="6">
        <v>0.955</v>
      </c>
      <c r="L89" s="6">
        <v>0.948</v>
      </c>
      <c r="M89" s="6">
        <v>0.951</v>
      </c>
      <c r="N89" s="6">
        <v>39192.69</v>
      </c>
    </row>
    <row r="90">
      <c r="A90" s="5">
        <v>45950.29513888889</v>
      </c>
      <c r="B90" s="6">
        <v>4.471</v>
      </c>
      <c r="C90" s="6">
        <v>4.531</v>
      </c>
      <c r="D90" s="6">
        <v>4.532</v>
      </c>
      <c r="E90" s="6">
        <v>4.511</v>
      </c>
      <c r="F90" s="6">
        <v>1.039</v>
      </c>
      <c r="G90" s="6">
        <v>1.053</v>
      </c>
      <c r="H90" s="6">
        <v>1.062</v>
      </c>
      <c r="I90" s="6">
        <v>3.154</v>
      </c>
      <c r="J90" s="6">
        <v>0.959</v>
      </c>
      <c r="K90" s="6">
        <v>0.959</v>
      </c>
      <c r="L90" s="6">
        <v>0.962</v>
      </c>
      <c r="M90" s="6">
        <v>0.96</v>
      </c>
      <c r="N90" s="6">
        <v>39192.954</v>
      </c>
    </row>
    <row r="91">
      <c r="A91" s="5">
        <v>45950.29861111111</v>
      </c>
      <c r="B91" s="6">
        <v>4.446</v>
      </c>
      <c r="C91" s="6">
        <v>4.659</v>
      </c>
      <c r="D91" s="6">
        <v>4.591</v>
      </c>
      <c r="E91" s="6">
        <v>4.565</v>
      </c>
      <c r="F91" s="6">
        <v>1.034</v>
      </c>
      <c r="G91" s="6">
        <v>1.083</v>
      </c>
      <c r="H91" s="6">
        <v>1.068</v>
      </c>
      <c r="I91" s="6">
        <v>3.185</v>
      </c>
      <c r="J91" s="6">
        <v>0.956</v>
      </c>
      <c r="K91" s="6">
        <v>0.956</v>
      </c>
      <c r="L91" s="6">
        <v>0.95</v>
      </c>
      <c r="M91" s="6">
        <v>0.954</v>
      </c>
      <c r="N91" s="6">
        <v>39193.216</v>
      </c>
    </row>
    <row r="92">
      <c r="A92" s="5">
        <v>45950.302083333336</v>
      </c>
      <c r="B92" s="6">
        <v>4.425</v>
      </c>
      <c r="C92" s="6">
        <v>4.474</v>
      </c>
      <c r="D92" s="6">
        <v>4.41</v>
      </c>
      <c r="E92" s="6">
        <v>4.436</v>
      </c>
      <c r="F92" s="6">
        <v>1.031</v>
      </c>
      <c r="G92" s="6">
        <v>1.042</v>
      </c>
      <c r="H92" s="6">
        <v>1.038</v>
      </c>
      <c r="I92" s="6">
        <v>3.111</v>
      </c>
      <c r="J92" s="6">
        <v>0.959</v>
      </c>
      <c r="K92" s="6">
        <v>0.958</v>
      </c>
      <c r="L92" s="6">
        <v>0.962</v>
      </c>
      <c r="M92" s="6">
        <v>0.96</v>
      </c>
      <c r="N92" s="6">
        <v>39193.387</v>
      </c>
    </row>
    <row r="93">
      <c r="A93" s="5">
        <v>45950.305555555555</v>
      </c>
      <c r="B93" s="6">
        <v>5.947</v>
      </c>
      <c r="C93" s="6">
        <v>5.982</v>
      </c>
      <c r="D93" s="6">
        <v>5.976</v>
      </c>
      <c r="E93" s="6">
        <v>5.969</v>
      </c>
      <c r="F93" s="6">
        <v>1.407</v>
      </c>
      <c r="G93" s="6">
        <v>1.413</v>
      </c>
      <c r="H93" s="6">
        <v>1.424</v>
      </c>
      <c r="I93" s="6">
        <v>4.244</v>
      </c>
      <c r="J93" s="6">
        <v>0.975</v>
      </c>
      <c r="K93" s="6">
        <v>0.975</v>
      </c>
      <c r="L93" s="6">
        <v>0.974</v>
      </c>
      <c r="M93" s="6">
        <v>0.974</v>
      </c>
      <c r="N93" s="6">
        <v>39193.709</v>
      </c>
    </row>
    <row r="94">
      <c r="A94" s="5">
        <v>45950.30902777778</v>
      </c>
      <c r="B94" s="6">
        <v>6.554</v>
      </c>
      <c r="C94" s="6">
        <v>6.58</v>
      </c>
      <c r="D94" s="6">
        <v>6.553</v>
      </c>
      <c r="E94" s="6">
        <v>6.562</v>
      </c>
      <c r="F94" s="6">
        <v>1.557</v>
      </c>
      <c r="G94" s="6">
        <v>1.564</v>
      </c>
      <c r="H94" s="6">
        <v>1.572</v>
      </c>
      <c r="I94" s="6">
        <v>4.693</v>
      </c>
      <c r="J94" s="6">
        <v>0.977</v>
      </c>
      <c r="K94" s="6">
        <v>0.978</v>
      </c>
      <c r="L94" s="6">
        <v>0.98</v>
      </c>
      <c r="M94" s="6">
        <v>0.978</v>
      </c>
      <c r="N94" s="6">
        <v>39194.082</v>
      </c>
    </row>
    <row r="95">
      <c r="A95" s="5">
        <v>45950.3125</v>
      </c>
      <c r="B95" s="6">
        <v>6.784</v>
      </c>
      <c r="C95" s="6">
        <v>6.861</v>
      </c>
      <c r="D95" s="6">
        <v>6.87</v>
      </c>
      <c r="E95" s="6">
        <v>6.838</v>
      </c>
      <c r="F95" s="6">
        <v>1.615</v>
      </c>
      <c r="G95" s="6">
        <v>1.635</v>
      </c>
      <c r="H95" s="6">
        <v>1.645</v>
      </c>
      <c r="I95" s="6">
        <v>4.895</v>
      </c>
      <c r="J95" s="6">
        <v>0.979</v>
      </c>
      <c r="K95" s="6">
        <v>0.981</v>
      </c>
      <c r="L95" s="6">
        <v>0.98</v>
      </c>
      <c r="M95" s="6">
        <v>0.98</v>
      </c>
      <c r="N95" s="6">
        <v>39194.484</v>
      </c>
    </row>
    <row r="96">
      <c r="A96" s="5">
        <v>45950.31597222222</v>
      </c>
      <c r="B96" s="6">
        <v>7.137</v>
      </c>
      <c r="C96" s="6">
        <v>7.177</v>
      </c>
      <c r="D96" s="6">
        <v>7.195</v>
      </c>
      <c r="E96" s="6">
        <v>7.17</v>
      </c>
      <c r="F96" s="6">
        <v>1.701</v>
      </c>
      <c r="G96" s="6">
        <v>1.708</v>
      </c>
      <c r="H96" s="6">
        <v>1.727</v>
      </c>
      <c r="I96" s="6">
        <v>5.136</v>
      </c>
      <c r="J96" s="6">
        <v>0.981</v>
      </c>
      <c r="K96" s="6">
        <v>0.981</v>
      </c>
      <c r="L96" s="6">
        <v>0.981</v>
      </c>
      <c r="M96" s="6">
        <v>0.981</v>
      </c>
      <c r="N96" s="6">
        <v>39194.899</v>
      </c>
    </row>
    <row r="97">
      <c r="A97" s="5">
        <v>45950.319444444445</v>
      </c>
      <c r="B97" s="6">
        <v>7.154</v>
      </c>
      <c r="C97" s="6">
        <v>7.173</v>
      </c>
      <c r="D97" s="6">
        <v>7.154</v>
      </c>
      <c r="E97" s="6">
        <v>7.16</v>
      </c>
      <c r="F97" s="6">
        <v>1.698</v>
      </c>
      <c r="G97" s="6">
        <v>1.711</v>
      </c>
      <c r="H97" s="6">
        <v>1.716</v>
      </c>
      <c r="I97" s="6">
        <v>5.125</v>
      </c>
      <c r="J97" s="6">
        <v>0.977</v>
      </c>
      <c r="K97" s="6">
        <v>0.981</v>
      </c>
      <c r="L97" s="6">
        <v>0.981</v>
      </c>
      <c r="M97" s="6">
        <v>0.98</v>
      </c>
      <c r="N97" s="6">
        <v>39195.334</v>
      </c>
    </row>
    <row r="98">
      <c r="A98" s="5">
        <v>45950.322916666664</v>
      </c>
      <c r="B98" s="6">
        <v>8.941</v>
      </c>
      <c r="C98" s="6">
        <v>8.866</v>
      </c>
      <c r="D98" s="6">
        <v>8.902</v>
      </c>
      <c r="E98" s="6">
        <v>8.903</v>
      </c>
      <c r="F98" s="6">
        <v>2.14</v>
      </c>
      <c r="G98" s="6">
        <v>2.13</v>
      </c>
      <c r="H98" s="6">
        <v>2.152</v>
      </c>
      <c r="I98" s="6">
        <v>6.422</v>
      </c>
      <c r="J98" s="6">
        <v>0.987</v>
      </c>
      <c r="K98" s="6">
        <v>0.988</v>
      </c>
      <c r="L98" s="6">
        <v>0.989</v>
      </c>
      <c r="M98" s="6">
        <v>0.988</v>
      </c>
      <c r="N98" s="6">
        <v>39195.799</v>
      </c>
    </row>
    <row r="99">
      <c r="A99" s="5">
        <v>45950.32638888889</v>
      </c>
      <c r="B99" s="6">
        <v>10.966</v>
      </c>
      <c r="C99" s="6">
        <v>10.955</v>
      </c>
      <c r="D99" s="6">
        <v>10.96</v>
      </c>
      <c r="E99" s="6">
        <v>10.96</v>
      </c>
      <c r="F99" s="6">
        <v>2.642</v>
      </c>
      <c r="G99" s="6">
        <v>2.643</v>
      </c>
      <c r="H99" s="6">
        <v>2.659</v>
      </c>
      <c r="I99" s="6">
        <v>7.944</v>
      </c>
      <c r="J99" s="6">
        <v>0.992</v>
      </c>
      <c r="K99" s="6">
        <v>0.991</v>
      </c>
      <c r="L99" s="6">
        <v>0.993</v>
      </c>
      <c r="M99" s="6">
        <v>0.992</v>
      </c>
      <c r="N99" s="6">
        <v>39196.402</v>
      </c>
    </row>
    <row r="100">
      <c r="A100" s="5">
        <v>45950.32986111111</v>
      </c>
      <c r="B100" s="6">
        <v>14.684</v>
      </c>
      <c r="C100" s="6">
        <v>14.683</v>
      </c>
      <c r="D100" s="6">
        <v>14.711</v>
      </c>
      <c r="E100" s="6">
        <v>14.692</v>
      </c>
      <c r="F100" s="6">
        <v>3.552</v>
      </c>
      <c r="G100" s="6">
        <v>3.561</v>
      </c>
      <c r="H100" s="6">
        <v>3.578</v>
      </c>
      <c r="I100" s="6">
        <v>10.691</v>
      </c>
      <c r="J100" s="6">
        <v>0.995</v>
      </c>
      <c r="K100" s="6">
        <v>0.995</v>
      </c>
      <c r="L100" s="6">
        <v>0.996</v>
      </c>
      <c r="M100" s="6">
        <v>0.996</v>
      </c>
      <c r="N100" s="6">
        <v>39197.169</v>
      </c>
    </row>
    <row r="101">
      <c r="A101" s="5">
        <v>45950.333333333336</v>
      </c>
      <c r="B101" s="6">
        <v>16.009</v>
      </c>
      <c r="C101" s="6">
        <v>16.014</v>
      </c>
      <c r="D101" s="6">
        <v>16.051</v>
      </c>
      <c r="E101" s="6">
        <v>16.025</v>
      </c>
      <c r="F101" s="6">
        <v>3.886</v>
      </c>
      <c r="G101" s="6">
        <v>3.897</v>
      </c>
      <c r="H101" s="6">
        <v>3.921</v>
      </c>
      <c r="I101" s="6">
        <v>11.704</v>
      </c>
      <c r="J101" s="6">
        <v>0.997</v>
      </c>
      <c r="K101" s="6">
        <v>0.996</v>
      </c>
      <c r="L101" s="6">
        <v>0.996</v>
      </c>
      <c r="M101" s="6">
        <v>0.996</v>
      </c>
      <c r="N101" s="6">
        <v>39198.101</v>
      </c>
    </row>
    <row r="102">
      <c r="A102" s="5">
        <v>45950.336805555555</v>
      </c>
      <c r="B102" s="6">
        <v>17.42</v>
      </c>
      <c r="C102" s="6">
        <v>17.442</v>
      </c>
      <c r="D102" s="6">
        <v>17.433</v>
      </c>
      <c r="E102" s="6">
        <v>17.432</v>
      </c>
      <c r="F102" s="6">
        <v>4.223</v>
      </c>
      <c r="G102" s="6">
        <v>4.234</v>
      </c>
      <c r="H102" s="6">
        <v>4.257</v>
      </c>
      <c r="I102" s="6">
        <v>12.714</v>
      </c>
      <c r="J102" s="6">
        <v>0.997</v>
      </c>
      <c r="K102" s="6">
        <v>0.997</v>
      </c>
      <c r="L102" s="6">
        <v>0.997</v>
      </c>
      <c r="M102" s="6">
        <v>0.997</v>
      </c>
      <c r="N102" s="6">
        <v>39199.133</v>
      </c>
    </row>
    <row r="103">
      <c r="A103" s="5">
        <v>45950.34027777778</v>
      </c>
      <c r="B103" s="6">
        <v>18.784</v>
      </c>
      <c r="C103" s="6">
        <v>18.863</v>
      </c>
      <c r="D103" s="6">
        <v>18.812</v>
      </c>
      <c r="E103" s="6">
        <v>18.82</v>
      </c>
      <c r="F103" s="6">
        <v>4.55</v>
      </c>
      <c r="G103" s="6">
        <v>4.578</v>
      </c>
      <c r="H103" s="6">
        <v>4.611</v>
      </c>
      <c r="I103" s="6">
        <v>13.739</v>
      </c>
      <c r="J103" s="6">
        <v>0.998</v>
      </c>
      <c r="K103" s="6">
        <v>0.997</v>
      </c>
      <c r="L103" s="6">
        <v>0.998</v>
      </c>
      <c r="M103" s="6">
        <v>0.997</v>
      </c>
      <c r="N103" s="6">
        <v>39200.234</v>
      </c>
    </row>
    <row r="104">
      <c r="A104" s="5">
        <v>45950.34375</v>
      </c>
      <c r="B104" s="6">
        <v>20.628</v>
      </c>
      <c r="C104" s="6">
        <v>20.703</v>
      </c>
      <c r="D104" s="6">
        <v>20.711</v>
      </c>
      <c r="E104" s="6">
        <v>20.681</v>
      </c>
      <c r="F104" s="6">
        <v>5.001</v>
      </c>
      <c r="G104" s="6">
        <v>5.023</v>
      </c>
      <c r="H104" s="6">
        <v>5.071</v>
      </c>
      <c r="I104" s="6">
        <v>15.095</v>
      </c>
      <c r="J104" s="6">
        <v>0.998</v>
      </c>
      <c r="K104" s="6">
        <v>0.998</v>
      </c>
      <c r="L104" s="6">
        <v>0.998</v>
      </c>
      <c r="M104" s="6">
        <v>0.998</v>
      </c>
      <c r="N104" s="6">
        <v>39201.436</v>
      </c>
    </row>
    <row r="105">
      <c r="A105" s="5">
        <v>45950.34722222222</v>
      </c>
      <c r="B105" s="6">
        <v>20.388</v>
      </c>
      <c r="C105" s="6">
        <v>20.494</v>
      </c>
      <c r="D105" s="6">
        <v>20.394</v>
      </c>
      <c r="E105" s="6">
        <v>20.425</v>
      </c>
      <c r="F105" s="6">
        <v>4.943</v>
      </c>
      <c r="G105" s="6">
        <v>4.974</v>
      </c>
      <c r="H105" s="6">
        <v>4.977</v>
      </c>
      <c r="I105" s="6">
        <v>14.894</v>
      </c>
      <c r="J105" s="6">
        <v>0.998</v>
      </c>
      <c r="K105" s="6">
        <v>0.997</v>
      </c>
      <c r="L105" s="6">
        <v>0.998</v>
      </c>
      <c r="M105" s="6">
        <v>0.998</v>
      </c>
      <c r="N105" s="6">
        <v>39202.691</v>
      </c>
    </row>
    <row r="106">
      <c r="A106" s="5">
        <v>45950.350694444445</v>
      </c>
      <c r="B106" s="6">
        <v>26.444</v>
      </c>
      <c r="C106" s="6">
        <v>26.438</v>
      </c>
      <c r="D106" s="6">
        <v>26.423</v>
      </c>
      <c r="E106" s="6">
        <v>26.435</v>
      </c>
      <c r="F106" s="6">
        <v>6.431</v>
      </c>
      <c r="G106" s="6">
        <v>6.44</v>
      </c>
      <c r="H106" s="6">
        <v>6.479</v>
      </c>
      <c r="I106" s="6">
        <v>19.35</v>
      </c>
      <c r="J106" s="6">
        <v>0.999</v>
      </c>
      <c r="K106" s="6">
        <v>0.998</v>
      </c>
      <c r="L106" s="6">
        <v>0.999</v>
      </c>
      <c r="M106" s="6">
        <v>0.999</v>
      </c>
      <c r="N106" s="6">
        <v>39204.039</v>
      </c>
    </row>
    <row r="107">
      <c r="A107" s="5">
        <v>45950.354166666664</v>
      </c>
      <c r="B107" s="6">
        <v>29.109</v>
      </c>
      <c r="C107" s="6">
        <v>29.251</v>
      </c>
      <c r="D107" s="6">
        <v>29.142</v>
      </c>
      <c r="E107" s="6">
        <v>29.167</v>
      </c>
      <c r="F107" s="6">
        <v>7.078</v>
      </c>
      <c r="G107" s="6">
        <v>7.114</v>
      </c>
      <c r="H107" s="6">
        <v>7.156</v>
      </c>
      <c r="I107" s="6">
        <v>21.348</v>
      </c>
      <c r="J107" s="6">
        <v>0.999</v>
      </c>
      <c r="K107" s="6">
        <v>0.998</v>
      </c>
      <c r="L107" s="6">
        <v>0.999</v>
      </c>
      <c r="M107" s="6">
        <v>0.999</v>
      </c>
      <c r="N107" s="6">
        <v>39205.728</v>
      </c>
    </row>
    <row r="108">
      <c r="A108" s="5">
        <v>45950.35763888889</v>
      </c>
      <c r="B108" s="6">
        <v>26.405</v>
      </c>
      <c r="C108" s="6">
        <v>26.441</v>
      </c>
      <c r="D108" s="6">
        <v>26.469</v>
      </c>
      <c r="E108" s="6">
        <v>26.438</v>
      </c>
      <c r="F108" s="6">
        <v>6.415</v>
      </c>
      <c r="G108" s="6">
        <v>6.442</v>
      </c>
      <c r="H108" s="6">
        <v>6.488</v>
      </c>
      <c r="I108" s="6">
        <v>19.345</v>
      </c>
      <c r="J108" s="6">
        <v>0.999</v>
      </c>
      <c r="K108" s="6">
        <v>0.998</v>
      </c>
      <c r="L108" s="6">
        <v>0.999</v>
      </c>
      <c r="M108" s="6">
        <v>0.999</v>
      </c>
      <c r="N108" s="6">
        <v>39207.564</v>
      </c>
    </row>
    <row r="109">
      <c r="A109" s="5">
        <v>45950.36111111111</v>
      </c>
      <c r="B109" s="6">
        <v>25.819</v>
      </c>
      <c r="C109" s="6">
        <v>25.778</v>
      </c>
      <c r="D109" s="6">
        <v>25.734</v>
      </c>
      <c r="E109" s="6">
        <v>25.777</v>
      </c>
      <c r="F109" s="6">
        <v>6.276</v>
      </c>
      <c r="G109" s="6">
        <v>6.267</v>
      </c>
      <c r="H109" s="6">
        <v>6.308</v>
      </c>
      <c r="I109" s="6">
        <v>18.851</v>
      </c>
      <c r="J109" s="6">
        <v>0.999</v>
      </c>
      <c r="K109" s="6">
        <v>0.998</v>
      </c>
      <c r="L109" s="6">
        <v>0.999</v>
      </c>
      <c r="M109" s="6">
        <v>0.998</v>
      </c>
      <c r="N109" s="6">
        <v>39209.127</v>
      </c>
    </row>
    <row r="110">
      <c r="A110" s="5">
        <v>45950.364583333336</v>
      </c>
      <c r="B110" s="6">
        <v>22.183</v>
      </c>
      <c r="C110" s="6">
        <v>22.223</v>
      </c>
      <c r="D110" s="6">
        <v>22.169</v>
      </c>
      <c r="E110" s="6">
        <v>22.192</v>
      </c>
      <c r="F110" s="6">
        <v>5.393</v>
      </c>
      <c r="G110" s="6">
        <v>5.416</v>
      </c>
      <c r="H110" s="6">
        <v>5.448</v>
      </c>
      <c r="I110" s="6">
        <v>16.257</v>
      </c>
      <c r="J110" s="6">
        <v>0.998</v>
      </c>
      <c r="K110" s="6">
        <v>0.998</v>
      </c>
      <c r="L110" s="6">
        <v>0.998</v>
      </c>
      <c r="M110" s="6">
        <v>0.998</v>
      </c>
      <c r="N110" s="6">
        <v>39210.722</v>
      </c>
    </row>
    <row r="111">
      <c r="A111" s="5">
        <v>45950.368055555555</v>
      </c>
      <c r="B111" s="6">
        <v>23.35</v>
      </c>
      <c r="C111" s="6">
        <v>23.443</v>
      </c>
      <c r="D111" s="6">
        <v>23.498</v>
      </c>
      <c r="E111" s="6">
        <v>23.43</v>
      </c>
      <c r="F111" s="6">
        <v>5.682</v>
      </c>
      <c r="G111" s="6">
        <v>5.706</v>
      </c>
      <c r="H111" s="6">
        <v>5.757</v>
      </c>
      <c r="I111" s="6">
        <v>17.145</v>
      </c>
      <c r="J111" s="6">
        <v>0.999</v>
      </c>
      <c r="K111" s="6">
        <v>0.998</v>
      </c>
      <c r="L111" s="6">
        <v>0.998</v>
      </c>
      <c r="M111" s="6">
        <v>0.998</v>
      </c>
      <c r="N111" s="6">
        <v>39212.204</v>
      </c>
    </row>
    <row r="112">
      <c r="A112" s="5">
        <v>45950.37152777778</v>
      </c>
      <c r="B112" s="6">
        <v>37.463</v>
      </c>
      <c r="C112" s="6">
        <v>37.537</v>
      </c>
      <c r="D112" s="6">
        <v>37.614</v>
      </c>
      <c r="E112" s="6">
        <v>37.538</v>
      </c>
      <c r="F112" s="6">
        <v>9.151</v>
      </c>
      <c r="G112" s="6">
        <v>9.17</v>
      </c>
      <c r="H112" s="6">
        <v>9.262</v>
      </c>
      <c r="I112" s="6">
        <v>27.583</v>
      </c>
      <c r="J112" s="6">
        <v>1.0</v>
      </c>
      <c r="K112" s="6">
        <v>1.0</v>
      </c>
      <c r="L112" s="6">
        <v>1.0</v>
      </c>
      <c r="M112" s="6">
        <v>1.0</v>
      </c>
      <c r="N112" s="6">
        <v>39213.904</v>
      </c>
    </row>
    <row r="113">
      <c r="A113" s="5">
        <v>45950.375</v>
      </c>
      <c r="B113" s="6">
        <v>40.533</v>
      </c>
      <c r="C113" s="6">
        <v>40.556</v>
      </c>
      <c r="D113" s="6">
        <v>40.567</v>
      </c>
      <c r="E113" s="6">
        <v>40.552</v>
      </c>
      <c r="F113" s="6">
        <v>9.925</v>
      </c>
      <c r="G113" s="6">
        <v>9.969</v>
      </c>
      <c r="H113" s="6">
        <v>10.042</v>
      </c>
      <c r="I113" s="6">
        <v>29.936</v>
      </c>
      <c r="J113" s="6">
        <v>1.0</v>
      </c>
      <c r="K113" s="6">
        <v>1.0</v>
      </c>
      <c r="L113" s="6">
        <v>1.0</v>
      </c>
      <c r="M113" s="6">
        <v>1.0</v>
      </c>
      <c r="N113" s="6">
        <v>39216.642</v>
      </c>
    </row>
    <row r="114">
      <c r="A114" s="5">
        <v>45950.37847222222</v>
      </c>
      <c r="B114" s="6">
        <v>54.47</v>
      </c>
      <c r="C114" s="6">
        <v>54.475</v>
      </c>
      <c r="D114" s="6">
        <v>54.323</v>
      </c>
      <c r="E114" s="6">
        <v>54.423</v>
      </c>
      <c r="F114" s="6">
        <v>13.385</v>
      </c>
      <c r="G114" s="6">
        <v>13.453</v>
      </c>
      <c r="H114" s="6">
        <v>13.506</v>
      </c>
      <c r="I114" s="6">
        <v>40.344</v>
      </c>
      <c r="J114" s="6">
        <v>1.0</v>
      </c>
      <c r="K114" s="6">
        <v>1.0</v>
      </c>
      <c r="L114" s="6">
        <v>1.0</v>
      </c>
      <c r="M114" s="6">
        <v>1.0</v>
      </c>
      <c r="N114" s="6">
        <v>39219.821</v>
      </c>
    </row>
    <row r="115">
      <c r="A115" s="5">
        <v>45950.381944444445</v>
      </c>
      <c r="B115" s="6">
        <v>35.76</v>
      </c>
      <c r="C115" s="6">
        <v>35.818</v>
      </c>
      <c r="D115" s="6">
        <v>35.889</v>
      </c>
      <c r="E115" s="6">
        <v>35.822</v>
      </c>
      <c r="F115" s="6">
        <v>8.732</v>
      </c>
      <c r="G115" s="6">
        <v>8.743</v>
      </c>
      <c r="H115" s="6">
        <v>8.821</v>
      </c>
      <c r="I115" s="6">
        <v>26.296</v>
      </c>
      <c r="J115" s="6">
        <v>1.0</v>
      </c>
      <c r="K115" s="6">
        <v>1.0</v>
      </c>
      <c r="L115" s="6">
        <v>1.0</v>
      </c>
      <c r="M115" s="6">
        <v>1.0</v>
      </c>
      <c r="N115" s="6">
        <v>39222.404</v>
      </c>
    </row>
    <row r="116">
      <c r="A116" s="5">
        <v>45950.385416666664</v>
      </c>
      <c r="B116" s="6">
        <v>42.417</v>
      </c>
      <c r="C116" s="6">
        <v>42.494</v>
      </c>
      <c r="D116" s="6">
        <v>42.555</v>
      </c>
      <c r="E116" s="6">
        <v>42.489</v>
      </c>
      <c r="F116" s="6">
        <v>10.366</v>
      </c>
      <c r="G116" s="6">
        <v>10.423</v>
      </c>
      <c r="H116" s="6">
        <v>10.491</v>
      </c>
      <c r="I116" s="6">
        <v>31.28</v>
      </c>
      <c r="J116" s="6">
        <v>1.0</v>
      </c>
      <c r="K116" s="6">
        <v>1.0</v>
      </c>
      <c r="L116" s="6">
        <v>1.0</v>
      </c>
      <c r="M116" s="6">
        <v>1.0</v>
      </c>
      <c r="N116" s="6">
        <v>39225.104</v>
      </c>
    </row>
    <row r="117">
      <c r="A117" s="5">
        <v>45950.38888888889</v>
      </c>
      <c r="B117" s="6">
        <v>36.837</v>
      </c>
      <c r="C117" s="6">
        <v>36.885</v>
      </c>
      <c r="D117" s="6">
        <v>36.89</v>
      </c>
      <c r="E117" s="6">
        <v>36.871</v>
      </c>
      <c r="F117" s="6">
        <v>8.969</v>
      </c>
      <c r="G117" s="6">
        <v>8.997</v>
      </c>
      <c r="H117" s="6">
        <v>9.072</v>
      </c>
      <c r="I117" s="6">
        <v>27.038</v>
      </c>
      <c r="J117" s="6">
        <v>1.001</v>
      </c>
      <c r="K117" s="6">
        <v>1.0</v>
      </c>
      <c r="L117" s="6">
        <v>1.0</v>
      </c>
      <c r="M117" s="6">
        <v>1.0</v>
      </c>
      <c r="N117" s="6">
        <v>39227.407</v>
      </c>
    </row>
    <row r="118">
      <c r="A118" s="5">
        <v>45950.39236111111</v>
      </c>
      <c r="B118" s="6">
        <v>42.847</v>
      </c>
      <c r="C118" s="6">
        <v>42.831</v>
      </c>
      <c r="D118" s="6">
        <v>42.874</v>
      </c>
      <c r="E118" s="6">
        <v>42.851</v>
      </c>
      <c r="F118" s="6">
        <v>10.492</v>
      </c>
      <c r="G118" s="6">
        <v>10.538</v>
      </c>
      <c r="H118" s="6">
        <v>10.601</v>
      </c>
      <c r="I118" s="6">
        <v>31.631</v>
      </c>
      <c r="J118" s="6">
        <v>1.0</v>
      </c>
      <c r="K118" s="6">
        <v>1.0</v>
      </c>
      <c r="L118" s="6">
        <v>1.0</v>
      </c>
      <c r="M118" s="6">
        <v>1.0</v>
      </c>
      <c r="N118" s="6">
        <v>39230.128</v>
      </c>
    </row>
    <row r="119">
      <c r="A119" s="5">
        <v>45950.395833333336</v>
      </c>
      <c r="B119" s="6">
        <v>43.368</v>
      </c>
      <c r="C119" s="6">
        <v>43.423</v>
      </c>
      <c r="D119" s="6">
        <v>43.41</v>
      </c>
      <c r="E119" s="6">
        <v>43.4</v>
      </c>
      <c r="F119" s="6">
        <v>10.636</v>
      </c>
      <c r="G119" s="6">
        <v>10.677</v>
      </c>
      <c r="H119" s="6">
        <v>10.743</v>
      </c>
      <c r="I119" s="6">
        <v>32.056</v>
      </c>
      <c r="J119" s="6">
        <v>1.0</v>
      </c>
      <c r="K119" s="6">
        <v>1.0</v>
      </c>
      <c r="L119" s="6">
        <v>1.0</v>
      </c>
      <c r="M119" s="6">
        <v>1.0</v>
      </c>
      <c r="N119" s="6">
        <v>39232.748</v>
      </c>
    </row>
    <row r="120">
      <c r="A120" s="5">
        <v>45950.399305555555</v>
      </c>
      <c r="B120" s="6">
        <v>62.331</v>
      </c>
      <c r="C120" s="6">
        <v>62.468</v>
      </c>
      <c r="D120" s="6">
        <v>62.387</v>
      </c>
      <c r="E120" s="6">
        <v>62.395</v>
      </c>
      <c r="F120" s="6">
        <v>15.406</v>
      </c>
      <c r="G120" s="6">
        <v>15.427</v>
      </c>
      <c r="H120" s="6">
        <v>15.486</v>
      </c>
      <c r="I120" s="6">
        <v>46.319</v>
      </c>
      <c r="J120" s="6">
        <v>1.0</v>
      </c>
      <c r="K120" s="6">
        <v>1.0</v>
      </c>
      <c r="L120" s="6">
        <v>1.0</v>
      </c>
      <c r="M120" s="6">
        <v>1.0</v>
      </c>
      <c r="N120" s="6">
        <v>39236.186</v>
      </c>
    </row>
    <row r="121">
      <c r="A121" s="5">
        <v>45950.40277777778</v>
      </c>
      <c r="B121" s="6">
        <v>55.857</v>
      </c>
      <c r="C121" s="6">
        <v>56.066</v>
      </c>
      <c r="D121" s="6">
        <v>56.005</v>
      </c>
      <c r="E121" s="6">
        <v>55.976</v>
      </c>
      <c r="F121" s="6">
        <v>13.813</v>
      </c>
      <c r="G121" s="6">
        <v>13.838</v>
      </c>
      <c r="H121" s="6">
        <v>13.893</v>
      </c>
      <c r="I121" s="6">
        <v>41.544</v>
      </c>
      <c r="J121" s="6">
        <v>1.0</v>
      </c>
      <c r="K121" s="6">
        <v>1.0</v>
      </c>
      <c r="L121" s="6">
        <v>1.0</v>
      </c>
      <c r="M121" s="6">
        <v>1.0</v>
      </c>
      <c r="N121" s="6">
        <v>39240.513</v>
      </c>
    </row>
    <row r="122">
      <c r="A122" s="5">
        <v>45950.40625</v>
      </c>
      <c r="B122" s="6">
        <v>59.398</v>
      </c>
      <c r="C122" s="6">
        <v>59.604</v>
      </c>
      <c r="D122" s="6">
        <v>59.386</v>
      </c>
      <c r="E122" s="6">
        <v>59.462</v>
      </c>
      <c r="F122" s="6">
        <v>14.688</v>
      </c>
      <c r="G122" s="6">
        <v>14.694</v>
      </c>
      <c r="H122" s="6">
        <v>14.747</v>
      </c>
      <c r="I122" s="6">
        <v>44.129</v>
      </c>
      <c r="J122" s="6">
        <v>1.0</v>
      </c>
      <c r="K122" s="6">
        <v>1.0</v>
      </c>
      <c r="L122" s="6">
        <v>1.0</v>
      </c>
      <c r="M122" s="6">
        <v>1.0</v>
      </c>
      <c r="N122" s="6">
        <v>39244.196</v>
      </c>
    </row>
    <row r="123">
      <c r="A123" s="5">
        <v>45950.40972222222</v>
      </c>
      <c r="B123" s="6">
        <v>45.287</v>
      </c>
      <c r="C123" s="6">
        <v>45.355</v>
      </c>
      <c r="D123" s="6">
        <v>45.486</v>
      </c>
      <c r="E123" s="6">
        <v>45.376</v>
      </c>
      <c r="F123" s="6">
        <v>11.187</v>
      </c>
      <c r="G123" s="6">
        <v>11.188</v>
      </c>
      <c r="H123" s="6">
        <v>11.307</v>
      </c>
      <c r="I123" s="6">
        <v>33.682</v>
      </c>
      <c r="J123" s="6">
        <v>1.0</v>
      </c>
      <c r="K123" s="6">
        <v>1.0</v>
      </c>
      <c r="L123" s="6">
        <v>1.0</v>
      </c>
      <c r="M123" s="6">
        <v>1.0</v>
      </c>
      <c r="N123" s="6">
        <v>39247.147</v>
      </c>
    </row>
    <row r="124">
      <c r="A124" s="5">
        <v>45950.413194444445</v>
      </c>
      <c r="B124" s="6">
        <v>47.431</v>
      </c>
      <c r="C124" s="6">
        <v>47.492</v>
      </c>
      <c r="D124" s="6">
        <v>47.508</v>
      </c>
      <c r="E124" s="6">
        <v>47.477</v>
      </c>
      <c r="F124" s="6">
        <v>11.672</v>
      </c>
      <c r="G124" s="6">
        <v>11.734</v>
      </c>
      <c r="H124" s="6">
        <v>11.801</v>
      </c>
      <c r="I124" s="6">
        <v>35.207</v>
      </c>
      <c r="J124" s="6">
        <v>1.0</v>
      </c>
      <c r="K124" s="6">
        <v>1.0</v>
      </c>
      <c r="L124" s="6">
        <v>1.0</v>
      </c>
      <c r="M124" s="6">
        <v>1.0</v>
      </c>
      <c r="N124" s="6">
        <v>39249.915</v>
      </c>
    </row>
    <row r="125">
      <c r="A125" s="5">
        <v>45950.416666666664</v>
      </c>
      <c r="B125" s="6">
        <v>85.567</v>
      </c>
      <c r="C125" s="6">
        <v>85.369</v>
      </c>
      <c r="D125" s="6">
        <v>85.207</v>
      </c>
      <c r="E125" s="6">
        <v>85.381</v>
      </c>
      <c r="F125" s="6">
        <v>21.204</v>
      </c>
      <c r="G125" s="6">
        <v>21.262</v>
      </c>
      <c r="H125" s="6">
        <v>21.317</v>
      </c>
      <c r="I125" s="6">
        <v>63.783</v>
      </c>
      <c r="J125" s="6">
        <v>1.0</v>
      </c>
      <c r="K125" s="6">
        <v>1.0</v>
      </c>
      <c r="L125" s="6">
        <v>1.0</v>
      </c>
      <c r="M125" s="6">
        <v>1.0</v>
      </c>
      <c r="N125" s="6">
        <v>39253.436</v>
      </c>
    </row>
    <row r="126">
      <c r="A126" s="5">
        <v>45950.42013888889</v>
      </c>
      <c r="B126" s="6">
        <v>92.636</v>
      </c>
      <c r="C126" s="6">
        <v>92.567</v>
      </c>
      <c r="D126" s="6">
        <v>92.198</v>
      </c>
      <c r="E126" s="6">
        <v>92.467</v>
      </c>
      <c r="F126" s="6">
        <v>22.924</v>
      </c>
      <c r="G126" s="6">
        <v>23.036</v>
      </c>
      <c r="H126" s="6">
        <v>23.044</v>
      </c>
      <c r="I126" s="6">
        <v>69.004</v>
      </c>
      <c r="J126" s="6">
        <v>1.0</v>
      </c>
      <c r="K126" s="6">
        <v>1.0</v>
      </c>
      <c r="L126" s="6">
        <v>1.0</v>
      </c>
      <c r="M126" s="6">
        <v>1.0</v>
      </c>
      <c r="N126" s="6">
        <v>39258.797</v>
      </c>
    </row>
    <row r="127">
      <c r="A127" s="5">
        <v>45950.42361111111</v>
      </c>
      <c r="B127" s="6">
        <v>26.85</v>
      </c>
      <c r="C127" s="6">
        <v>26.758</v>
      </c>
      <c r="D127" s="6">
        <v>26.825</v>
      </c>
      <c r="E127" s="6">
        <v>26.811</v>
      </c>
      <c r="F127" s="6">
        <v>6.554</v>
      </c>
      <c r="G127" s="6">
        <v>6.563</v>
      </c>
      <c r="H127" s="6">
        <v>6.611</v>
      </c>
      <c r="I127" s="6">
        <v>19.728</v>
      </c>
      <c r="J127" s="6">
        <v>0.999</v>
      </c>
      <c r="K127" s="6">
        <v>0.998</v>
      </c>
      <c r="L127" s="6">
        <v>0.999</v>
      </c>
      <c r="M127" s="6">
        <v>0.999</v>
      </c>
      <c r="N127" s="6">
        <v>39261.945</v>
      </c>
    </row>
    <row r="128">
      <c r="A128" s="5">
        <v>45950.427083333336</v>
      </c>
      <c r="B128" s="6">
        <v>30.142</v>
      </c>
      <c r="C128" s="6">
        <v>30.11</v>
      </c>
      <c r="D128" s="6">
        <v>30.16</v>
      </c>
      <c r="E128" s="6">
        <v>30.138</v>
      </c>
      <c r="F128" s="6">
        <v>7.368</v>
      </c>
      <c r="G128" s="6">
        <v>7.359</v>
      </c>
      <c r="H128" s="6">
        <v>7.434</v>
      </c>
      <c r="I128" s="6">
        <v>22.161</v>
      </c>
      <c r="J128" s="6">
        <v>0.999</v>
      </c>
      <c r="K128" s="6">
        <v>0.999</v>
      </c>
      <c r="L128" s="6">
        <v>0.999</v>
      </c>
      <c r="M128" s="6">
        <v>0.999</v>
      </c>
      <c r="N128" s="6">
        <v>39263.677</v>
      </c>
    </row>
    <row r="129">
      <c r="A129" s="5">
        <v>45950.430555555555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39265.802</v>
      </c>
    </row>
    <row r="130">
      <c r="A130" s="5">
        <v>45950.44097222222</v>
      </c>
      <c r="B130" s="6">
        <v>52.047</v>
      </c>
      <c r="C130" s="6">
        <v>51.876</v>
      </c>
      <c r="D130" s="6">
        <v>51.736</v>
      </c>
      <c r="E130" s="6">
        <v>51.886</v>
      </c>
      <c r="F130" s="6">
        <v>12.796</v>
      </c>
      <c r="G130" s="6">
        <v>12.836</v>
      </c>
      <c r="H130" s="6">
        <v>12.883</v>
      </c>
      <c r="I130" s="6">
        <v>38.515</v>
      </c>
      <c r="J130" s="6">
        <v>1.0</v>
      </c>
      <c r="K130" s="6">
        <v>1.0</v>
      </c>
      <c r="L130" s="6">
        <v>1.0</v>
      </c>
      <c r="M130" s="6">
        <v>1.0</v>
      </c>
      <c r="N130" s="6">
        <v>39266.524</v>
      </c>
    </row>
    <row r="131">
      <c r="A131" s="5">
        <v>45950.444444444445</v>
      </c>
      <c r="B131" s="6">
        <v>57.297</v>
      </c>
      <c r="C131" s="6">
        <v>57.364</v>
      </c>
      <c r="D131" s="6">
        <v>57.014</v>
      </c>
      <c r="E131" s="6">
        <v>57.225</v>
      </c>
      <c r="F131" s="6">
        <v>14.076</v>
      </c>
      <c r="G131" s="6">
        <v>14.176</v>
      </c>
      <c r="H131" s="6">
        <v>14.191</v>
      </c>
      <c r="I131" s="6">
        <v>42.443</v>
      </c>
      <c r="J131" s="6">
        <v>1.0</v>
      </c>
      <c r="K131" s="6">
        <v>1.0</v>
      </c>
      <c r="L131" s="6">
        <v>1.0</v>
      </c>
      <c r="M131" s="6">
        <v>1.0</v>
      </c>
      <c r="N131" s="6">
        <v>39270.102</v>
      </c>
    </row>
    <row r="132">
      <c r="A132" s="5">
        <v>45950.447916666664</v>
      </c>
      <c r="B132" s="6">
        <v>54.943</v>
      </c>
      <c r="C132" s="6">
        <v>54.925</v>
      </c>
      <c r="D132" s="6">
        <v>54.742</v>
      </c>
      <c r="E132" s="6">
        <v>54.87</v>
      </c>
      <c r="F132" s="6">
        <v>13.495</v>
      </c>
      <c r="G132" s="6">
        <v>13.593</v>
      </c>
      <c r="H132" s="6">
        <v>13.632</v>
      </c>
      <c r="I132" s="6">
        <v>40.72</v>
      </c>
      <c r="J132" s="6">
        <v>1.0</v>
      </c>
      <c r="K132" s="6">
        <v>1.0</v>
      </c>
      <c r="L132" s="6">
        <v>1.0</v>
      </c>
      <c r="M132" s="6">
        <v>1.0</v>
      </c>
      <c r="N132" s="6">
        <v>39273.488</v>
      </c>
    </row>
    <row r="133">
      <c r="A133" s="5">
        <v>45950.45138888889</v>
      </c>
      <c r="B133" s="6">
        <v>55.182</v>
      </c>
      <c r="C133" s="6">
        <v>55.196</v>
      </c>
      <c r="D133" s="6">
        <v>54.945</v>
      </c>
      <c r="E133" s="6">
        <v>55.108</v>
      </c>
      <c r="F133" s="6">
        <v>13.551</v>
      </c>
      <c r="G133" s="6">
        <v>13.632</v>
      </c>
      <c r="H133" s="6">
        <v>13.68</v>
      </c>
      <c r="I133" s="6">
        <v>40.863</v>
      </c>
      <c r="J133" s="6">
        <v>1.0</v>
      </c>
      <c r="K133" s="6">
        <v>1.0</v>
      </c>
      <c r="L133" s="6">
        <v>1.0</v>
      </c>
      <c r="M133" s="6">
        <v>1.0</v>
      </c>
      <c r="N133" s="6">
        <v>39276.794</v>
      </c>
    </row>
    <row r="134">
      <c r="A134" s="5">
        <v>45950.45486111111</v>
      </c>
      <c r="B134" s="6">
        <v>56.266</v>
      </c>
      <c r="C134" s="6">
        <v>56.312</v>
      </c>
      <c r="D134" s="6">
        <v>56.062</v>
      </c>
      <c r="E134" s="6">
        <v>56.213</v>
      </c>
      <c r="F134" s="6">
        <v>13.841</v>
      </c>
      <c r="G134" s="6">
        <v>13.91</v>
      </c>
      <c r="H134" s="6">
        <v>13.97</v>
      </c>
      <c r="I134" s="6">
        <v>41.721</v>
      </c>
      <c r="J134" s="6">
        <v>1.0</v>
      </c>
      <c r="K134" s="6">
        <v>1.0</v>
      </c>
      <c r="L134" s="6">
        <v>1.0</v>
      </c>
      <c r="M134" s="6">
        <v>1.0</v>
      </c>
      <c r="N134" s="6">
        <v>39280.105</v>
      </c>
    </row>
    <row r="135">
      <c r="A135" s="5">
        <v>45950.458333333336</v>
      </c>
      <c r="B135" s="6">
        <v>59.242</v>
      </c>
      <c r="C135" s="6">
        <v>59.252</v>
      </c>
      <c r="D135" s="6">
        <v>59.03</v>
      </c>
      <c r="E135" s="6">
        <v>59.174</v>
      </c>
      <c r="F135" s="6">
        <v>14.576</v>
      </c>
      <c r="G135" s="6">
        <v>14.672</v>
      </c>
      <c r="H135" s="6">
        <v>14.691</v>
      </c>
      <c r="I135" s="6">
        <v>43.939</v>
      </c>
      <c r="J135" s="6">
        <v>1.0</v>
      </c>
      <c r="K135" s="6">
        <v>1.0</v>
      </c>
      <c r="L135" s="6">
        <v>1.0</v>
      </c>
      <c r="M135" s="6">
        <v>1.0</v>
      </c>
      <c r="N135" s="6">
        <v>39283.653</v>
      </c>
    </row>
    <row r="136">
      <c r="A136" s="5">
        <v>45950.461805555555</v>
      </c>
      <c r="B136" s="6">
        <v>59.371</v>
      </c>
      <c r="C136" s="6">
        <v>59.398</v>
      </c>
      <c r="D136" s="6">
        <v>59.144</v>
      </c>
      <c r="E136" s="6">
        <v>59.304</v>
      </c>
      <c r="F136" s="6">
        <v>14.601</v>
      </c>
      <c r="G136" s="6">
        <v>14.692</v>
      </c>
      <c r="H136" s="6">
        <v>14.727</v>
      </c>
      <c r="I136" s="6">
        <v>44.02</v>
      </c>
      <c r="J136" s="6">
        <v>1.0</v>
      </c>
      <c r="K136" s="6">
        <v>1.0</v>
      </c>
      <c r="L136" s="6">
        <v>1.0</v>
      </c>
      <c r="M136" s="6">
        <v>1.0</v>
      </c>
      <c r="N136" s="6">
        <v>39287.229</v>
      </c>
    </row>
    <row r="137">
      <c r="A137" s="5">
        <v>45950.46527777778</v>
      </c>
      <c r="B137" s="6">
        <v>60.29</v>
      </c>
      <c r="C137" s="6">
        <v>60.232</v>
      </c>
      <c r="D137" s="6">
        <v>60.033</v>
      </c>
      <c r="E137" s="6">
        <v>60.185</v>
      </c>
      <c r="F137" s="6">
        <v>14.839</v>
      </c>
      <c r="G137" s="6">
        <v>14.912</v>
      </c>
      <c r="H137" s="6">
        <v>14.965</v>
      </c>
      <c r="I137" s="6">
        <v>44.716</v>
      </c>
      <c r="J137" s="6">
        <v>1.0</v>
      </c>
      <c r="K137" s="6">
        <v>1.0</v>
      </c>
      <c r="L137" s="6">
        <v>1.0</v>
      </c>
      <c r="M137" s="6">
        <v>1.0</v>
      </c>
      <c r="N137" s="6">
        <v>39290.98</v>
      </c>
    </row>
    <row r="138">
      <c r="A138" s="5">
        <v>45950.46875</v>
      </c>
      <c r="B138" s="6">
        <v>59.661</v>
      </c>
      <c r="C138" s="6">
        <v>59.562</v>
      </c>
      <c r="D138" s="6">
        <v>59.378</v>
      </c>
      <c r="E138" s="6">
        <v>59.533</v>
      </c>
      <c r="F138" s="6">
        <v>14.643</v>
      </c>
      <c r="G138" s="6">
        <v>14.725</v>
      </c>
      <c r="H138" s="6">
        <v>14.759</v>
      </c>
      <c r="I138" s="6">
        <v>44.127</v>
      </c>
      <c r="J138" s="6">
        <v>1.0</v>
      </c>
      <c r="K138" s="6">
        <v>1.0</v>
      </c>
      <c r="L138" s="6">
        <v>1.0</v>
      </c>
      <c r="M138" s="6">
        <v>1.0</v>
      </c>
      <c r="N138" s="6">
        <v>39294.72</v>
      </c>
    </row>
    <row r="139">
      <c r="A139" s="5">
        <v>45950.47222222222</v>
      </c>
      <c r="B139" s="6">
        <v>58.564</v>
      </c>
      <c r="C139" s="6">
        <v>58.602</v>
      </c>
      <c r="D139" s="6">
        <v>58.358</v>
      </c>
      <c r="E139" s="6">
        <v>58.508</v>
      </c>
      <c r="F139" s="6">
        <v>14.39</v>
      </c>
      <c r="G139" s="6">
        <v>14.459</v>
      </c>
      <c r="H139" s="6">
        <v>14.537</v>
      </c>
      <c r="I139" s="6">
        <v>43.386</v>
      </c>
      <c r="J139" s="6">
        <v>1.0</v>
      </c>
      <c r="K139" s="6">
        <v>1.0</v>
      </c>
      <c r="L139" s="6">
        <v>1.0</v>
      </c>
      <c r="M139" s="6">
        <v>1.0</v>
      </c>
      <c r="N139" s="6">
        <v>39298.313</v>
      </c>
    </row>
    <row r="140">
      <c r="A140" s="5">
        <v>45950.475694444445</v>
      </c>
      <c r="B140" s="6">
        <v>56.273</v>
      </c>
      <c r="C140" s="6">
        <v>56.318</v>
      </c>
      <c r="D140" s="6">
        <v>56.072</v>
      </c>
      <c r="E140" s="6">
        <v>56.221</v>
      </c>
      <c r="F140" s="6">
        <v>13.842</v>
      </c>
      <c r="G140" s="6">
        <v>13.937</v>
      </c>
      <c r="H140" s="6">
        <v>13.981</v>
      </c>
      <c r="I140" s="6">
        <v>41.76</v>
      </c>
      <c r="J140" s="6">
        <v>1.0</v>
      </c>
      <c r="K140" s="6">
        <v>1.0</v>
      </c>
      <c r="L140" s="6">
        <v>1.0</v>
      </c>
      <c r="M140" s="6">
        <v>1.0</v>
      </c>
      <c r="N140" s="6">
        <v>39301.902</v>
      </c>
    </row>
    <row r="141">
      <c r="A141" s="5">
        <v>45950.479166666664</v>
      </c>
      <c r="B141" s="6">
        <v>52.669</v>
      </c>
      <c r="C141" s="6">
        <v>52.753</v>
      </c>
      <c r="D141" s="6">
        <v>52.614</v>
      </c>
      <c r="E141" s="6">
        <v>52.679</v>
      </c>
      <c r="F141" s="6">
        <v>12.973</v>
      </c>
      <c r="G141" s="6">
        <v>13.048</v>
      </c>
      <c r="H141" s="6">
        <v>13.113</v>
      </c>
      <c r="I141" s="6">
        <v>39.134</v>
      </c>
      <c r="J141" s="6">
        <v>1.0</v>
      </c>
      <c r="K141" s="6">
        <v>1.0</v>
      </c>
      <c r="L141" s="6">
        <v>1.0</v>
      </c>
      <c r="M141" s="6">
        <v>1.0</v>
      </c>
      <c r="N141" s="6">
        <v>39305.205</v>
      </c>
    </row>
    <row r="142">
      <c r="A142" s="5">
        <v>45950.48263888889</v>
      </c>
      <c r="B142" s="6">
        <v>54.753</v>
      </c>
      <c r="C142" s="6">
        <v>54.771</v>
      </c>
      <c r="D142" s="6">
        <v>54.592</v>
      </c>
      <c r="E142" s="6">
        <v>54.705</v>
      </c>
      <c r="F142" s="6">
        <v>13.445</v>
      </c>
      <c r="G142" s="6">
        <v>13.503</v>
      </c>
      <c r="H142" s="6">
        <v>13.548</v>
      </c>
      <c r="I142" s="6">
        <v>40.496</v>
      </c>
      <c r="J142" s="6">
        <v>1.0</v>
      </c>
      <c r="K142" s="6">
        <v>1.0</v>
      </c>
      <c r="L142" s="6">
        <v>1.0</v>
      </c>
      <c r="M142" s="6">
        <v>1.0</v>
      </c>
      <c r="N142" s="6">
        <v>39308.557</v>
      </c>
    </row>
    <row r="143">
      <c r="A143" s="5">
        <v>45950.48611111111</v>
      </c>
      <c r="B143" s="6">
        <v>58.885</v>
      </c>
      <c r="C143" s="6">
        <v>58.892</v>
      </c>
      <c r="D143" s="6">
        <v>58.748</v>
      </c>
      <c r="E143" s="6">
        <v>58.842</v>
      </c>
      <c r="F143" s="6">
        <v>14.432</v>
      </c>
      <c r="G143" s="6">
        <v>14.558</v>
      </c>
      <c r="H143" s="6">
        <v>14.587</v>
      </c>
      <c r="I143" s="6">
        <v>43.577</v>
      </c>
      <c r="J143" s="6">
        <v>1.0</v>
      </c>
      <c r="K143" s="6">
        <v>1.0</v>
      </c>
      <c r="L143" s="6">
        <v>1.0</v>
      </c>
      <c r="M143" s="6">
        <v>1.0</v>
      </c>
      <c r="N143" s="6">
        <v>39312.105</v>
      </c>
    </row>
    <row r="144">
      <c r="A144" s="5">
        <v>45950.489583333336</v>
      </c>
      <c r="B144" s="6">
        <v>49.358</v>
      </c>
      <c r="C144" s="6">
        <v>49.411</v>
      </c>
      <c r="D144" s="6">
        <v>49.384</v>
      </c>
      <c r="E144" s="6">
        <v>49.384</v>
      </c>
      <c r="F144" s="6">
        <v>12.08</v>
      </c>
      <c r="G144" s="6">
        <v>12.153</v>
      </c>
      <c r="H144" s="6">
        <v>12.238</v>
      </c>
      <c r="I144" s="6">
        <v>36.471</v>
      </c>
      <c r="J144" s="6">
        <v>1.0</v>
      </c>
      <c r="K144" s="6">
        <v>1.0</v>
      </c>
      <c r="L144" s="6">
        <v>1.0</v>
      </c>
      <c r="M144" s="6">
        <v>1.0</v>
      </c>
      <c r="N144" s="6">
        <v>39315.625</v>
      </c>
    </row>
    <row r="145">
      <c r="A145" s="5">
        <v>45950.493055555555</v>
      </c>
      <c r="B145" s="6">
        <v>56.441</v>
      </c>
      <c r="C145" s="6">
        <v>56.475</v>
      </c>
      <c r="D145" s="6">
        <v>56.283</v>
      </c>
      <c r="E145" s="6">
        <v>56.4</v>
      </c>
      <c r="F145" s="6">
        <v>13.866</v>
      </c>
      <c r="G145" s="6">
        <v>13.95</v>
      </c>
      <c r="H145" s="6">
        <v>13.994</v>
      </c>
      <c r="I145" s="6">
        <v>41.81</v>
      </c>
      <c r="J145" s="6">
        <v>1.0</v>
      </c>
      <c r="K145" s="6">
        <v>1.0</v>
      </c>
      <c r="L145" s="6">
        <v>1.0</v>
      </c>
      <c r="M145" s="6">
        <v>1.0</v>
      </c>
      <c r="N145" s="6">
        <v>39318.657</v>
      </c>
    </row>
    <row r="146">
      <c r="A146" s="5">
        <v>45950.49652777778</v>
      </c>
      <c r="B146" s="6">
        <v>41.044</v>
      </c>
      <c r="C146" s="6">
        <v>41.059</v>
      </c>
      <c r="D146" s="6">
        <v>41.05</v>
      </c>
      <c r="E146" s="6">
        <v>41.051</v>
      </c>
      <c r="F146" s="6">
        <v>10.084</v>
      </c>
      <c r="G146" s="6">
        <v>10.154</v>
      </c>
      <c r="H146" s="6">
        <v>10.211</v>
      </c>
      <c r="I146" s="6">
        <v>30.449</v>
      </c>
      <c r="J146" s="6">
        <v>1.0</v>
      </c>
      <c r="K146" s="6">
        <v>1.0</v>
      </c>
      <c r="L146" s="6">
        <v>1.0</v>
      </c>
      <c r="M146" s="6">
        <v>1.0</v>
      </c>
      <c r="N146" s="6">
        <v>39321.684</v>
      </c>
    </row>
    <row r="147">
      <c r="A147" s="5">
        <v>45950.5</v>
      </c>
      <c r="B147" s="6">
        <v>40.872</v>
      </c>
      <c r="C147" s="6">
        <v>40.863</v>
      </c>
      <c r="D147" s="6">
        <v>40.946</v>
      </c>
      <c r="E147" s="6">
        <v>40.894</v>
      </c>
      <c r="F147" s="6">
        <v>10.05</v>
      </c>
      <c r="G147" s="6">
        <v>10.12</v>
      </c>
      <c r="H147" s="6">
        <v>10.163</v>
      </c>
      <c r="I147" s="6">
        <v>30.333</v>
      </c>
      <c r="J147" s="6">
        <v>1.0</v>
      </c>
      <c r="K147" s="6">
        <v>1.0</v>
      </c>
      <c r="L147" s="6">
        <v>1.0</v>
      </c>
      <c r="M147" s="6">
        <v>1.0</v>
      </c>
      <c r="N147" s="6">
        <v>39324.049</v>
      </c>
    </row>
    <row r="148">
      <c r="A148" s="5">
        <v>45950.50347222222</v>
      </c>
      <c r="B148" s="6">
        <v>53.557</v>
      </c>
      <c r="C148" s="6">
        <v>53.494</v>
      </c>
      <c r="D148" s="6">
        <v>53.309</v>
      </c>
      <c r="E148" s="6">
        <v>53.453</v>
      </c>
      <c r="F148" s="6">
        <v>13.159</v>
      </c>
      <c r="G148" s="6">
        <v>13.257</v>
      </c>
      <c r="H148" s="6">
        <v>13.266</v>
      </c>
      <c r="I148" s="6">
        <v>39.682</v>
      </c>
      <c r="J148" s="6">
        <v>1.0</v>
      </c>
      <c r="K148" s="6">
        <v>1.0</v>
      </c>
      <c r="L148" s="6">
        <v>1.0</v>
      </c>
      <c r="M148" s="6">
        <v>1.0</v>
      </c>
      <c r="N148" s="6">
        <v>39327.332</v>
      </c>
    </row>
    <row r="149">
      <c r="A149" s="5">
        <v>45950.506944444445</v>
      </c>
      <c r="B149" s="6">
        <v>52.066</v>
      </c>
      <c r="C149" s="6">
        <v>52.055</v>
      </c>
      <c r="D149" s="6">
        <v>52.015</v>
      </c>
      <c r="E149" s="6">
        <v>52.045</v>
      </c>
      <c r="F149" s="6">
        <v>12.855</v>
      </c>
      <c r="G149" s="6">
        <v>12.904</v>
      </c>
      <c r="H149" s="6">
        <v>12.944</v>
      </c>
      <c r="I149" s="6">
        <v>38.703</v>
      </c>
      <c r="J149" s="6">
        <v>1.0</v>
      </c>
      <c r="K149" s="6">
        <v>1.0</v>
      </c>
      <c r="L149" s="6">
        <v>1.0</v>
      </c>
      <c r="M149" s="6">
        <v>1.0</v>
      </c>
      <c r="N149" s="6">
        <v>39330.323</v>
      </c>
    </row>
    <row r="150">
      <c r="A150" s="5">
        <v>45950.510416666664</v>
      </c>
      <c r="B150" s="6">
        <v>75.468</v>
      </c>
      <c r="C150" s="6">
        <v>75.334</v>
      </c>
      <c r="D150" s="6">
        <v>75.089</v>
      </c>
      <c r="E150" s="6">
        <v>75.297</v>
      </c>
      <c r="F150" s="6">
        <v>18.572</v>
      </c>
      <c r="G150" s="6">
        <v>18.627</v>
      </c>
      <c r="H150" s="6">
        <v>18.608</v>
      </c>
      <c r="I150" s="6">
        <v>55.807</v>
      </c>
      <c r="J150" s="6">
        <v>1.0</v>
      </c>
      <c r="K150" s="6">
        <v>1.0</v>
      </c>
      <c r="L150" s="6">
        <v>1.0</v>
      </c>
      <c r="M150" s="6">
        <v>1.0</v>
      </c>
      <c r="N150" s="6">
        <v>39334.223</v>
      </c>
    </row>
    <row r="151">
      <c r="A151" s="5">
        <v>45950.51388888889</v>
      </c>
      <c r="B151" s="6">
        <v>51.074</v>
      </c>
      <c r="C151" s="6">
        <v>51.08</v>
      </c>
      <c r="D151" s="6">
        <v>51.147</v>
      </c>
      <c r="E151" s="6">
        <v>51.1</v>
      </c>
      <c r="F151" s="6">
        <v>12.547</v>
      </c>
      <c r="G151" s="6">
        <v>12.569</v>
      </c>
      <c r="H151" s="6">
        <v>12.613</v>
      </c>
      <c r="I151" s="6">
        <v>37.729</v>
      </c>
      <c r="J151" s="6">
        <v>1.0</v>
      </c>
      <c r="K151" s="6">
        <v>1.0</v>
      </c>
      <c r="L151" s="6">
        <v>1.0</v>
      </c>
      <c r="M151" s="6">
        <v>1.0</v>
      </c>
      <c r="N151" s="6">
        <v>39337.907</v>
      </c>
    </row>
    <row r="152">
      <c r="A152" s="5">
        <v>45950.51736111111</v>
      </c>
      <c r="B152" s="6">
        <v>65.92</v>
      </c>
      <c r="C152" s="6">
        <v>65.826</v>
      </c>
      <c r="D152" s="6">
        <v>65.652</v>
      </c>
      <c r="E152" s="6">
        <v>65.799</v>
      </c>
      <c r="F152" s="6">
        <v>16.221</v>
      </c>
      <c r="G152" s="6">
        <v>16.281</v>
      </c>
      <c r="H152" s="6">
        <v>16.265</v>
      </c>
      <c r="I152" s="6">
        <v>48.767</v>
      </c>
      <c r="J152" s="6">
        <v>1.0</v>
      </c>
      <c r="K152" s="6">
        <v>1.0</v>
      </c>
      <c r="L152" s="6">
        <v>1.0</v>
      </c>
      <c r="M152" s="6">
        <v>1.0</v>
      </c>
      <c r="N152" s="6">
        <v>39341.771</v>
      </c>
    </row>
    <row r="153">
      <c r="A153" s="5">
        <v>45950.520833333336</v>
      </c>
      <c r="B153" s="6">
        <v>77.801</v>
      </c>
      <c r="C153" s="6">
        <v>77.612</v>
      </c>
      <c r="D153" s="6">
        <v>77.372</v>
      </c>
      <c r="E153" s="6">
        <v>77.595</v>
      </c>
      <c r="F153" s="6">
        <v>19.157</v>
      </c>
      <c r="G153" s="6">
        <v>19.248</v>
      </c>
      <c r="H153" s="6">
        <v>19.229</v>
      </c>
      <c r="I153" s="6">
        <v>57.634</v>
      </c>
      <c r="J153" s="6">
        <v>1.0</v>
      </c>
      <c r="K153" s="6">
        <v>1.0</v>
      </c>
      <c r="L153" s="6">
        <v>1.0</v>
      </c>
      <c r="M153" s="6">
        <v>1.0</v>
      </c>
      <c r="N153" s="6">
        <v>39345.927</v>
      </c>
    </row>
    <row r="154">
      <c r="A154" s="5">
        <v>45950.524305555555</v>
      </c>
      <c r="B154" s="6">
        <v>38.272</v>
      </c>
      <c r="C154" s="6">
        <v>38.245</v>
      </c>
      <c r="D154" s="6">
        <v>37.816</v>
      </c>
      <c r="E154" s="6">
        <v>38.111</v>
      </c>
      <c r="F154" s="6">
        <v>9.397</v>
      </c>
      <c r="G154" s="6">
        <v>9.461</v>
      </c>
      <c r="H154" s="6">
        <v>9.414</v>
      </c>
      <c r="I154" s="6">
        <v>28.272</v>
      </c>
      <c r="J154" s="6">
        <v>1.0</v>
      </c>
      <c r="K154" s="6">
        <v>0.999</v>
      </c>
      <c r="L154" s="6">
        <v>0.999</v>
      </c>
      <c r="M154" s="6">
        <v>0.999</v>
      </c>
      <c r="N154" s="6">
        <v>39347.968</v>
      </c>
    </row>
    <row r="155">
      <c r="A155" s="5">
        <v>45950.52777777778</v>
      </c>
      <c r="B155" s="6">
        <v>58.988</v>
      </c>
      <c r="C155" s="6">
        <v>59.072</v>
      </c>
      <c r="D155" s="6">
        <v>58.783</v>
      </c>
      <c r="E155" s="6">
        <v>58.948</v>
      </c>
      <c r="F155" s="6">
        <v>14.577</v>
      </c>
      <c r="G155" s="6">
        <v>14.65</v>
      </c>
      <c r="H155" s="6">
        <v>14.637</v>
      </c>
      <c r="I155" s="6">
        <v>43.864</v>
      </c>
      <c r="J155" s="6">
        <v>1.0</v>
      </c>
      <c r="K155" s="6">
        <v>1.0</v>
      </c>
      <c r="L155" s="6">
        <v>1.0</v>
      </c>
      <c r="M155" s="6">
        <v>1.0</v>
      </c>
      <c r="N155" s="6">
        <v>39350.767</v>
      </c>
    </row>
    <row r="156">
      <c r="A156" s="5">
        <v>45950.53125</v>
      </c>
      <c r="B156" s="6">
        <v>49.837</v>
      </c>
      <c r="C156" s="6">
        <v>49.8</v>
      </c>
      <c r="D156" s="6">
        <v>49.485</v>
      </c>
      <c r="E156" s="6">
        <v>49.707</v>
      </c>
      <c r="F156" s="6">
        <v>12.265</v>
      </c>
      <c r="G156" s="6">
        <v>12.328</v>
      </c>
      <c r="H156" s="6">
        <v>12.348</v>
      </c>
      <c r="I156" s="6">
        <v>36.941</v>
      </c>
      <c r="J156" s="6">
        <v>1.0</v>
      </c>
      <c r="K156" s="6">
        <v>1.0</v>
      </c>
      <c r="L156" s="6">
        <v>1.0</v>
      </c>
      <c r="M156" s="6">
        <v>1.0</v>
      </c>
      <c r="N156" s="6">
        <v>39354.158</v>
      </c>
    </row>
    <row r="157">
      <c r="A157" s="5">
        <v>45950.53472222222</v>
      </c>
      <c r="B157" s="6">
        <v>63.859</v>
      </c>
      <c r="C157" s="6">
        <v>63.814</v>
      </c>
      <c r="D157" s="6">
        <v>63.39</v>
      </c>
      <c r="E157" s="6">
        <v>63.688</v>
      </c>
      <c r="F157" s="6">
        <v>15.736</v>
      </c>
      <c r="G157" s="6">
        <v>15.838</v>
      </c>
      <c r="H157" s="6">
        <v>15.869</v>
      </c>
      <c r="I157" s="6">
        <v>47.443</v>
      </c>
      <c r="J157" s="6">
        <v>1.0</v>
      </c>
      <c r="K157" s="6">
        <v>1.0</v>
      </c>
      <c r="L157" s="6">
        <v>1.0</v>
      </c>
      <c r="M157" s="6">
        <v>1.0</v>
      </c>
      <c r="N157" s="6">
        <v>39357.652</v>
      </c>
    </row>
    <row r="158">
      <c r="A158" s="5">
        <v>45950.538194444445</v>
      </c>
      <c r="B158" s="6">
        <v>58.977</v>
      </c>
      <c r="C158" s="6">
        <v>58.994</v>
      </c>
      <c r="D158" s="6">
        <v>58.632</v>
      </c>
      <c r="E158" s="6">
        <v>58.868</v>
      </c>
      <c r="F158" s="6">
        <v>14.569</v>
      </c>
      <c r="G158" s="6">
        <v>14.602</v>
      </c>
      <c r="H158" s="6">
        <v>14.671</v>
      </c>
      <c r="I158" s="6">
        <v>43.842</v>
      </c>
      <c r="J158" s="6">
        <v>1.0</v>
      </c>
      <c r="K158" s="6">
        <v>1.0</v>
      </c>
      <c r="L158" s="6">
        <v>1.0</v>
      </c>
      <c r="M158" s="6">
        <v>1.0</v>
      </c>
      <c r="N158" s="6">
        <v>39361.363</v>
      </c>
    </row>
    <row r="159">
      <c r="A159" s="5">
        <v>45950.541666666664</v>
      </c>
      <c r="B159" s="6">
        <v>60.465</v>
      </c>
      <c r="C159" s="6">
        <v>60.399</v>
      </c>
      <c r="D159" s="6">
        <v>60.114</v>
      </c>
      <c r="E159" s="6">
        <v>60.326</v>
      </c>
      <c r="F159" s="6">
        <v>14.904</v>
      </c>
      <c r="G159" s="6">
        <v>15.015</v>
      </c>
      <c r="H159" s="6">
        <v>15.037</v>
      </c>
      <c r="I159" s="6">
        <v>44.956</v>
      </c>
      <c r="J159" s="6">
        <v>1.0</v>
      </c>
      <c r="K159" s="6">
        <v>1.0</v>
      </c>
      <c r="L159" s="6">
        <v>1.0</v>
      </c>
      <c r="M159" s="6">
        <v>1.0</v>
      </c>
      <c r="N159" s="6">
        <v>39365.43</v>
      </c>
    </row>
    <row r="160">
      <c r="A160" s="5">
        <v>45950.54513888889</v>
      </c>
      <c r="B160" s="6">
        <v>52.392</v>
      </c>
      <c r="C160" s="6">
        <v>52.206</v>
      </c>
      <c r="D160" s="6">
        <v>51.935</v>
      </c>
      <c r="E160" s="6">
        <v>52.178</v>
      </c>
      <c r="F160" s="6">
        <v>12.908</v>
      </c>
      <c r="G160" s="6">
        <v>12.971</v>
      </c>
      <c r="H160" s="6">
        <v>12.972</v>
      </c>
      <c r="I160" s="6">
        <v>38.851</v>
      </c>
      <c r="J160" s="6">
        <v>1.0</v>
      </c>
      <c r="K160" s="6">
        <v>1.0</v>
      </c>
      <c r="L160" s="6">
        <v>1.0</v>
      </c>
      <c r="M160" s="6">
        <v>1.0</v>
      </c>
      <c r="N160" s="6">
        <v>39366.731</v>
      </c>
    </row>
    <row r="161">
      <c r="A161" s="5">
        <v>45950.54861111111</v>
      </c>
      <c r="B161" s="6">
        <v>75.972</v>
      </c>
      <c r="C161" s="6">
        <v>75.939</v>
      </c>
      <c r="D161" s="6">
        <v>75.444</v>
      </c>
      <c r="E161" s="6">
        <v>75.785</v>
      </c>
      <c r="F161" s="6">
        <v>18.752</v>
      </c>
      <c r="G161" s="6">
        <v>18.962</v>
      </c>
      <c r="H161" s="6">
        <v>18.961</v>
      </c>
      <c r="I161" s="6">
        <v>56.675</v>
      </c>
      <c r="J161" s="6">
        <v>1.0</v>
      </c>
      <c r="K161" s="6">
        <v>1.0</v>
      </c>
      <c r="L161" s="6">
        <v>1.0</v>
      </c>
      <c r="M161" s="6">
        <v>1.0</v>
      </c>
      <c r="N161" s="6">
        <v>39370.906</v>
      </c>
    </row>
    <row r="162">
      <c r="A162" s="5">
        <v>45950.552083333336</v>
      </c>
      <c r="B162" s="6">
        <v>73.903</v>
      </c>
      <c r="C162" s="6">
        <v>73.972</v>
      </c>
      <c r="D162" s="6">
        <v>73.549</v>
      </c>
      <c r="E162" s="6">
        <v>73.808</v>
      </c>
      <c r="F162" s="6">
        <v>18.248</v>
      </c>
      <c r="G162" s="6">
        <v>18.413</v>
      </c>
      <c r="H162" s="6">
        <v>18.421</v>
      </c>
      <c r="I162" s="6">
        <v>55.082</v>
      </c>
      <c r="J162" s="6">
        <v>1.0</v>
      </c>
      <c r="K162" s="6">
        <v>1.0</v>
      </c>
      <c r="L162" s="6">
        <v>1.0</v>
      </c>
      <c r="M162" s="6">
        <v>1.0</v>
      </c>
      <c r="N162" s="6">
        <v>39375.862</v>
      </c>
    </row>
    <row r="163">
      <c r="A163" s="5">
        <v>45950.555555555555</v>
      </c>
      <c r="B163" s="6">
        <v>76.626</v>
      </c>
      <c r="C163" s="6">
        <v>76.543</v>
      </c>
      <c r="D163" s="6">
        <v>76.127</v>
      </c>
      <c r="E163" s="6">
        <v>76.432</v>
      </c>
      <c r="F163" s="6">
        <v>18.913</v>
      </c>
      <c r="G163" s="6">
        <v>19.082</v>
      </c>
      <c r="H163" s="6">
        <v>19.096</v>
      </c>
      <c r="I163" s="6">
        <v>57.091</v>
      </c>
      <c r="J163" s="6">
        <v>1.0</v>
      </c>
      <c r="K163" s="6">
        <v>1.0</v>
      </c>
      <c r="L163" s="6">
        <v>1.0</v>
      </c>
      <c r="M163" s="6">
        <v>1.0</v>
      </c>
      <c r="N163" s="6">
        <v>39380.425</v>
      </c>
    </row>
    <row r="164">
      <c r="A164" s="5">
        <v>45950.55902777778</v>
      </c>
      <c r="B164" s="6">
        <v>80.438</v>
      </c>
      <c r="C164" s="6">
        <v>80.538</v>
      </c>
      <c r="D164" s="6">
        <v>80.138</v>
      </c>
      <c r="E164" s="6">
        <v>80.371</v>
      </c>
      <c r="F164" s="6">
        <v>19.954</v>
      </c>
      <c r="G164" s="6">
        <v>20.074</v>
      </c>
      <c r="H164" s="6">
        <v>20.132</v>
      </c>
      <c r="I164" s="6">
        <v>60.16</v>
      </c>
      <c r="J164" s="6">
        <v>1.0</v>
      </c>
      <c r="K164" s="6">
        <v>1.0</v>
      </c>
      <c r="L164" s="6">
        <v>1.0</v>
      </c>
      <c r="M164" s="6">
        <v>1.0</v>
      </c>
      <c r="N164" s="6">
        <v>39385.237</v>
      </c>
    </row>
    <row r="165">
      <c r="A165" s="5">
        <v>45950.5625</v>
      </c>
      <c r="B165" s="6">
        <v>85.434</v>
      </c>
      <c r="C165" s="6">
        <v>85.482</v>
      </c>
      <c r="D165" s="6">
        <v>85.025</v>
      </c>
      <c r="E165" s="6">
        <v>85.313</v>
      </c>
      <c r="F165" s="6">
        <v>21.164</v>
      </c>
      <c r="G165" s="6">
        <v>21.346</v>
      </c>
      <c r="H165" s="6">
        <v>21.387</v>
      </c>
      <c r="I165" s="6">
        <v>63.897</v>
      </c>
      <c r="J165" s="6">
        <v>1.0</v>
      </c>
      <c r="K165" s="6">
        <v>1.0</v>
      </c>
      <c r="L165" s="6">
        <v>1.0</v>
      </c>
      <c r="M165" s="6">
        <v>1.0</v>
      </c>
      <c r="N165" s="6">
        <v>39390.57</v>
      </c>
    </row>
    <row r="166">
      <c r="A166" s="5">
        <v>45950.56597222222</v>
      </c>
      <c r="B166" s="6">
        <v>83.26</v>
      </c>
      <c r="C166" s="6">
        <v>83.231</v>
      </c>
      <c r="D166" s="6">
        <v>82.887</v>
      </c>
      <c r="E166" s="6">
        <v>83.126</v>
      </c>
      <c r="F166" s="6">
        <v>20.595</v>
      </c>
      <c r="G166" s="6">
        <v>20.768</v>
      </c>
      <c r="H166" s="6">
        <v>20.794</v>
      </c>
      <c r="I166" s="6">
        <v>62.157</v>
      </c>
      <c r="J166" s="6">
        <v>1.0</v>
      </c>
      <c r="K166" s="6">
        <v>1.0</v>
      </c>
      <c r="L166" s="6">
        <v>1.0</v>
      </c>
      <c r="M166" s="6">
        <v>1.0</v>
      </c>
      <c r="N166" s="6">
        <v>39395.792</v>
      </c>
    </row>
    <row r="167">
      <c r="A167" s="5">
        <v>45950.569444444445</v>
      </c>
      <c r="B167" s="6">
        <v>71.305</v>
      </c>
      <c r="C167" s="6">
        <v>71.26</v>
      </c>
      <c r="D167" s="6">
        <v>70.893</v>
      </c>
      <c r="E167" s="6">
        <v>71.153</v>
      </c>
      <c r="F167" s="6">
        <v>17.55</v>
      </c>
      <c r="G167" s="6">
        <v>17.673</v>
      </c>
      <c r="H167" s="6">
        <v>17.677</v>
      </c>
      <c r="I167" s="6">
        <v>52.9</v>
      </c>
      <c r="J167" s="6">
        <v>1.0</v>
      </c>
      <c r="K167" s="6">
        <v>1.0</v>
      </c>
      <c r="L167" s="6">
        <v>1.0</v>
      </c>
      <c r="M167" s="6">
        <v>1.0</v>
      </c>
      <c r="N167" s="6">
        <v>39400.974</v>
      </c>
    </row>
    <row r="168">
      <c r="A168" s="5">
        <v>45950.572916666664</v>
      </c>
      <c r="B168" s="6">
        <v>20.477</v>
      </c>
      <c r="C168" s="6">
        <v>20.403</v>
      </c>
      <c r="D168" s="6">
        <v>20.336</v>
      </c>
      <c r="E168" s="6">
        <v>20.405</v>
      </c>
      <c r="F168" s="6">
        <v>5.023</v>
      </c>
      <c r="G168" s="6">
        <v>5.027</v>
      </c>
      <c r="H168" s="6">
        <v>5.035</v>
      </c>
      <c r="I168" s="6">
        <v>15.085</v>
      </c>
      <c r="J168" s="6">
        <v>0.999</v>
      </c>
      <c r="K168" s="6">
        <v>0.997</v>
      </c>
      <c r="L168" s="6">
        <v>0.998</v>
      </c>
      <c r="M168" s="6">
        <v>0.998</v>
      </c>
      <c r="N168" s="6">
        <v>39402.975</v>
      </c>
    </row>
    <row r="169">
      <c r="A169" s="5">
        <v>45950.57638888889</v>
      </c>
      <c r="B169" s="6">
        <v>16.472</v>
      </c>
      <c r="C169" s="6">
        <v>16.401</v>
      </c>
      <c r="D169" s="6">
        <v>16.216</v>
      </c>
      <c r="E169" s="6">
        <v>16.363</v>
      </c>
      <c r="F169" s="6">
        <v>4.028</v>
      </c>
      <c r="G169" s="6">
        <v>4.024</v>
      </c>
      <c r="H169" s="6">
        <v>3.997</v>
      </c>
      <c r="I169" s="6">
        <v>12.049</v>
      </c>
      <c r="J169" s="6">
        <v>0.998</v>
      </c>
      <c r="K169" s="6">
        <v>0.995</v>
      </c>
      <c r="L169" s="6">
        <v>0.997</v>
      </c>
      <c r="M169" s="6">
        <v>0.996</v>
      </c>
      <c r="N169" s="6">
        <v>39404.109</v>
      </c>
    </row>
    <row r="170">
      <c r="A170" s="5">
        <v>45950.57986111111</v>
      </c>
      <c r="B170" s="6">
        <v>16.754</v>
      </c>
      <c r="C170" s="6">
        <v>16.728</v>
      </c>
      <c r="D170" s="6">
        <v>16.516</v>
      </c>
      <c r="E170" s="6">
        <v>16.666</v>
      </c>
      <c r="F170" s="6">
        <v>4.095</v>
      </c>
      <c r="G170" s="6">
        <v>4.111</v>
      </c>
      <c r="H170" s="6">
        <v>4.075</v>
      </c>
      <c r="I170" s="6">
        <v>12.281</v>
      </c>
      <c r="J170" s="6">
        <v>0.998</v>
      </c>
      <c r="K170" s="6">
        <v>0.995</v>
      </c>
      <c r="L170" s="6">
        <v>0.997</v>
      </c>
      <c r="M170" s="6">
        <v>0.997</v>
      </c>
      <c r="N170" s="6">
        <v>39405.132</v>
      </c>
    </row>
    <row r="171">
      <c r="A171" s="5">
        <v>45950.583333333336</v>
      </c>
      <c r="B171" s="6">
        <v>16.241</v>
      </c>
      <c r="C171" s="6">
        <v>16.298</v>
      </c>
      <c r="D171" s="6">
        <v>16.091</v>
      </c>
      <c r="E171" s="6">
        <v>16.21</v>
      </c>
      <c r="F171" s="6">
        <v>3.993</v>
      </c>
      <c r="G171" s="6">
        <v>4.014</v>
      </c>
      <c r="H171" s="6">
        <v>3.978</v>
      </c>
      <c r="I171" s="6">
        <v>11.985</v>
      </c>
      <c r="J171" s="6">
        <v>0.998</v>
      </c>
      <c r="K171" s="6">
        <v>0.995</v>
      </c>
      <c r="L171" s="6">
        <v>0.996</v>
      </c>
      <c r="M171" s="6">
        <v>0.996</v>
      </c>
      <c r="N171" s="6">
        <v>39407.729</v>
      </c>
    </row>
    <row r="172">
      <c r="A172" s="5">
        <v>45950.586805555555</v>
      </c>
      <c r="B172" s="6">
        <v>68.476</v>
      </c>
      <c r="C172" s="6">
        <v>68.359</v>
      </c>
      <c r="D172" s="6">
        <v>68.21</v>
      </c>
      <c r="E172" s="6">
        <v>68.348</v>
      </c>
      <c r="F172" s="6">
        <v>17.064</v>
      </c>
      <c r="G172" s="6">
        <v>17.109</v>
      </c>
      <c r="H172" s="6">
        <v>17.125</v>
      </c>
      <c r="I172" s="6">
        <v>51.298</v>
      </c>
      <c r="J172" s="6">
        <v>1.0</v>
      </c>
      <c r="K172" s="6">
        <v>1.0</v>
      </c>
      <c r="L172" s="6">
        <v>1.0</v>
      </c>
      <c r="M172" s="6">
        <v>1.0</v>
      </c>
      <c r="N172" s="6">
        <v>39410.794</v>
      </c>
    </row>
    <row r="173">
      <c r="A173" s="5">
        <v>45950.631944444445</v>
      </c>
      <c r="B173" s="6">
        <v>48.187</v>
      </c>
      <c r="C173" s="6">
        <v>48.27</v>
      </c>
      <c r="D173" s="6">
        <v>48.356</v>
      </c>
      <c r="E173" s="6">
        <v>48.271</v>
      </c>
      <c r="F173" s="6">
        <v>11.9</v>
      </c>
      <c r="G173" s="6">
        <v>11.997</v>
      </c>
      <c r="H173" s="6">
        <v>12.022</v>
      </c>
      <c r="I173" s="6">
        <v>35.919</v>
      </c>
      <c r="J173" s="6">
        <v>1.0</v>
      </c>
      <c r="K173" s="6">
        <v>1.0</v>
      </c>
      <c r="L173" s="6">
        <v>1.0</v>
      </c>
      <c r="M173" s="6">
        <v>1.0</v>
      </c>
      <c r="N173" s="6">
        <v>39415.401</v>
      </c>
    </row>
    <row r="174">
      <c r="A174" s="5">
        <v>45950.635416666664</v>
      </c>
      <c r="B174" s="6">
        <v>0.597</v>
      </c>
      <c r="C174" s="6">
        <v>7.842</v>
      </c>
      <c r="D174" s="6">
        <v>0.811</v>
      </c>
      <c r="E174" s="6">
        <v>3.083</v>
      </c>
      <c r="F174" s="6">
        <v>0.121</v>
      </c>
      <c r="G174" s="6">
        <v>-1.68</v>
      </c>
      <c r="H174" s="6">
        <v>0.165</v>
      </c>
      <c r="I174" s="6">
        <v>-1.394</v>
      </c>
      <c r="J174" s="6">
        <v>1.171</v>
      </c>
      <c r="K174" s="6">
        <v>0.876</v>
      </c>
      <c r="L174" s="6">
        <v>1.171</v>
      </c>
      <c r="M174" s="6">
        <v>0.869</v>
      </c>
      <c r="N174" s="6">
        <v>39417.445</v>
      </c>
    </row>
    <row r="175">
      <c r="A175" s="5">
        <v>45950.63888888889</v>
      </c>
      <c r="B175" s="6">
        <v>17.192</v>
      </c>
      <c r="C175" s="6">
        <v>10.26</v>
      </c>
      <c r="D175" s="6">
        <v>17.341</v>
      </c>
      <c r="E175" s="6">
        <v>14.931</v>
      </c>
      <c r="F175" s="6">
        <v>4.205</v>
      </c>
      <c r="G175" s="6">
        <v>2.406</v>
      </c>
      <c r="H175" s="6">
        <v>4.255</v>
      </c>
      <c r="I175" s="6">
        <v>10.866</v>
      </c>
      <c r="J175" s="6">
        <v>0.998</v>
      </c>
      <c r="K175" s="6">
        <v>1.048</v>
      </c>
      <c r="L175" s="6">
        <v>0.997</v>
      </c>
      <c r="M175" s="6">
        <v>0.987</v>
      </c>
      <c r="N175" s="6">
        <v>39418.312</v>
      </c>
    </row>
    <row r="176">
      <c r="A176" s="5">
        <v>45950.64236111111</v>
      </c>
      <c r="B176" s="6">
        <v>56.083</v>
      </c>
      <c r="C176" s="6">
        <v>48.51</v>
      </c>
      <c r="D176" s="6">
        <v>55.78</v>
      </c>
      <c r="E176" s="6">
        <v>53.458</v>
      </c>
      <c r="F176" s="6">
        <v>13.852</v>
      </c>
      <c r="G176" s="6">
        <v>12.028</v>
      </c>
      <c r="H176" s="6">
        <v>13.913</v>
      </c>
      <c r="I176" s="6">
        <v>39.793</v>
      </c>
      <c r="J176" s="6">
        <v>1.0</v>
      </c>
      <c r="K176" s="6">
        <v>1.003</v>
      </c>
      <c r="L176" s="6">
        <v>1.0</v>
      </c>
      <c r="M176" s="6">
        <v>0.999</v>
      </c>
      <c r="N176" s="6">
        <v>39420.604</v>
      </c>
    </row>
    <row r="177">
      <c r="A177" s="5">
        <v>45950.645833333336</v>
      </c>
      <c r="B177" s="6">
        <v>52.639</v>
      </c>
      <c r="C177" s="6">
        <v>45.141</v>
      </c>
      <c r="D177" s="6">
        <v>52.469</v>
      </c>
      <c r="E177" s="6">
        <v>50.083</v>
      </c>
      <c r="F177" s="6">
        <v>12.98</v>
      </c>
      <c r="G177" s="6">
        <v>11.153</v>
      </c>
      <c r="H177" s="6">
        <v>13.084</v>
      </c>
      <c r="I177" s="6">
        <v>37.217</v>
      </c>
      <c r="J177" s="6">
        <v>1.0</v>
      </c>
      <c r="K177" s="6">
        <v>1.004</v>
      </c>
      <c r="L177" s="6">
        <v>1.0</v>
      </c>
      <c r="M177" s="6">
        <v>0.999</v>
      </c>
      <c r="N177" s="6">
        <v>39423.863</v>
      </c>
    </row>
    <row r="178">
      <c r="A178" s="5">
        <v>45950.649305555555</v>
      </c>
      <c r="B178" s="6">
        <v>16.238</v>
      </c>
      <c r="C178" s="6">
        <v>9.328</v>
      </c>
      <c r="D178" s="6">
        <v>16.347</v>
      </c>
      <c r="E178" s="6">
        <v>13.971</v>
      </c>
      <c r="F178" s="6">
        <v>3.974</v>
      </c>
      <c r="G178" s="6">
        <v>2.161</v>
      </c>
      <c r="H178" s="6">
        <v>4.019</v>
      </c>
      <c r="I178" s="6">
        <v>10.154</v>
      </c>
      <c r="J178" s="6">
        <v>0.998</v>
      </c>
      <c r="K178" s="6">
        <v>1.059</v>
      </c>
      <c r="L178" s="6">
        <v>0.997</v>
      </c>
      <c r="M178" s="6">
        <v>0.985</v>
      </c>
      <c r="N178" s="6">
        <v>39425.04</v>
      </c>
    </row>
    <row r="179">
      <c r="A179" s="5">
        <v>45950.65277777778</v>
      </c>
      <c r="B179" s="6">
        <v>16.732</v>
      </c>
      <c r="C179" s="6">
        <v>9.745</v>
      </c>
      <c r="D179" s="6">
        <v>16.815</v>
      </c>
      <c r="E179" s="6">
        <v>14.431</v>
      </c>
      <c r="F179" s="6">
        <v>4.089</v>
      </c>
      <c r="G179" s="6">
        <v>2.268</v>
      </c>
      <c r="H179" s="6">
        <v>4.139</v>
      </c>
      <c r="I179" s="6">
        <v>10.496</v>
      </c>
      <c r="J179" s="6">
        <v>0.998</v>
      </c>
      <c r="K179" s="6">
        <v>1.053</v>
      </c>
      <c r="L179" s="6">
        <v>0.997</v>
      </c>
      <c r="M179" s="6">
        <v>0.986</v>
      </c>
      <c r="N179" s="6">
        <v>39425.913</v>
      </c>
    </row>
    <row r="180">
      <c r="A180" s="5">
        <v>45950.65625</v>
      </c>
      <c r="B180" s="6">
        <v>12.022</v>
      </c>
      <c r="C180" s="6">
        <v>5.586</v>
      </c>
      <c r="D180" s="6">
        <v>12.115</v>
      </c>
      <c r="E180" s="6">
        <v>9.908</v>
      </c>
      <c r="F180" s="6">
        <v>2.922</v>
      </c>
      <c r="G180" s="6">
        <v>1.145</v>
      </c>
      <c r="H180" s="6">
        <v>2.965</v>
      </c>
      <c r="I180" s="6">
        <v>7.032</v>
      </c>
      <c r="J180" s="6">
        <v>0.994</v>
      </c>
      <c r="K180" s="6">
        <v>1.165</v>
      </c>
      <c r="L180" s="6">
        <v>0.993</v>
      </c>
      <c r="M180" s="6">
        <v>0.964</v>
      </c>
      <c r="N180" s="6">
        <v>39426.666</v>
      </c>
    </row>
    <row r="181">
      <c r="A181" s="5">
        <v>45950.65972222222</v>
      </c>
      <c r="B181" s="6">
        <v>11.873</v>
      </c>
      <c r="C181" s="6">
        <v>5.455</v>
      </c>
      <c r="D181" s="6">
        <v>11.925</v>
      </c>
      <c r="E181" s="6">
        <v>9.751</v>
      </c>
      <c r="F181" s="6">
        <v>2.884</v>
      </c>
      <c r="G181" s="6">
        <v>1.119</v>
      </c>
      <c r="H181" s="6">
        <v>2.917</v>
      </c>
      <c r="I181" s="6">
        <v>6.92</v>
      </c>
      <c r="J181" s="6">
        <v>0.997</v>
      </c>
      <c r="K181" s="6">
        <v>1.159</v>
      </c>
      <c r="L181" s="6">
        <v>0.994</v>
      </c>
      <c r="M181" s="6">
        <v>0.967</v>
      </c>
      <c r="N181" s="6">
        <v>39427.23</v>
      </c>
    </row>
    <row r="182">
      <c r="A182" s="5">
        <v>45950.663194444445</v>
      </c>
      <c r="B182" s="6">
        <v>11.811</v>
      </c>
      <c r="C182" s="6">
        <v>5.336</v>
      </c>
      <c r="D182" s="6">
        <v>11.891</v>
      </c>
      <c r="E182" s="6">
        <v>9.679</v>
      </c>
      <c r="F182" s="6">
        <v>2.865</v>
      </c>
      <c r="G182" s="6">
        <v>1.085</v>
      </c>
      <c r="H182" s="6">
        <v>2.907</v>
      </c>
      <c r="I182" s="6">
        <v>6.857</v>
      </c>
      <c r="J182" s="6">
        <v>0.994</v>
      </c>
      <c r="K182" s="6">
        <v>1.17</v>
      </c>
      <c r="L182" s="6">
        <v>0.993</v>
      </c>
      <c r="M182" s="6">
        <v>0.964</v>
      </c>
      <c r="N182" s="6">
        <v>39427.805</v>
      </c>
    </row>
    <row r="183">
      <c r="A183" s="5">
        <v>45950.666666666664</v>
      </c>
      <c r="B183" s="6">
        <v>33.901</v>
      </c>
      <c r="C183" s="6">
        <v>26.623</v>
      </c>
      <c r="D183" s="6">
        <v>33.864</v>
      </c>
      <c r="E183" s="6">
        <v>31.463</v>
      </c>
      <c r="F183" s="6">
        <v>8.323</v>
      </c>
      <c r="G183" s="6">
        <v>6.487</v>
      </c>
      <c r="H183" s="6">
        <v>8.391</v>
      </c>
      <c r="I183" s="6">
        <v>23.201</v>
      </c>
      <c r="J183" s="6">
        <v>1.001</v>
      </c>
      <c r="K183" s="6">
        <v>1.012</v>
      </c>
      <c r="L183" s="6">
        <v>1.001</v>
      </c>
      <c r="M183" s="6">
        <v>0.996</v>
      </c>
      <c r="N183" s="6">
        <v>39429.179</v>
      </c>
    </row>
    <row r="184">
      <c r="A184" s="5">
        <v>45950.67013888889</v>
      </c>
      <c r="B184" s="6">
        <v>30.913</v>
      </c>
      <c r="C184" s="6">
        <v>23.735</v>
      </c>
      <c r="D184" s="6">
        <v>30.838</v>
      </c>
      <c r="E184" s="6">
        <v>28.495</v>
      </c>
      <c r="F184" s="6">
        <v>7.623</v>
      </c>
      <c r="G184" s="6">
        <v>5.781</v>
      </c>
      <c r="H184" s="6">
        <v>7.662</v>
      </c>
      <c r="I184" s="6">
        <v>21.066</v>
      </c>
      <c r="J184" s="6">
        <v>1.001</v>
      </c>
      <c r="K184" s="6">
        <v>1.016</v>
      </c>
      <c r="L184" s="6">
        <v>1.001</v>
      </c>
      <c r="M184" s="6">
        <v>0.995</v>
      </c>
      <c r="N184" s="6">
        <v>39430.941</v>
      </c>
    </row>
    <row r="185">
      <c r="A185" s="5">
        <v>45950.67361111111</v>
      </c>
      <c r="B185" s="6">
        <v>28.586</v>
      </c>
      <c r="C185" s="6">
        <v>21.272</v>
      </c>
      <c r="D185" s="6">
        <v>28.56</v>
      </c>
      <c r="E185" s="6">
        <v>26.139</v>
      </c>
      <c r="F185" s="6">
        <v>7.02</v>
      </c>
      <c r="G185" s="6">
        <v>5.197</v>
      </c>
      <c r="H185" s="6">
        <v>7.071</v>
      </c>
      <c r="I185" s="6">
        <v>19.288</v>
      </c>
      <c r="J185" s="6">
        <v>0.999</v>
      </c>
      <c r="K185" s="6">
        <v>1.009</v>
      </c>
      <c r="L185" s="6">
        <v>0.999</v>
      </c>
      <c r="M185" s="6">
        <v>0.997</v>
      </c>
      <c r="N185" s="6">
        <v>39432.409</v>
      </c>
    </row>
    <row r="186">
      <c r="A186" s="5">
        <v>45950.677083333336</v>
      </c>
      <c r="B186" s="6">
        <v>26.557</v>
      </c>
      <c r="C186" s="6">
        <v>19.174</v>
      </c>
      <c r="D186" s="6">
        <v>26.589</v>
      </c>
      <c r="E186" s="6">
        <v>24.107</v>
      </c>
      <c r="F186" s="6">
        <v>6.528</v>
      </c>
      <c r="G186" s="6">
        <v>4.677</v>
      </c>
      <c r="H186" s="6">
        <v>6.59</v>
      </c>
      <c r="I186" s="6">
        <v>17.795</v>
      </c>
      <c r="J186" s="6">
        <v>0.999</v>
      </c>
      <c r="K186" s="6">
        <v>1.012</v>
      </c>
      <c r="L186" s="6">
        <v>0.999</v>
      </c>
      <c r="M186" s="6">
        <v>0.996</v>
      </c>
      <c r="N186" s="6">
        <v>39433.563</v>
      </c>
    </row>
    <row r="187">
      <c r="A187" s="5">
        <v>45950.680555555555</v>
      </c>
      <c r="B187" s="6">
        <v>22.496</v>
      </c>
      <c r="C187" s="6">
        <v>15.147</v>
      </c>
      <c r="D187" s="6">
        <v>22.512</v>
      </c>
      <c r="E187" s="6">
        <v>20.052</v>
      </c>
      <c r="F187" s="6">
        <v>5.524</v>
      </c>
      <c r="G187" s="6">
        <v>3.666</v>
      </c>
      <c r="H187" s="6">
        <v>5.581</v>
      </c>
      <c r="I187" s="6">
        <v>14.771</v>
      </c>
      <c r="J187" s="6">
        <v>0.999</v>
      </c>
      <c r="K187" s="6">
        <v>1.02</v>
      </c>
      <c r="L187" s="6">
        <v>0.998</v>
      </c>
      <c r="M187" s="6">
        <v>0.994</v>
      </c>
      <c r="N187" s="6">
        <v>39434.936</v>
      </c>
    </row>
    <row r="188">
      <c r="A188" s="5">
        <v>45950.68402777778</v>
      </c>
      <c r="B188" s="6">
        <v>5.579</v>
      </c>
      <c r="C188" s="6">
        <v>3.629</v>
      </c>
      <c r="D188" s="6">
        <v>5.651</v>
      </c>
      <c r="E188" s="6">
        <v>4.953</v>
      </c>
      <c r="F188" s="6">
        <v>1.337</v>
      </c>
      <c r="G188" s="6">
        <v>-0.469</v>
      </c>
      <c r="H188" s="6">
        <v>1.355</v>
      </c>
      <c r="I188" s="6">
        <v>2.223</v>
      </c>
      <c r="J188" s="6">
        <v>0.979</v>
      </c>
      <c r="K188" s="6">
        <v>0.526</v>
      </c>
      <c r="L188" s="6">
        <v>0.971</v>
      </c>
      <c r="M188" s="6">
        <v>0.865</v>
      </c>
      <c r="N188" s="6">
        <v>39435.757</v>
      </c>
    </row>
    <row r="189">
      <c r="A189" s="5">
        <v>45950.6875</v>
      </c>
      <c r="B189" s="6">
        <v>4.61</v>
      </c>
      <c r="C189" s="6">
        <v>4.292</v>
      </c>
      <c r="D189" s="6">
        <v>4.585</v>
      </c>
      <c r="E189" s="6">
        <v>4.495</v>
      </c>
      <c r="F189" s="6">
        <v>1.093</v>
      </c>
      <c r="G189" s="6">
        <v>-0.75</v>
      </c>
      <c r="H189" s="6">
        <v>1.087</v>
      </c>
      <c r="I189" s="6">
        <v>1.43</v>
      </c>
      <c r="J189" s="6">
        <v>0.966</v>
      </c>
      <c r="K189" s="6">
        <v>0.709</v>
      </c>
      <c r="L189" s="6">
        <v>0.958</v>
      </c>
      <c r="M189" s="6">
        <v>0.882</v>
      </c>
      <c r="N189" s="6">
        <v>39435.998</v>
      </c>
    </row>
    <row r="190">
      <c r="A190" s="5">
        <v>45950.69097222222</v>
      </c>
      <c r="B190" s="6">
        <v>14.375</v>
      </c>
      <c r="C190" s="6">
        <v>7.469</v>
      </c>
      <c r="D190" s="6">
        <v>14.299</v>
      </c>
      <c r="E190" s="6">
        <v>12.047</v>
      </c>
      <c r="F190" s="6">
        <v>3.521</v>
      </c>
      <c r="G190" s="6">
        <v>1.683</v>
      </c>
      <c r="H190" s="6">
        <v>3.531</v>
      </c>
      <c r="I190" s="6">
        <v>8.735</v>
      </c>
      <c r="J190" s="6">
        <v>0.997</v>
      </c>
      <c r="K190" s="6">
        <v>1.085</v>
      </c>
      <c r="L190" s="6">
        <v>0.996</v>
      </c>
      <c r="M190" s="6">
        <v>0.979</v>
      </c>
      <c r="N190" s="6">
        <v>39436.574</v>
      </c>
    </row>
    <row r="191">
      <c r="A191" s="5">
        <v>45950.694444444445</v>
      </c>
      <c r="B191" s="6">
        <v>11.964</v>
      </c>
      <c r="C191" s="6">
        <v>5.516</v>
      </c>
      <c r="D191" s="6">
        <v>11.992</v>
      </c>
      <c r="E191" s="6">
        <v>9.824</v>
      </c>
      <c r="F191" s="6">
        <v>2.916</v>
      </c>
      <c r="G191" s="6">
        <v>1.129</v>
      </c>
      <c r="H191" s="6">
        <v>2.943</v>
      </c>
      <c r="I191" s="6">
        <v>6.988</v>
      </c>
      <c r="J191" s="6">
        <v>0.995</v>
      </c>
      <c r="K191" s="6">
        <v>1.167</v>
      </c>
      <c r="L191" s="6">
        <v>0.992</v>
      </c>
      <c r="M191" s="6">
        <v>0.964</v>
      </c>
      <c r="N191" s="6">
        <v>39437.23</v>
      </c>
    </row>
    <row r="192">
      <c r="A192" s="5">
        <v>45950.697916666664</v>
      </c>
      <c r="B192" s="6">
        <v>10.824</v>
      </c>
      <c r="C192" s="6">
        <v>4.652</v>
      </c>
      <c r="D192" s="6">
        <v>10.868</v>
      </c>
      <c r="E192" s="6">
        <v>8.782</v>
      </c>
      <c r="F192" s="6">
        <v>2.641</v>
      </c>
      <c r="G192" s="6">
        <v>0.86</v>
      </c>
      <c r="H192" s="6">
        <v>2.664</v>
      </c>
      <c r="I192" s="6">
        <v>6.165</v>
      </c>
      <c r="J192" s="6">
        <v>0.994</v>
      </c>
      <c r="K192" s="6">
        <v>1.248</v>
      </c>
      <c r="L192" s="6">
        <v>0.991</v>
      </c>
      <c r="M192" s="6">
        <v>0.95</v>
      </c>
      <c r="N192" s="6">
        <v>39437.762</v>
      </c>
    </row>
    <row r="193">
      <c r="A193" s="5">
        <v>45950.70138888889</v>
      </c>
      <c r="B193" s="6">
        <v>9.557</v>
      </c>
      <c r="C193" s="6">
        <v>3.703</v>
      </c>
      <c r="D193" s="6">
        <v>9.535</v>
      </c>
      <c r="E193" s="6">
        <v>7.598</v>
      </c>
      <c r="F193" s="6">
        <v>2.331</v>
      </c>
      <c r="G193" s="6">
        <v>0.511</v>
      </c>
      <c r="H193" s="6">
        <v>2.337</v>
      </c>
      <c r="I193" s="6">
        <v>5.179</v>
      </c>
      <c r="J193" s="6">
        <v>0.992</v>
      </c>
      <c r="K193" s="6">
        <v>1.439</v>
      </c>
      <c r="L193" s="6">
        <v>0.989</v>
      </c>
      <c r="M193" s="6">
        <v>0.921</v>
      </c>
      <c r="N193" s="6">
        <v>39438.237</v>
      </c>
    </row>
    <row r="194">
      <c r="A194" s="5">
        <v>45950.70486111111</v>
      </c>
      <c r="B194" s="6">
        <v>7.973</v>
      </c>
      <c r="C194" s="6">
        <v>3.213</v>
      </c>
      <c r="D194" s="6">
        <v>8.066</v>
      </c>
      <c r="E194" s="6">
        <v>6.418</v>
      </c>
      <c r="F194" s="6">
        <v>1.939</v>
      </c>
      <c r="G194" s="6">
        <v>0.16</v>
      </c>
      <c r="H194" s="6">
        <v>1.966</v>
      </c>
      <c r="I194" s="6">
        <v>4.065</v>
      </c>
      <c r="J194" s="6">
        <v>0.99</v>
      </c>
      <c r="K194" s="6">
        <v>1.798</v>
      </c>
      <c r="L194" s="6">
        <v>0.984</v>
      </c>
      <c r="M194" s="6">
        <v>0.856</v>
      </c>
      <c r="N194" s="6">
        <v>39438.624</v>
      </c>
    </row>
    <row r="195">
      <c r="A195" s="5">
        <v>45950.708333333336</v>
      </c>
      <c r="B195" s="6">
        <v>6.53</v>
      </c>
      <c r="C195" s="6">
        <v>3.172</v>
      </c>
      <c r="D195" s="6">
        <v>6.493</v>
      </c>
      <c r="E195" s="6">
        <v>5.398</v>
      </c>
      <c r="F195" s="6">
        <v>1.576</v>
      </c>
      <c r="G195" s="6">
        <v>-0.261</v>
      </c>
      <c r="H195" s="6">
        <v>1.576</v>
      </c>
      <c r="I195" s="6">
        <v>2.891</v>
      </c>
      <c r="J195" s="6">
        <v>0.983</v>
      </c>
      <c r="K195" s="6">
        <v>0.333</v>
      </c>
      <c r="L195" s="6">
        <v>0.978</v>
      </c>
      <c r="M195" s="6">
        <v>0.854</v>
      </c>
      <c r="N195" s="6">
        <v>39438.925</v>
      </c>
    </row>
    <row r="196">
      <c r="A196" s="5">
        <v>45950.711805555555</v>
      </c>
      <c r="B196" s="6">
        <v>5.25</v>
      </c>
      <c r="C196" s="6">
        <v>5.223</v>
      </c>
      <c r="D196" s="6">
        <v>5.022</v>
      </c>
      <c r="E196" s="6">
        <v>5.165</v>
      </c>
      <c r="F196" s="6">
        <v>1.252</v>
      </c>
      <c r="G196" s="6">
        <v>1.228</v>
      </c>
      <c r="H196" s="6">
        <v>1.2</v>
      </c>
      <c r="I196" s="6">
        <v>3.68</v>
      </c>
      <c r="J196" s="6">
        <v>0.969</v>
      </c>
      <c r="K196" s="6">
        <v>0.949</v>
      </c>
      <c r="L196" s="6">
        <v>0.959</v>
      </c>
      <c r="M196" s="6">
        <v>0.959</v>
      </c>
      <c r="N196" s="6">
        <v>39439.202</v>
      </c>
    </row>
    <row r="197">
      <c r="A197" s="5">
        <v>45950.71527777778</v>
      </c>
      <c r="B197" s="6">
        <v>3.765</v>
      </c>
      <c r="C197" s="6">
        <v>3.863</v>
      </c>
      <c r="D197" s="6">
        <v>3.65</v>
      </c>
      <c r="E197" s="6">
        <v>3.759</v>
      </c>
      <c r="F197" s="6">
        <v>0.881</v>
      </c>
      <c r="G197" s="6">
        <v>0.883</v>
      </c>
      <c r="H197" s="6">
        <v>0.836</v>
      </c>
      <c r="I197" s="6">
        <v>2.6</v>
      </c>
      <c r="J197" s="6">
        <v>0.95</v>
      </c>
      <c r="K197" s="6">
        <v>0.924</v>
      </c>
      <c r="L197" s="6">
        <v>0.92</v>
      </c>
      <c r="M197" s="6">
        <v>0.931</v>
      </c>
      <c r="N197" s="6">
        <v>39439.458</v>
      </c>
    </row>
    <row r="198">
      <c r="A198" s="5">
        <v>45950.71875</v>
      </c>
      <c r="B198" s="6">
        <v>3.258</v>
      </c>
      <c r="C198" s="6">
        <v>3.383</v>
      </c>
      <c r="D198" s="6">
        <v>3.301</v>
      </c>
      <c r="E198" s="6">
        <v>3.314</v>
      </c>
      <c r="F198" s="6">
        <v>0.674</v>
      </c>
      <c r="G198" s="6">
        <v>0.684</v>
      </c>
      <c r="H198" s="6">
        <v>0.661</v>
      </c>
      <c r="I198" s="6">
        <v>2.019</v>
      </c>
      <c r="J198" s="6">
        <v>0.839</v>
      </c>
      <c r="K198" s="6">
        <v>0.817</v>
      </c>
      <c r="L198" s="6">
        <v>0.804</v>
      </c>
      <c r="M198" s="6">
        <v>0.82</v>
      </c>
      <c r="N198" s="6">
        <v>39439.655</v>
      </c>
    </row>
    <row r="199">
      <c r="A199" s="5">
        <v>45950.72222222222</v>
      </c>
      <c r="B199" s="6">
        <v>2.645</v>
      </c>
      <c r="C199" s="6">
        <v>2.816</v>
      </c>
      <c r="D199" s="6">
        <v>2.714</v>
      </c>
      <c r="E199" s="6">
        <v>2.725</v>
      </c>
      <c r="F199" s="6">
        <v>0.482</v>
      </c>
      <c r="G199" s="6">
        <v>0.471</v>
      </c>
      <c r="H199" s="6">
        <v>0.456</v>
      </c>
      <c r="I199" s="6">
        <v>1.409</v>
      </c>
      <c r="J199" s="6">
        <v>0.733</v>
      </c>
      <c r="K199" s="6">
        <v>0.673</v>
      </c>
      <c r="L199" s="6">
        <v>0.67</v>
      </c>
      <c r="M199" s="6">
        <v>0.691</v>
      </c>
      <c r="N199" s="6">
        <v>39439.794</v>
      </c>
    </row>
    <row r="200">
      <c r="A200" s="5">
        <v>45950.725694444445</v>
      </c>
      <c r="B200" s="6">
        <v>2.196</v>
      </c>
      <c r="C200" s="6">
        <v>2.376</v>
      </c>
      <c r="D200" s="6">
        <v>2.329</v>
      </c>
      <c r="E200" s="6">
        <v>2.3</v>
      </c>
      <c r="F200" s="6">
        <v>0.331</v>
      </c>
      <c r="G200" s="6">
        <v>0.335</v>
      </c>
      <c r="H200" s="6">
        <v>0.307</v>
      </c>
      <c r="I200" s="6">
        <v>0.973</v>
      </c>
      <c r="J200" s="6">
        <v>0.608</v>
      </c>
      <c r="K200" s="6">
        <v>0.568</v>
      </c>
      <c r="L200" s="6">
        <v>0.526</v>
      </c>
      <c r="M200" s="6">
        <v>0.566</v>
      </c>
      <c r="N200" s="6">
        <v>39439.895</v>
      </c>
    </row>
    <row r="201">
      <c r="A201" s="5">
        <v>45950.729166666664</v>
      </c>
      <c r="B201" s="6">
        <v>2.093</v>
      </c>
      <c r="C201" s="6">
        <v>2.329</v>
      </c>
      <c r="D201" s="6">
        <v>2.226</v>
      </c>
      <c r="E201" s="6">
        <v>2.216</v>
      </c>
      <c r="F201" s="6">
        <v>0.254</v>
      </c>
      <c r="G201" s="6">
        <v>0.243</v>
      </c>
      <c r="H201" s="6">
        <v>0.23</v>
      </c>
      <c r="I201" s="6">
        <v>0.727</v>
      </c>
      <c r="J201" s="6">
        <v>0.489</v>
      </c>
      <c r="K201" s="6">
        <v>0.42</v>
      </c>
      <c r="L201" s="6">
        <v>0.411</v>
      </c>
      <c r="M201" s="6">
        <v>0.439</v>
      </c>
      <c r="N201" s="6">
        <v>39439.959</v>
      </c>
    </row>
    <row r="202">
      <c r="A202" s="5">
        <v>45950.73263888889</v>
      </c>
      <c r="B202" s="6">
        <v>1.941</v>
      </c>
      <c r="C202" s="6">
        <v>2.148</v>
      </c>
      <c r="D202" s="6">
        <v>2.039</v>
      </c>
      <c r="E202" s="6">
        <v>2.043</v>
      </c>
      <c r="F202" s="6">
        <v>0.142</v>
      </c>
      <c r="G202" s="6">
        <v>0.129</v>
      </c>
      <c r="H202" s="6">
        <v>0.105</v>
      </c>
      <c r="I202" s="6">
        <v>0.376</v>
      </c>
      <c r="J202" s="6">
        <v>0.294</v>
      </c>
      <c r="K202" s="6">
        <v>0.24</v>
      </c>
      <c r="L202" s="6">
        <v>0.206</v>
      </c>
      <c r="M202" s="6">
        <v>0.246</v>
      </c>
      <c r="N202" s="6">
        <v>39440.009</v>
      </c>
    </row>
    <row r="203">
      <c r="A203" s="5">
        <v>45950.73611111111</v>
      </c>
      <c r="B203" s="6">
        <v>1.83</v>
      </c>
      <c r="C203" s="6">
        <v>2.076</v>
      </c>
      <c r="D203" s="6">
        <v>1.897</v>
      </c>
      <c r="E203" s="6">
        <v>1.934</v>
      </c>
      <c r="F203" s="6">
        <v>0.078</v>
      </c>
      <c r="G203" s="6">
        <v>0.051</v>
      </c>
      <c r="H203" s="6">
        <v>0.032</v>
      </c>
      <c r="I203" s="6">
        <v>0.161</v>
      </c>
      <c r="J203" s="6">
        <v>0.175</v>
      </c>
      <c r="K203" s="6">
        <v>0.101</v>
      </c>
      <c r="L203" s="6">
        <v>0.069</v>
      </c>
      <c r="M203" s="6">
        <v>0.114</v>
      </c>
      <c r="N203" s="6">
        <v>39440.032</v>
      </c>
    </row>
    <row r="204">
      <c r="A204" s="5">
        <v>45950.739583333336</v>
      </c>
      <c r="B204" s="6">
        <v>1.848</v>
      </c>
      <c r="C204" s="6">
        <v>2.041</v>
      </c>
      <c r="D204" s="6">
        <v>1.872</v>
      </c>
      <c r="E204" s="6">
        <v>1.92</v>
      </c>
      <c r="F204" s="6">
        <v>0.036</v>
      </c>
      <c r="G204" s="6">
        <v>0.01</v>
      </c>
      <c r="H204" s="6">
        <v>0.001</v>
      </c>
      <c r="I204" s="6">
        <v>0.047</v>
      </c>
      <c r="J204" s="6">
        <v>0.08</v>
      </c>
      <c r="K204" s="6">
        <v>0.02</v>
      </c>
      <c r="L204" s="6">
        <v>0.002</v>
      </c>
      <c r="M204" s="6">
        <v>0.033</v>
      </c>
      <c r="N204" s="6">
        <v>39440.042</v>
      </c>
    </row>
    <row r="205">
      <c r="A205" s="5">
        <v>45950.743055555555</v>
      </c>
      <c r="B205" s="6">
        <v>1.881</v>
      </c>
      <c r="C205" s="6">
        <v>2.092</v>
      </c>
      <c r="D205" s="6">
        <v>1.969</v>
      </c>
      <c r="E205" s="6">
        <v>1.981</v>
      </c>
      <c r="F205" s="6">
        <v>0.005</v>
      </c>
      <c r="G205" s="6">
        <v>-0.006</v>
      </c>
      <c r="H205" s="6">
        <v>-0.022</v>
      </c>
      <c r="I205" s="6">
        <v>-0.023</v>
      </c>
      <c r="J205" s="6">
        <v>0.012</v>
      </c>
      <c r="K205" s="6">
        <v>1.987</v>
      </c>
      <c r="L205" s="6">
        <v>1.955</v>
      </c>
      <c r="M205" s="6">
        <v>0.023</v>
      </c>
      <c r="N205" s="6">
        <v>39440.046</v>
      </c>
    </row>
    <row r="206">
      <c r="A206" s="5">
        <v>45950.74652777778</v>
      </c>
      <c r="B206" s="6">
        <v>1.938</v>
      </c>
      <c r="C206" s="6">
        <v>1.922</v>
      </c>
      <c r="D206" s="6">
        <v>1.987</v>
      </c>
      <c r="E206" s="6">
        <v>1.949</v>
      </c>
      <c r="F206" s="6">
        <v>-0.011</v>
      </c>
      <c r="G206" s="6">
        <v>-0.001</v>
      </c>
      <c r="H206" s="6">
        <v>0.007</v>
      </c>
      <c r="I206" s="6">
        <v>-0.005</v>
      </c>
      <c r="J206" s="6">
        <v>1.977</v>
      </c>
      <c r="K206" s="6">
        <v>1.999</v>
      </c>
      <c r="L206" s="6">
        <v>0.014</v>
      </c>
      <c r="M206" s="6">
        <v>0.013</v>
      </c>
      <c r="N206" s="6">
        <v>39440.048</v>
      </c>
    </row>
    <row r="207">
      <c r="A207" s="5">
        <v>45950.75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39440.049</v>
      </c>
    </row>
    <row r="208">
      <c r="A208" s="5">
        <v>45950.75347222222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39440.049</v>
      </c>
    </row>
    <row r="209">
      <c r="A209" s="5">
        <v>45950.756944444445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39440.049</v>
      </c>
    </row>
    <row r="210">
      <c r="A210" s="5">
        <v>45950.760416666664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39440.049</v>
      </c>
    </row>
    <row r="211">
      <c r="A211" s="5">
        <v>45950.76388888889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39440.049</v>
      </c>
    </row>
    <row r="212">
      <c r="A212" s="5">
        <v>45950.76736111111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39440.049</v>
      </c>
    </row>
    <row r="213">
      <c r="A213" s="5">
        <v>45950.770833333336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39440.049</v>
      </c>
    </row>
    <row r="214">
      <c r="A214" s="5">
        <v>45950.774305555555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39440.049</v>
      </c>
    </row>
    <row r="215">
      <c r="A215" s="5">
        <v>45950.77777777778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39440.049</v>
      </c>
    </row>
    <row r="216">
      <c r="A216" s="5">
        <v>45950.78125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39440.049</v>
      </c>
    </row>
    <row r="217">
      <c r="A217" s="5">
        <v>45950.78472222222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39440.049</v>
      </c>
    </row>
    <row r="218">
      <c r="A218" s="5">
        <v>45950.788194444445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39440.049</v>
      </c>
    </row>
    <row r="219">
      <c r="A219" s="5">
        <v>45950.791666666664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39440.049</v>
      </c>
    </row>
    <row r="220">
      <c r="A220" s="5">
        <v>45950.79513888889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39440.049</v>
      </c>
    </row>
    <row r="221">
      <c r="A221" s="5">
        <v>45950.79861111111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39440.049</v>
      </c>
    </row>
    <row r="222">
      <c r="A222" s="5">
        <v>45950.802083333336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39440.049</v>
      </c>
    </row>
    <row r="223">
      <c r="A223" s="5">
        <v>45950.805555555555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39440.049</v>
      </c>
    </row>
    <row r="224">
      <c r="A224" s="5">
        <v>45950.80902777778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39440.049</v>
      </c>
    </row>
    <row r="225">
      <c r="A225" s="5">
        <v>45950.8125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39440.049</v>
      </c>
    </row>
    <row r="226">
      <c r="A226" s="5">
        <v>45950.81597222222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39440.049</v>
      </c>
    </row>
    <row r="227">
      <c r="A227" s="5">
        <v>45950.819444444445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39440.049</v>
      </c>
    </row>
    <row r="228">
      <c r="A228" s="5">
        <v>45950.822916666664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39440.049</v>
      </c>
    </row>
    <row r="229">
      <c r="A229" s="5">
        <v>45950.82638888889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39440.049</v>
      </c>
    </row>
    <row r="230">
      <c r="A230" s="5">
        <v>45950.82986111111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39440.049</v>
      </c>
    </row>
    <row r="231">
      <c r="A231" s="5">
        <v>45950.833333333336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39440.049</v>
      </c>
    </row>
    <row r="232">
      <c r="A232" s="5">
        <v>45950.836805555555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39440.049</v>
      </c>
    </row>
    <row r="233">
      <c r="A233" s="5">
        <v>45950.84027777778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39440.049</v>
      </c>
    </row>
    <row r="234">
      <c r="A234" s="5">
        <v>45950.84375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39440.049</v>
      </c>
    </row>
    <row r="235">
      <c r="A235" s="5">
        <v>45950.84722222222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39440.049</v>
      </c>
    </row>
    <row r="236">
      <c r="A236" s="5">
        <v>45950.850694444445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39440.049</v>
      </c>
    </row>
    <row r="237">
      <c r="A237" s="5">
        <v>45950.854166666664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39440.049</v>
      </c>
    </row>
    <row r="238">
      <c r="A238" s="5">
        <v>45950.85763888889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39440.049</v>
      </c>
    </row>
    <row r="239">
      <c r="A239" s="5">
        <v>45950.86111111111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39440.049</v>
      </c>
    </row>
    <row r="240">
      <c r="A240" s="5">
        <v>45950.864583333336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39440.049</v>
      </c>
    </row>
    <row r="241">
      <c r="A241" s="5">
        <v>45950.868055555555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39440.049</v>
      </c>
    </row>
    <row r="242">
      <c r="A242" s="5">
        <v>45950.87152777778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39440.049</v>
      </c>
    </row>
    <row r="243">
      <c r="A243" s="5">
        <v>45950.875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39440.049</v>
      </c>
    </row>
    <row r="244">
      <c r="A244" s="5">
        <v>45950.87847222222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39440.049</v>
      </c>
    </row>
    <row r="245">
      <c r="A245" s="5">
        <v>45950.881944444445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39440.049</v>
      </c>
    </row>
    <row r="246">
      <c r="A246" s="5">
        <v>45950.885416666664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39440.049</v>
      </c>
    </row>
    <row r="247">
      <c r="A247" s="5">
        <v>45950.88888888889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39440.049</v>
      </c>
    </row>
    <row r="248">
      <c r="A248" s="5">
        <v>45950.89236111111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39440.049</v>
      </c>
    </row>
    <row r="249">
      <c r="A249" s="5">
        <v>45950.895833333336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39440.049</v>
      </c>
    </row>
    <row r="250">
      <c r="A250" s="5">
        <v>45950.899305555555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39440.049</v>
      </c>
    </row>
    <row r="251">
      <c r="A251" s="5">
        <v>45950.90277777778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39440.049</v>
      </c>
    </row>
    <row r="252">
      <c r="A252" s="5">
        <v>45950.90625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39440.049</v>
      </c>
    </row>
    <row r="253">
      <c r="A253" s="5">
        <v>45950.90972222222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39440.049</v>
      </c>
    </row>
    <row r="254">
      <c r="A254" s="5">
        <v>45950.913194444445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39440.049</v>
      </c>
    </row>
    <row r="255">
      <c r="A255" s="5">
        <v>45950.916666666664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39440.049</v>
      </c>
    </row>
    <row r="256">
      <c r="A256" s="5">
        <v>45950.92013888889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39440.049</v>
      </c>
    </row>
    <row r="257">
      <c r="A257" s="5">
        <v>45950.92361111111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39440.049</v>
      </c>
    </row>
    <row r="258">
      <c r="A258" s="5">
        <v>45950.927083333336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39440.049</v>
      </c>
    </row>
    <row r="259">
      <c r="A259" s="5">
        <v>45950.930555555555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39440.049</v>
      </c>
    </row>
    <row r="260">
      <c r="A260" s="5">
        <v>45950.93402777778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39440.049</v>
      </c>
    </row>
    <row r="261">
      <c r="A261" s="5">
        <v>45950.9375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39440.049</v>
      </c>
    </row>
    <row r="262">
      <c r="A262" s="5">
        <v>45950.94097222222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39440.049</v>
      </c>
    </row>
    <row r="263">
      <c r="A263" s="5">
        <v>45950.944444444445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39440.049</v>
      </c>
    </row>
    <row r="264">
      <c r="A264" s="5">
        <v>45950.947916666664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39440.049</v>
      </c>
    </row>
    <row r="265">
      <c r="A265" s="5">
        <v>45950.95138888889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39440.049</v>
      </c>
    </row>
    <row r="266">
      <c r="A266" s="5">
        <v>45950.95486111111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39440.049</v>
      </c>
    </row>
    <row r="267">
      <c r="A267" s="5">
        <v>45950.958333333336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39440.049</v>
      </c>
    </row>
    <row r="268">
      <c r="A268" s="5">
        <v>45950.961805555555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39440.049</v>
      </c>
    </row>
    <row r="269">
      <c r="A269" s="5">
        <v>45950.96527777778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39440.049</v>
      </c>
    </row>
    <row r="270">
      <c r="A270" s="5">
        <v>45950.96875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39440.049</v>
      </c>
    </row>
    <row r="271">
      <c r="A271" s="5">
        <v>45950.97222222222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39440.049</v>
      </c>
    </row>
    <row r="272">
      <c r="A272" s="5">
        <v>45950.975694444445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39440.049</v>
      </c>
    </row>
    <row r="273">
      <c r="A273" s="5">
        <v>45950.979166666664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39440.049</v>
      </c>
    </row>
    <row r="274">
      <c r="A274" s="5">
        <v>45950.98263888889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39440.049</v>
      </c>
    </row>
    <row r="275">
      <c r="A275" s="5">
        <v>45950.98611111111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39440.049</v>
      </c>
    </row>
    <row r="276">
      <c r="A276" s="5">
        <v>45950.989583333336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39440.049</v>
      </c>
    </row>
    <row r="277">
      <c r="A277" s="5">
        <v>45950.993055555555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39440.049</v>
      </c>
    </row>
    <row r="278">
      <c r="A278" s="5">
        <v>45950.99652777778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39440.049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1720.812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1720.816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1720.816</v>
      </c>
    </row>
    <row r="5">
      <c r="A5" s="5">
        <v>45950.0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1720.812</v>
      </c>
    </row>
    <row r="6">
      <c r="A6" s="5">
        <v>45950.00347222222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1720.812</v>
      </c>
    </row>
    <row r="7">
      <c r="A7" s="5">
        <v>45950.006944444445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1720.812</v>
      </c>
    </row>
    <row r="8">
      <c r="A8" s="5">
        <v>45950.010416666664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1720.812</v>
      </c>
    </row>
    <row r="9">
      <c r="A9" s="5">
        <v>45950.01388888889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1720.812</v>
      </c>
    </row>
    <row r="10">
      <c r="A10" s="5">
        <v>45950.01736111111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1720.812</v>
      </c>
    </row>
    <row r="11">
      <c r="A11" s="5">
        <v>45950.020833333336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1720.812</v>
      </c>
    </row>
    <row r="12">
      <c r="A12" s="5">
        <v>45950.024305555555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1720.812</v>
      </c>
    </row>
    <row r="13">
      <c r="A13" s="5">
        <v>45950.02777777778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1720.812</v>
      </c>
    </row>
    <row r="14">
      <c r="A14" s="5">
        <v>45950.03125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1720.812</v>
      </c>
    </row>
    <row r="15">
      <c r="A15" s="5">
        <v>45950.03472222222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1720.812</v>
      </c>
    </row>
    <row r="16">
      <c r="A16" s="5">
        <v>45950.038194444445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1720.812</v>
      </c>
    </row>
    <row r="17">
      <c r="A17" s="5">
        <v>45950.041666666664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1720.812</v>
      </c>
    </row>
    <row r="18">
      <c r="A18" s="5">
        <v>45950.04513888889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1720.812</v>
      </c>
    </row>
    <row r="19">
      <c r="A19" s="5">
        <v>45950.04861111111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1720.816</v>
      </c>
    </row>
    <row r="20">
      <c r="A20" s="5">
        <v>45950.052083333336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1720.816</v>
      </c>
    </row>
    <row r="21">
      <c r="A21" s="5">
        <v>45950.055555555555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1720.816</v>
      </c>
    </row>
    <row r="22">
      <c r="A22" s="5">
        <v>45950.05902777778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1720.816</v>
      </c>
    </row>
    <row r="23">
      <c r="A23" s="5">
        <v>45950.0625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1720.816</v>
      </c>
    </row>
    <row r="24">
      <c r="A24" s="5">
        <v>45950.06597222222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1720.816</v>
      </c>
    </row>
    <row r="25">
      <c r="A25" s="5">
        <v>45950.069444444445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1720.816</v>
      </c>
    </row>
    <row r="26">
      <c r="A26" s="5">
        <v>45950.072916666664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1720.816</v>
      </c>
    </row>
    <row r="27">
      <c r="A27" s="5">
        <v>45950.07638888889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1720.816</v>
      </c>
    </row>
    <row r="28">
      <c r="A28" s="5">
        <v>45950.07986111111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1720.816</v>
      </c>
    </row>
    <row r="29">
      <c r="A29" s="5">
        <v>45950.083333333336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1720.816</v>
      </c>
    </row>
    <row r="30">
      <c r="A30" s="5">
        <v>45950.086805555555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1720.816</v>
      </c>
    </row>
    <row r="31">
      <c r="A31" s="5">
        <v>45950.09027777778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1720.816</v>
      </c>
    </row>
    <row r="32">
      <c r="A32" s="5">
        <v>45950.09375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1720.816</v>
      </c>
    </row>
    <row r="33">
      <c r="A33" s="5">
        <v>45950.09722222222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1720.816</v>
      </c>
    </row>
    <row r="34">
      <c r="A34" s="5">
        <v>45950.100694444445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1720.816</v>
      </c>
    </row>
    <row r="35">
      <c r="A35" s="5">
        <v>45950.104166666664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1720.816</v>
      </c>
    </row>
    <row r="36">
      <c r="A36" s="5">
        <v>45950.10763888889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1720.816</v>
      </c>
    </row>
    <row r="37">
      <c r="A37" s="5">
        <v>45950.11111111111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1720.816</v>
      </c>
    </row>
    <row r="38">
      <c r="A38" s="5">
        <v>45950.114583333336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1720.816</v>
      </c>
    </row>
    <row r="39">
      <c r="A39" s="5">
        <v>45950.118055555555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1720.816</v>
      </c>
    </row>
    <row r="40">
      <c r="A40" s="5">
        <v>45950.12152777778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1720.816</v>
      </c>
    </row>
    <row r="41">
      <c r="A41" s="5">
        <v>45950.125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1720.816</v>
      </c>
    </row>
    <row r="42">
      <c r="A42" s="5">
        <v>45950.12847222222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1720.816</v>
      </c>
    </row>
    <row r="43">
      <c r="A43" s="5">
        <v>45950.131944444445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1720.816</v>
      </c>
    </row>
    <row r="44">
      <c r="A44" s="5">
        <v>45950.135416666664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1720.816</v>
      </c>
    </row>
    <row r="45">
      <c r="A45" s="5">
        <v>45950.13888888889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1720.816</v>
      </c>
    </row>
    <row r="46">
      <c r="A46" s="5">
        <v>45950.14236111111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1720.816</v>
      </c>
    </row>
    <row r="47">
      <c r="A47" s="5">
        <v>45950.145833333336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1720.816</v>
      </c>
    </row>
    <row r="48">
      <c r="A48" s="5">
        <v>45950.149305555555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1720.816</v>
      </c>
    </row>
    <row r="49">
      <c r="A49" s="5">
        <v>45950.15277777778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1720.816</v>
      </c>
    </row>
    <row r="50">
      <c r="A50" s="5">
        <v>45950.15625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1720.816</v>
      </c>
    </row>
    <row r="51">
      <c r="A51" s="5">
        <v>45950.15972222222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1720.816</v>
      </c>
    </row>
    <row r="52">
      <c r="A52" s="5">
        <v>45950.163194444445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1720.816</v>
      </c>
    </row>
    <row r="53">
      <c r="A53" s="5">
        <v>45950.166666666664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1720.816</v>
      </c>
    </row>
    <row r="54">
      <c r="A54" s="5">
        <v>45950.17013888889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1720.816</v>
      </c>
    </row>
    <row r="55">
      <c r="A55" s="5">
        <v>45950.17361111111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1720.816</v>
      </c>
    </row>
    <row r="56">
      <c r="A56" s="5">
        <v>45950.177083333336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1720.816</v>
      </c>
    </row>
    <row r="57">
      <c r="A57" s="5">
        <v>45950.180555555555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1720.816</v>
      </c>
    </row>
    <row r="58">
      <c r="A58" s="5">
        <v>45950.18402777778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1720.816</v>
      </c>
    </row>
    <row r="59">
      <c r="A59" s="5">
        <v>45950.1875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1720.816</v>
      </c>
    </row>
    <row r="60">
      <c r="A60" s="5">
        <v>45950.19097222222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1720.816</v>
      </c>
    </row>
    <row r="61">
      <c r="A61" s="5">
        <v>45950.194444444445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1720.816</v>
      </c>
    </row>
    <row r="62">
      <c r="A62" s="5">
        <v>45950.197916666664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1720.816</v>
      </c>
    </row>
    <row r="63">
      <c r="A63" s="5">
        <v>45950.20138888889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1720.816</v>
      </c>
    </row>
    <row r="64">
      <c r="A64" s="5">
        <v>45950.20486111111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1720.816</v>
      </c>
    </row>
    <row r="65">
      <c r="A65" s="5">
        <v>45950.208333333336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1720.816</v>
      </c>
    </row>
    <row r="66">
      <c r="A66" s="5">
        <v>45950.211805555555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1720.816</v>
      </c>
    </row>
    <row r="67">
      <c r="A67" s="5">
        <v>45950.21527777778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1720.816</v>
      </c>
    </row>
    <row r="68">
      <c r="A68" s="5">
        <v>45950.21875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1720.816</v>
      </c>
    </row>
    <row r="69">
      <c r="A69" s="5">
        <v>45950.22222222222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1720.816</v>
      </c>
    </row>
    <row r="70">
      <c r="A70" s="5">
        <v>45950.225694444445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1720.816</v>
      </c>
    </row>
    <row r="71">
      <c r="A71" s="5">
        <v>45950.229166666664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1720.816</v>
      </c>
    </row>
    <row r="72">
      <c r="A72" s="5">
        <v>45950.23263888889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1720.816</v>
      </c>
    </row>
    <row r="73">
      <c r="A73" s="5">
        <v>45950.23611111111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1720.816</v>
      </c>
    </row>
    <row r="74">
      <c r="A74" s="5">
        <v>45950.239583333336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1720.816</v>
      </c>
    </row>
    <row r="75">
      <c r="A75" s="5">
        <v>45950.243055555555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1720.816</v>
      </c>
    </row>
    <row r="76">
      <c r="A76" s="5">
        <v>45950.24652777778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1720.816</v>
      </c>
    </row>
    <row r="77">
      <c r="A77" s="5">
        <v>45950.25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1720.816</v>
      </c>
    </row>
    <row r="78">
      <c r="A78" s="5">
        <v>45950.25347222222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1720.816</v>
      </c>
    </row>
    <row r="79">
      <c r="A79" s="5">
        <v>45950.256944444445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1720.816</v>
      </c>
    </row>
    <row r="80">
      <c r="A80" s="5">
        <v>45950.260416666664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1720.816</v>
      </c>
    </row>
    <row r="81">
      <c r="A81" s="5">
        <v>45950.26388888889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1720.816</v>
      </c>
    </row>
    <row r="82">
      <c r="A82" s="5">
        <v>45950.26736111111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1720.816</v>
      </c>
    </row>
    <row r="83">
      <c r="A83" s="5">
        <v>45950.270833333336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1720.816</v>
      </c>
    </row>
    <row r="84">
      <c r="A84" s="5">
        <v>45950.274305555555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1720.816</v>
      </c>
    </row>
    <row r="85">
      <c r="A85" s="5">
        <v>45950.27777777778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1720.816</v>
      </c>
    </row>
    <row r="86">
      <c r="A86" s="5">
        <v>45950.28125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1720.816</v>
      </c>
    </row>
    <row r="87">
      <c r="A87" s="5">
        <v>45950.28472222222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1720.816</v>
      </c>
    </row>
    <row r="88">
      <c r="A88" s="5">
        <v>45950.288194444445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1720.816</v>
      </c>
    </row>
    <row r="89">
      <c r="A89" s="5">
        <v>45950.291666666664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1720.816</v>
      </c>
    </row>
    <row r="90">
      <c r="A90" s="5">
        <v>45950.29513888889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1720.816</v>
      </c>
    </row>
    <row r="91">
      <c r="A91" s="5">
        <v>45950.29861111111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1720.816</v>
      </c>
    </row>
    <row r="92">
      <c r="A92" s="5">
        <v>45950.302083333336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1720.816</v>
      </c>
    </row>
    <row r="93">
      <c r="A93" s="5">
        <v>45950.305555555555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1720.816</v>
      </c>
    </row>
    <row r="94">
      <c r="A94" s="5">
        <v>45950.30902777778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1720.816</v>
      </c>
    </row>
    <row r="95">
      <c r="A95" s="5">
        <v>45950.3125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1720.816</v>
      </c>
    </row>
    <row r="96">
      <c r="A96" s="5">
        <v>45950.31597222222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1720.816</v>
      </c>
    </row>
    <row r="97">
      <c r="A97" s="5">
        <v>45950.319444444445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1720.816</v>
      </c>
    </row>
    <row r="98">
      <c r="A98" s="5">
        <v>45950.322916666664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1720.816</v>
      </c>
    </row>
    <row r="99">
      <c r="A99" s="5">
        <v>45950.32638888889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1720.816</v>
      </c>
    </row>
    <row r="100">
      <c r="A100" s="5">
        <v>45950.32986111111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1720.816</v>
      </c>
    </row>
    <row r="101">
      <c r="A101" s="5">
        <v>45950.333333333336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1720.816</v>
      </c>
    </row>
    <row r="102">
      <c r="A102" s="5">
        <v>45950.336805555555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1720.816</v>
      </c>
    </row>
    <row r="103">
      <c r="A103" s="5">
        <v>45950.34027777778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1720.816</v>
      </c>
    </row>
    <row r="104">
      <c r="A104" s="5">
        <v>45950.34375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1720.816</v>
      </c>
    </row>
    <row r="105">
      <c r="A105" s="5">
        <v>45950.34722222222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1720.816</v>
      </c>
    </row>
    <row r="106">
      <c r="A106" s="5">
        <v>45950.350694444445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1720.816</v>
      </c>
    </row>
    <row r="107">
      <c r="A107" s="5">
        <v>45950.354166666664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1720.816</v>
      </c>
    </row>
    <row r="108">
      <c r="A108" s="5">
        <v>45950.35763888889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1720.816</v>
      </c>
    </row>
    <row r="109">
      <c r="A109" s="5">
        <v>45950.36111111111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1720.816</v>
      </c>
    </row>
    <row r="110">
      <c r="A110" s="5">
        <v>45950.364583333336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1720.816</v>
      </c>
    </row>
    <row r="111">
      <c r="A111" s="5">
        <v>45950.368055555555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1720.816</v>
      </c>
    </row>
    <row r="112">
      <c r="A112" s="5">
        <v>45950.37152777778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1720.816</v>
      </c>
    </row>
    <row r="113">
      <c r="A113" s="5">
        <v>45950.375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1720.816</v>
      </c>
    </row>
    <row r="114">
      <c r="A114" s="5">
        <v>45950.37847222222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1720.816</v>
      </c>
    </row>
    <row r="115">
      <c r="A115" s="5">
        <v>45950.381944444445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1720.816</v>
      </c>
    </row>
    <row r="116">
      <c r="A116" s="5">
        <v>45950.385416666664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1720.816</v>
      </c>
    </row>
    <row r="117">
      <c r="A117" s="5">
        <v>45950.38888888889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1720.816</v>
      </c>
    </row>
    <row r="118">
      <c r="A118" s="5">
        <v>45950.39236111111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1720.816</v>
      </c>
    </row>
    <row r="119">
      <c r="A119" s="5">
        <v>45950.395833333336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1720.816</v>
      </c>
    </row>
    <row r="120">
      <c r="A120" s="5">
        <v>45950.399305555555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1720.816</v>
      </c>
    </row>
    <row r="121">
      <c r="A121" s="5">
        <v>45950.40277777778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1720.816</v>
      </c>
    </row>
    <row r="122">
      <c r="A122" s="5">
        <v>45950.40625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1720.816</v>
      </c>
    </row>
    <row r="123">
      <c r="A123" s="5">
        <v>45950.40972222222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1720.816</v>
      </c>
    </row>
    <row r="124">
      <c r="A124" s="5">
        <v>45950.413194444445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1720.816</v>
      </c>
    </row>
    <row r="125">
      <c r="A125" s="5">
        <v>45950.416666666664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1720.816</v>
      </c>
    </row>
    <row r="126">
      <c r="A126" s="5">
        <v>45950.42013888889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1720.816</v>
      </c>
    </row>
    <row r="127">
      <c r="A127" s="5">
        <v>45950.42361111111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1720.816</v>
      </c>
    </row>
    <row r="128">
      <c r="A128" s="5">
        <v>45950.427083333336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1720.816</v>
      </c>
    </row>
    <row r="129">
      <c r="A129" s="5">
        <v>45950.430555555555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1720.816</v>
      </c>
    </row>
    <row r="130">
      <c r="A130" s="5">
        <v>45950.44097222222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1720.816</v>
      </c>
    </row>
    <row r="131">
      <c r="A131" s="5">
        <v>45950.444444444445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1720.816</v>
      </c>
    </row>
    <row r="132">
      <c r="A132" s="5">
        <v>45950.447916666664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1720.816</v>
      </c>
    </row>
    <row r="133">
      <c r="A133" s="5">
        <v>45950.45138888889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1720.816</v>
      </c>
    </row>
    <row r="134">
      <c r="A134" s="5">
        <v>45950.45486111111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1720.816</v>
      </c>
    </row>
    <row r="135">
      <c r="A135" s="5">
        <v>45950.458333333336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1720.816</v>
      </c>
    </row>
    <row r="136">
      <c r="A136" s="5">
        <v>45950.461805555555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1720.816</v>
      </c>
    </row>
    <row r="137">
      <c r="A137" s="5">
        <v>45950.46527777778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1720.816</v>
      </c>
    </row>
    <row r="138">
      <c r="A138" s="5">
        <v>45950.46875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1720.816</v>
      </c>
    </row>
    <row r="139">
      <c r="A139" s="5">
        <v>45950.47222222222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1720.816</v>
      </c>
    </row>
    <row r="140">
      <c r="A140" s="5">
        <v>45950.475694444445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1720.816</v>
      </c>
    </row>
    <row r="141">
      <c r="A141" s="5">
        <v>45950.479166666664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1720.816</v>
      </c>
    </row>
    <row r="142">
      <c r="A142" s="5">
        <v>45950.48263888889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1720.816</v>
      </c>
    </row>
    <row r="143">
      <c r="A143" s="5">
        <v>45950.48611111111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1720.816</v>
      </c>
    </row>
    <row r="144">
      <c r="A144" s="5">
        <v>45950.489583333336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1720.816</v>
      </c>
    </row>
    <row r="145">
      <c r="A145" s="5">
        <v>45950.493055555555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1720.816</v>
      </c>
    </row>
    <row r="146">
      <c r="A146" s="5">
        <v>45950.49652777778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1720.816</v>
      </c>
    </row>
    <row r="147">
      <c r="A147" s="5">
        <v>45950.5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1720.816</v>
      </c>
    </row>
    <row r="148">
      <c r="A148" s="5">
        <v>45950.50347222222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1720.816</v>
      </c>
    </row>
    <row r="149">
      <c r="A149" s="5">
        <v>45950.506944444445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1720.816</v>
      </c>
    </row>
    <row r="150">
      <c r="A150" s="5">
        <v>45950.510416666664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1720.816</v>
      </c>
    </row>
    <row r="151">
      <c r="A151" s="5">
        <v>45950.51388888889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1720.816</v>
      </c>
    </row>
    <row r="152">
      <c r="A152" s="5">
        <v>45950.51736111111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1720.816</v>
      </c>
    </row>
    <row r="153">
      <c r="A153" s="5">
        <v>45950.520833333336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1720.816</v>
      </c>
    </row>
    <row r="154">
      <c r="A154" s="5">
        <v>45950.524305555555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1720.816</v>
      </c>
    </row>
    <row r="155">
      <c r="A155" s="5">
        <v>45950.52777777778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1720.816</v>
      </c>
    </row>
    <row r="156">
      <c r="A156" s="5">
        <v>45950.53125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1720.816</v>
      </c>
    </row>
    <row r="157">
      <c r="A157" s="5">
        <v>45950.53472222222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1720.816</v>
      </c>
    </row>
    <row r="158">
      <c r="A158" s="5">
        <v>45950.538194444445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1720.816</v>
      </c>
    </row>
    <row r="159">
      <c r="A159" s="5">
        <v>45950.541666666664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1720.816</v>
      </c>
    </row>
    <row r="160">
      <c r="A160" s="5">
        <v>45950.54513888889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1720.816</v>
      </c>
    </row>
    <row r="161">
      <c r="A161" s="5">
        <v>45950.54861111111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1720.816</v>
      </c>
    </row>
    <row r="162">
      <c r="A162" s="5">
        <v>45950.552083333336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1720.816</v>
      </c>
    </row>
    <row r="163">
      <c r="A163" s="5">
        <v>45950.555555555555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1720.816</v>
      </c>
    </row>
    <row r="164">
      <c r="A164" s="5">
        <v>45950.55902777778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1720.816</v>
      </c>
    </row>
    <row r="165">
      <c r="A165" s="5">
        <v>45950.5625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1720.816</v>
      </c>
    </row>
    <row r="166">
      <c r="A166" s="5">
        <v>45950.56597222222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1720.816</v>
      </c>
    </row>
    <row r="167">
      <c r="A167" s="5">
        <v>45950.569444444445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1720.816</v>
      </c>
    </row>
    <row r="168">
      <c r="A168" s="5">
        <v>45950.572916666664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1720.816</v>
      </c>
    </row>
    <row r="169">
      <c r="A169" s="5">
        <v>45950.57638888889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1720.816</v>
      </c>
    </row>
    <row r="170">
      <c r="A170" s="5">
        <v>45950.57986111111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1720.816</v>
      </c>
    </row>
    <row r="171">
      <c r="A171" s="5">
        <v>45950.583333333336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1720.816</v>
      </c>
    </row>
    <row r="172">
      <c r="A172" s="5">
        <v>45950.586805555555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1720.816</v>
      </c>
    </row>
    <row r="173">
      <c r="A173" s="5">
        <v>45950.631944444445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1720.816</v>
      </c>
    </row>
    <row r="174">
      <c r="A174" s="5">
        <v>45950.635416666664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1720.816</v>
      </c>
    </row>
    <row r="175">
      <c r="A175" s="5">
        <v>45950.63888888889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1720.816</v>
      </c>
    </row>
    <row r="176">
      <c r="A176" s="5">
        <v>45950.64236111111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1720.816</v>
      </c>
    </row>
    <row r="177">
      <c r="A177" s="5">
        <v>45950.645833333336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1720.816</v>
      </c>
    </row>
    <row r="178">
      <c r="A178" s="5">
        <v>45950.649305555555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1720.816</v>
      </c>
    </row>
    <row r="179">
      <c r="A179" s="5">
        <v>45950.65277777778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1720.816</v>
      </c>
    </row>
    <row r="180">
      <c r="A180" s="5">
        <v>45950.65625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1720.816</v>
      </c>
    </row>
    <row r="181">
      <c r="A181" s="5">
        <v>45950.65972222222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1720.816</v>
      </c>
    </row>
    <row r="182">
      <c r="A182" s="5">
        <v>45950.663194444445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1720.816</v>
      </c>
    </row>
    <row r="183">
      <c r="A183" s="5">
        <v>45950.666666666664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1720.816</v>
      </c>
    </row>
    <row r="184">
      <c r="A184" s="5">
        <v>45950.67013888889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1720.816</v>
      </c>
    </row>
    <row r="185">
      <c r="A185" s="5">
        <v>45950.67361111111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1720.816</v>
      </c>
    </row>
    <row r="186">
      <c r="A186" s="5">
        <v>45950.677083333336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1720.816</v>
      </c>
    </row>
    <row r="187">
      <c r="A187" s="5">
        <v>45950.680555555555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1720.816</v>
      </c>
    </row>
    <row r="188">
      <c r="A188" s="5">
        <v>45950.68402777778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1720.816</v>
      </c>
    </row>
    <row r="189">
      <c r="A189" s="5">
        <v>45950.6875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1720.816</v>
      </c>
    </row>
    <row r="190">
      <c r="A190" s="5">
        <v>45950.69097222222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1720.816</v>
      </c>
    </row>
    <row r="191">
      <c r="A191" s="5">
        <v>45950.694444444445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1720.816</v>
      </c>
    </row>
    <row r="192">
      <c r="A192" s="5">
        <v>45950.697916666664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1720.816</v>
      </c>
    </row>
    <row r="193">
      <c r="A193" s="5">
        <v>45950.70138888889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1720.816</v>
      </c>
    </row>
    <row r="194">
      <c r="A194" s="5">
        <v>45950.70486111111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1720.816</v>
      </c>
    </row>
    <row r="195">
      <c r="A195" s="5">
        <v>45950.708333333336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1720.816</v>
      </c>
    </row>
    <row r="196">
      <c r="A196" s="5">
        <v>45950.711805555555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1720.816</v>
      </c>
    </row>
    <row r="197">
      <c r="A197" s="5">
        <v>45950.71527777778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1720.816</v>
      </c>
    </row>
    <row r="198">
      <c r="A198" s="5">
        <v>45950.71875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1720.816</v>
      </c>
    </row>
    <row r="199">
      <c r="A199" s="5">
        <v>45950.72222222222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1720.816</v>
      </c>
    </row>
    <row r="200">
      <c r="A200" s="5">
        <v>45950.725694444445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1720.816</v>
      </c>
    </row>
    <row r="201">
      <c r="A201" s="5">
        <v>45950.729166666664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1720.816</v>
      </c>
    </row>
    <row r="202">
      <c r="A202" s="5">
        <v>45950.73263888889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1720.816</v>
      </c>
    </row>
    <row r="203">
      <c r="A203" s="5">
        <v>45950.73611111111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1720.816</v>
      </c>
    </row>
    <row r="204">
      <c r="A204" s="5">
        <v>45950.739583333336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1720.816</v>
      </c>
    </row>
    <row r="205">
      <c r="A205" s="5">
        <v>45950.743055555555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1720.816</v>
      </c>
    </row>
    <row r="206">
      <c r="A206" s="5">
        <v>45950.74652777778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1720.816</v>
      </c>
    </row>
    <row r="207">
      <c r="A207" s="5">
        <v>45950.75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1720.816</v>
      </c>
    </row>
    <row r="208">
      <c r="A208" s="5">
        <v>45950.75347222222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1720.816</v>
      </c>
    </row>
    <row r="209">
      <c r="A209" s="5">
        <v>45950.756944444445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1720.816</v>
      </c>
    </row>
    <row r="210">
      <c r="A210" s="5">
        <v>45950.760416666664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1720.816</v>
      </c>
    </row>
    <row r="211">
      <c r="A211" s="5">
        <v>45950.76388888889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1720.816</v>
      </c>
    </row>
    <row r="212">
      <c r="A212" s="5">
        <v>45950.76736111111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1720.816</v>
      </c>
    </row>
    <row r="213">
      <c r="A213" s="5">
        <v>45950.770833333336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1720.816</v>
      </c>
    </row>
    <row r="214">
      <c r="A214" s="5">
        <v>45950.774305555555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1720.816</v>
      </c>
    </row>
    <row r="215">
      <c r="A215" s="5">
        <v>45950.77777777778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1720.816</v>
      </c>
    </row>
    <row r="216">
      <c r="A216" s="5">
        <v>45950.78125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1720.816</v>
      </c>
    </row>
    <row r="217">
      <c r="A217" s="5">
        <v>45950.78472222222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1720.816</v>
      </c>
    </row>
    <row r="218">
      <c r="A218" s="5">
        <v>45950.788194444445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1720.816</v>
      </c>
    </row>
    <row r="219">
      <c r="A219" s="5">
        <v>45950.791666666664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1720.816</v>
      </c>
    </row>
    <row r="220">
      <c r="A220" s="5">
        <v>45950.79513888889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1720.816</v>
      </c>
    </row>
    <row r="221">
      <c r="A221" s="5">
        <v>45950.79861111111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1720.816</v>
      </c>
    </row>
    <row r="222">
      <c r="A222" s="5">
        <v>45950.802083333336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1720.816</v>
      </c>
    </row>
    <row r="223">
      <c r="A223" s="5">
        <v>45950.805555555555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1720.816</v>
      </c>
    </row>
    <row r="224">
      <c r="A224" s="5">
        <v>45950.80902777778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1720.816</v>
      </c>
    </row>
    <row r="225">
      <c r="A225" s="5">
        <v>45950.8125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1720.816</v>
      </c>
    </row>
    <row r="226">
      <c r="A226" s="5">
        <v>45950.81597222222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1720.816</v>
      </c>
    </row>
    <row r="227">
      <c r="A227" s="5">
        <v>45950.819444444445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1720.816</v>
      </c>
    </row>
    <row r="228">
      <c r="A228" s="5">
        <v>45950.822916666664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1720.816</v>
      </c>
    </row>
    <row r="229">
      <c r="A229" s="5">
        <v>45950.82638888889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1720.816</v>
      </c>
    </row>
    <row r="230">
      <c r="A230" s="5">
        <v>45950.82986111111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1720.816</v>
      </c>
    </row>
    <row r="231">
      <c r="A231" s="5">
        <v>45950.833333333336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1720.816</v>
      </c>
    </row>
    <row r="232">
      <c r="A232" s="5">
        <v>45950.836805555555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1720.816</v>
      </c>
    </row>
    <row r="233">
      <c r="A233" s="5">
        <v>45950.84027777778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1720.816</v>
      </c>
    </row>
    <row r="234">
      <c r="A234" s="5">
        <v>45950.84375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1720.816</v>
      </c>
    </row>
    <row r="235">
      <c r="A235" s="5">
        <v>45950.84722222222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1720.816</v>
      </c>
    </row>
    <row r="236">
      <c r="A236" s="5">
        <v>45950.850694444445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1720.816</v>
      </c>
    </row>
    <row r="237">
      <c r="A237" s="5">
        <v>45950.854166666664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1720.816</v>
      </c>
    </row>
    <row r="238">
      <c r="A238" s="5">
        <v>45950.85763888889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1720.816</v>
      </c>
    </row>
    <row r="239">
      <c r="A239" s="5">
        <v>45950.86111111111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1720.816</v>
      </c>
    </row>
    <row r="240">
      <c r="A240" s="5">
        <v>45950.864583333336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1720.816</v>
      </c>
    </row>
    <row r="241">
      <c r="A241" s="5">
        <v>45950.868055555555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1720.816</v>
      </c>
    </row>
    <row r="242">
      <c r="A242" s="5">
        <v>45950.87152777778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1720.816</v>
      </c>
    </row>
    <row r="243">
      <c r="A243" s="5">
        <v>45950.875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1720.816</v>
      </c>
    </row>
    <row r="244">
      <c r="A244" s="5">
        <v>45950.87847222222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1720.816</v>
      </c>
    </row>
    <row r="245">
      <c r="A245" s="5">
        <v>45950.881944444445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1720.816</v>
      </c>
    </row>
    <row r="246">
      <c r="A246" s="5">
        <v>45950.885416666664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1720.816</v>
      </c>
    </row>
    <row r="247">
      <c r="A247" s="5">
        <v>45950.88888888889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1720.816</v>
      </c>
    </row>
    <row r="248">
      <c r="A248" s="5">
        <v>45950.89236111111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1720.816</v>
      </c>
    </row>
    <row r="249">
      <c r="A249" s="5">
        <v>45950.895833333336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1720.816</v>
      </c>
    </row>
    <row r="250">
      <c r="A250" s="5">
        <v>45950.899305555555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1720.816</v>
      </c>
    </row>
    <row r="251">
      <c r="A251" s="5">
        <v>45950.90277777778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1720.816</v>
      </c>
    </row>
    <row r="252">
      <c r="A252" s="5">
        <v>45950.90625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1720.816</v>
      </c>
    </row>
    <row r="253">
      <c r="A253" s="5">
        <v>45950.90972222222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1720.816</v>
      </c>
    </row>
    <row r="254">
      <c r="A254" s="5">
        <v>45950.913194444445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1720.816</v>
      </c>
    </row>
    <row r="255">
      <c r="A255" s="5">
        <v>45950.916666666664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1720.816</v>
      </c>
    </row>
    <row r="256">
      <c r="A256" s="5">
        <v>45950.92013888889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1720.816</v>
      </c>
    </row>
    <row r="257">
      <c r="A257" s="5">
        <v>45950.92361111111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1720.816</v>
      </c>
    </row>
    <row r="258">
      <c r="A258" s="5">
        <v>45950.927083333336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1720.816</v>
      </c>
    </row>
    <row r="259">
      <c r="A259" s="5">
        <v>45950.930555555555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1720.816</v>
      </c>
    </row>
    <row r="260">
      <c r="A260" s="5">
        <v>45950.93402777778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1720.816</v>
      </c>
    </row>
    <row r="261">
      <c r="A261" s="5">
        <v>45950.9375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1720.816</v>
      </c>
    </row>
    <row r="262">
      <c r="A262" s="5">
        <v>45950.94097222222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1720.816</v>
      </c>
    </row>
    <row r="263">
      <c r="A263" s="5">
        <v>45950.944444444445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1720.816</v>
      </c>
    </row>
    <row r="264">
      <c r="A264" s="5">
        <v>45950.947916666664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1720.816</v>
      </c>
    </row>
    <row r="265">
      <c r="A265" s="5">
        <v>45950.95138888889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1720.816</v>
      </c>
    </row>
    <row r="266">
      <c r="A266" s="5">
        <v>45950.95486111111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1720.816</v>
      </c>
    </row>
    <row r="267">
      <c r="A267" s="5">
        <v>45950.958333333336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1720.816</v>
      </c>
    </row>
    <row r="268">
      <c r="A268" s="5">
        <v>45950.961805555555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1720.816</v>
      </c>
    </row>
    <row r="269">
      <c r="A269" s="5">
        <v>45950.96527777778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1720.816</v>
      </c>
    </row>
    <row r="270">
      <c r="A270" s="5">
        <v>45950.96875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1720.816</v>
      </c>
    </row>
    <row r="271">
      <c r="A271" s="5">
        <v>45950.97222222222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1720.816</v>
      </c>
    </row>
    <row r="272">
      <c r="A272" s="5">
        <v>45950.975694444445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1720.816</v>
      </c>
    </row>
    <row r="273">
      <c r="A273" s="5">
        <v>45950.979166666664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1720.816</v>
      </c>
    </row>
    <row r="274">
      <c r="A274" s="5">
        <v>45950.98263888889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1720.816</v>
      </c>
    </row>
    <row r="275">
      <c r="A275" s="5">
        <v>45950.98611111111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1720.816</v>
      </c>
    </row>
    <row r="276">
      <c r="A276" s="5">
        <v>45950.989583333336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1720.816</v>
      </c>
    </row>
    <row r="277">
      <c r="A277" s="5">
        <v>45950.993055555555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1720.816</v>
      </c>
    </row>
    <row r="278">
      <c r="A278" s="5">
        <v>45950.99652777778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1720.816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45950.0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45950.00347222222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45950.006944444445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45950.010416666664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45950.01388888889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45950.01736111111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45950.020833333336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45950.024305555555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45950.02777777778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45950.03125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45950.03472222222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45950.038194444445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45950.041666666664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45950.04513888889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45950.04861111111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45950.052083333336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45950.055555555555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45950.05902777778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45950.0625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45950.06597222222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45950.069444444445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45950.072916666664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45950.07638888889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45950.07986111111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45950.083333333336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45950.086805555555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45950.09027777778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45950.09375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45950.09722222222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45950.100694444445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45950.104166666664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45950.10763888889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45950.11111111111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45950.114583333336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45950.118055555555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45950.12152777778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45950.125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45950.12847222222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45950.131944444445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45950.135416666664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45950.13888888889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45950.14236111111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45950.145833333336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45950.149305555555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45950.15277777778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45950.15625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45950.15972222222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45950.163194444445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45950.166666666664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45950.17013888889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45950.17361111111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45950.177083333336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45950.180555555555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45950.18402777778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45950.1875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45950.19097222222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45950.194444444445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45950.197916666664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45950.20138888889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45950.20486111111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45950.208333333336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45950.211805555555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45950.21527777778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45950.21875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45950.22222222222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45950.225694444445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45950.229166666664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45950.23263888889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45950.23611111111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45950.239583333336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45950.243055555555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45950.24652777778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45950.25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45950.25347222222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45950.256944444445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45950.260416666664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45950.26388888889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45950.26736111111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45950.270833333336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45950.274305555555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45950.27777777778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45950.28125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45950.28472222222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45950.288194444445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45950.291666666664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45950.29513888889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45950.29861111111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45950.302083333336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45950.305555555555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45950.30902777778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45950.3125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45950.31597222222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45950.319444444445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45950.322916666664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45950.32638888889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45950.32986111111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45950.333333333336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45950.336805555555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45950.34027777778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45950.34375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45950.34722222222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45950.350694444445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45950.354166666664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45950.35763888889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45950.36111111111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45950.364583333336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45950.368055555555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45950.37152777778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45950.375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45950.37847222222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45950.381944444445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45950.385416666664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45950.38888888889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45950.39236111111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45950.395833333336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45950.399305555555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45950.40277777778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45950.40625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45950.40972222222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45950.413194444445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45950.416666666664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45950.42013888889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45950.42361111111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45950.427083333336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45950.430555555555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45950.44097222222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45950.444444444445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45950.447916666664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45950.45138888889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45950.45486111111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45950.458333333336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45950.461805555555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45950.46527777778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45950.46875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45950.47222222222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45950.475694444445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45950.479166666664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45950.48263888889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45950.48611111111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45950.489583333336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45950.493055555555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45950.49652777778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45950.5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45950.50347222222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45950.506944444445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45950.510416666664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45950.51388888889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45950.51736111111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45950.520833333336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45950.524305555555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45950.52777777778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45950.53125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45950.53472222222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45950.538194444445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45950.541666666664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45950.54513888889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45950.54861111111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45950.552083333336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45950.555555555555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45950.55902777778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45950.5625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45950.56597222222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45950.569444444445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45950.572916666664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45950.57638888889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45950.57986111111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45950.583333333336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45950.586805555555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45950.631944444445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45950.635416666664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45950.63888888889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45950.64236111111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45950.645833333336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45950.649305555555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45950.65277777778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45950.65625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45950.65972222222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45950.663194444445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45950.666666666664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45950.67013888889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45950.67361111111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45950.677083333336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45950.680555555555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45950.68402777778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45950.6875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45950.69097222222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45950.694444444445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45950.697916666664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45950.70138888889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45950.70486111111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45950.708333333336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45950.711805555555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45950.71527777778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45950.71875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45950.72222222222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45950.725694444445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45950.729166666664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45950.73263888889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45950.73611111111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45950.739583333336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45950.743055555555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45950.74652777778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45950.75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45950.75347222222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45950.756944444445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45950.760416666664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45950.76388888889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45950.76736111111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45950.770833333336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45950.774305555555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45950.77777777778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45950.78125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45950.78472222222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45950.788194444445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45950.791666666664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45950.79513888889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45950.79861111111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45950.802083333336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45950.805555555555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45950.80902777778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45950.8125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45950.81597222222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45950.819444444445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45950.822916666664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45950.82638888889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45950.82986111111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45950.833333333336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45950.836805555555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45950.84027777778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45950.84375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45950.84722222222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45950.850694444445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45950.854166666664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45950.85763888889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45950.86111111111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45950.864583333336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45950.868055555555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45950.87152777778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45950.875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45950.87847222222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45950.881944444445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45950.885416666664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45950.88888888889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45950.89236111111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45950.895833333336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45950.899305555555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45950.90277777778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45950.90625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45950.90972222222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45950.913194444445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45950.916666666664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45950.92013888889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45950.92361111111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45950.927083333336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45950.930555555555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45950.93402777778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45950.9375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45950.94097222222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45950.944444444445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45950.947916666664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45950.95138888889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45950.95486111111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45950.958333333336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45950.961805555555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45950.96527777778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45950.96875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45950.97222222222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45950.975694444445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45950.979166666664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45950.98263888889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45950.98611111111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45950.989583333336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45950.993055555555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45950.99652777778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-136.902</v>
      </c>
      <c r="C2" s="4">
        <f t="shared" si="1"/>
        <v>0</v>
      </c>
      <c r="D2" s="4">
        <f t="shared" si="1"/>
        <v>0</v>
      </c>
      <c r="E2" s="4">
        <f t="shared" si="1"/>
        <v>12.215</v>
      </c>
      <c r="F2" s="4">
        <f t="shared" si="1"/>
        <v>-1061.42</v>
      </c>
      <c r="G2" s="4">
        <f t="shared" si="1"/>
        <v>0</v>
      </c>
      <c r="H2" s="4">
        <f t="shared" si="1"/>
        <v>0</v>
      </c>
      <c r="I2" s="4">
        <f t="shared" si="1"/>
        <v>50.833</v>
      </c>
    </row>
    <row r="3">
      <c r="A3" s="3" t="s">
        <v>10</v>
      </c>
      <c r="B3" s="4">
        <f t="shared" ref="B3:I3" si="2">ROUND(MAX(B5:B1000), 3)</f>
        <v>109.136</v>
      </c>
      <c r="C3" s="4">
        <f t="shared" si="2"/>
        <v>156.194</v>
      </c>
      <c r="D3" s="4">
        <f t="shared" si="2"/>
        <v>0</v>
      </c>
      <c r="E3" s="4">
        <f t="shared" si="2"/>
        <v>109.136</v>
      </c>
      <c r="F3" s="4">
        <f t="shared" si="2"/>
        <v>100</v>
      </c>
      <c r="G3" s="4">
        <f t="shared" si="2"/>
        <v>1161.42</v>
      </c>
      <c r="H3" s="4">
        <f t="shared" si="2"/>
        <v>0</v>
      </c>
      <c r="I3" s="4">
        <f t="shared" si="2"/>
        <v>108.712</v>
      </c>
    </row>
    <row r="4">
      <c r="A4" s="3" t="s">
        <v>11</v>
      </c>
      <c r="B4" s="4">
        <f t="shared" ref="B4:I4" si="3">ROUND(AVERAGE(B5:B1000), 3)</f>
        <v>41.802</v>
      </c>
      <c r="C4" s="4">
        <f t="shared" si="3"/>
        <v>26.824</v>
      </c>
      <c r="D4" s="4">
        <f t="shared" si="3"/>
        <v>0</v>
      </c>
      <c r="E4" s="4">
        <f t="shared" si="3"/>
        <v>68.626</v>
      </c>
      <c r="F4" s="4">
        <f t="shared" si="3"/>
        <v>30.159</v>
      </c>
      <c r="G4" s="4">
        <f t="shared" si="3"/>
        <v>69.841</v>
      </c>
      <c r="H4" s="4">
        <f t="shared" si="3"/>
        <v>0</v>
      </c>
      <c r="I4" s="4">
        <f t="shared" si="3"/>
        <v>75.156</v>
      </c>
    </row>
    <row r="5">
      <c r="A5" s="5">
        <v>45950.0</v>
      </c>
      <c r="B5" s="6">
        <v>70.179</v>
      </c>
      <c r="C5" s="6">
        <v>0.0</v>
      </c>
      <c r="D5" s="6">
        <v>0.0</v>
      </c>
      <c r="E5" s="6">
        <v>70.179</v>
      </c>
      <c r="F5" s="6">
        <v>100.0</v>
      </c>
      <c r="G5" s="6">
        <v>0.0</v>
      </c>
      <c r="H5" s="6">
        <v>0.0</v>
      </c>
      <c r="I5" s="6">
        <v>72.40400000000001</v>
      </c>
    </row>
    <row r="6">
      <c r="A6" s="5">
        <v>45950.00347222222</v>
      </c>
      <c r="B6" s="6">
        <v>70.041</v>
      </c>
      <c r="C6" s="6">
        <v>0.0</v>
      </c>
      <c r="D6" s="6">
        <v>0.0</v>
      </c>
      <c r="E6" s="6">
        <v>70.041</v>
      </c>
      <c r="F6" s="6">
        <v>100.0</v>
      </c>
      <c r="G6" s="6">
        <v>0.0</v>
      </c>
      <c r="H6" s="6">
        <v>0.0</v>
      </c>
      <c r="I6" s="6">
        <v>72.395</v>
      </c>
    </row>
    <row r="7">
      <c r="A7" s="5">
        <v>45950.006944444445</v>
      </c>
      <c r="B7" s="6">
        <v>70.49</v>
      </c>
      <c r="C7" s="6">
        <v>0.0</v>
      </c>
      <c r="D7" s="6">
        <v>0.0</v>
      </c>
      <c r="E7" s="6">
        <v>70.49</v>
      </c>
      <c r="F7" s="6">
        <v>100.0</v>
      </c>
      <c r="G7" s="6">
        <v>0.0</v>
      </c>
      <c r="H7" s="6">
        <v>0.0</v>
      </c>
      <c r="I7" s="6">
        <v>72.518</v>
      </c>
    </row>
    <row r="8">
      <c r="A8" s="5">
        <v>45950.010416666664</v>
      </c>
      <c r="B8" s="6">
        <v>69.875</v>
      </c>
      <c r="C8" s="6">
        <v>0.0</v>
      </c>
      <c r="D8" s="6">
        <v>0.0</v>
      </c>
      <c r="E8" s="6">
        <v>69.875</v>
      </c>
      <c r="F8" s="6">
        <v>100.0</v>
      </c>
      <c r="G8" s="6">
        <v>0.0</v>
      </c>
      <c r="H8" s="6">
        <v>0.0</v>
      </c>
      <c r="I8" s="6">
        <v>71.95899999999999</v>
      </c>
    </row>
    <row r="9">
      <c r="A9" s="5">
        <v>45950.01388888889</v>
      </c>
      <c r="B9" s="6">
        <v>70.063</v>
      </c>
      <c r="C9" s="6">
        <v>0.0</v>
      </c>
      <c r="D9" s="6">
        <v>0.0</v>
      </c>
      <c r="E9" s="6">
        <v>70.063</v>
      </c>
      <c r="F9" s="6">
        <v>100.0</v>
      </c>
      <c r="G9" s="6">
        <v>0.0</v>
      </c>
      <c r="H9" s="6">
        <v>0.0</v>
      </c>
      <c r="I9" s="6">
        <v>72.20700000000001</v>
      </c>
    </row>
    <row r="10">
      <c r="A10" s="5">
        <v>45950.01736111111</v>
      </c>
      <c r="B10" s="6">
        <v>69.578</v>
      </c>
      <c r="C10" s="6">
        <v>0.0</v>
      </c>
      <c r="D10" s="6">
        <v>0.0</v>
      </c>
      <c r="E10" s="6">
        <v>69.578</v>
      </c>
      <c r="F10" s="6">
        <v>100.0</v>
      </c>
      <c r="G10" s="6">
        <v>0.0</v>
      </c>
      <c r="H10" s="6">
        <v>0.0</v>
      </c>
      <c r="I10" s="6">
        <v>71.67699999999999</v>
      </c>
    </row>
    <row r="11">
      <c r="A11" s="5">
        <v>45950.020833333336</v>
      </c>
      <c r="B11" s="6">
        <v>70.275</v>
      </c>
      <c r="C11" s="6">
        <v>0.0</v>
      </c>
      <c r="D11" s="6">
        <v>0.0</v>
      </c>
      <c r="E11" s="6">
        <v>70.275</v>
      </c>
      <c r="F11" s="6">
        <v>100.0</v>
      </c>
      <c r="G11" s="6">
        <v>0.0</v>
      </c>
      <c r="H11" s="6">
        <v>0.0</v>
      </c>
      <c r="I11" s="6">
        <v>72.343</v>
      </c>
    </row>
    <row r="12">
      <c r="A12" s="5">
        <v>45950.024305555555</v>
      </c>
      <c r="B12" s="6">
        <v>69.586</v>
      </c>
      <c r="C12" s="6">
        <v>0.0</v>
      </c>
      <c r="D12" s="6">
        <v>0.0</v>
      </c>
      <c r="E12" s="6">
        <v>69.586</v>
      </c>
      <c r="F12" s="6">
        <v>100.0</v>
      </c>
      <c r="G12" s="6">
        <v>0.0</v>
      </c>
      <c r="H12" s="6">
        <v>0.0</v>
      </c>
      <c r="I12" s="6">
        <v>71.58500000000001</v>
      </c>
    </row>
    <row r="13">
      <c r="A13" s="5">
        <v>45950.02777777778</v>
      </c>
      <c r="B13" s="6">
        <v>69.309</v>
      </c>
      <c r="C13" s="6">
        <v>0.0</v>
      </c>
      <c r="D13" s="6">
        <v>0.0</v>
      </c>
      <c r="E13" s="6">
        <v>69.309</v>
      </c>
      <c r="F13" s="6">
        <v>100.0</v>
      </c>
      <c r="G13" s="6">
        <v>0.0</v>
      </c>
      <c r="H13" s="6">
        <v>0.0</v>
      </c>
      <c r="I13" s="6">
        <v>71.336</v>
      </c>
    </row>
    <row r="14">
      <c r="A14" s="5">
        <v>45950.03125</v>
      </c>
      <c r="B14" s="6">
        <v>69.565</v>
      </c>
      <c r="C14" s="6">
        <v>0.0</v>
      </c>
      <c r="D14" s="6">
        <v>0.0</v>
      </c>
      <c r="E14" s="6">
        <v>69.565</v>
      </c>
      <c r="F14" s="6">
        <v>100.0</v>
      </c>
      <c r="G14" s="6">
        <v>0.0</v>
      </c>
      <c r="H14" s="6">
        <v>0.0</v>
      </c>
      <c r="I14" s="6">
        <v>71.68400000000001</v>
      </c>
    </row>
    <row r="15">
      <c r="A15" s="5">
        <v>45950.03472222222</v>
      </c>
      <c r="B15" s="6">
        <v>70.329</v>
      </c>
      <c r="C15" s="6">
        <v>0.0</v>
      </c>
      <c r="D15" s="6">
        <v>0.0</v>
      </c>
      <c r="E15" s="6">
        <v>70.329</v>
      </c>
      <c r="F15" s="6">
        <v>100.0</v>
      </c>
      <c r="G15" s="6">
        <v>0.0</v>
      </c>
      <c r="H15" s="6">
        <v>0.0</v>
      </c>
      <c r="I15" s="6">
        <v>72.502</v>
      </c>
    </row>
    <row r="16">
      <c r="A16" s="5">
        <v>45950.038194444445</v>
      </c>
      <c r="B16" s="6">
        <v>71.406</v>
      </c>
      <c r="C16" s="6">
        <v>0.0</v>
      </c>
      <c r="D16" s="6">
        <v>0.0</v>
      </c>
      <c r="E16" s="6">
        <v>71.406</v>
      </c>
      <c r="F16" s="6">
        <v>100.0</v>
      </c>
      <c r="G16" s="6">
        <v>0.0</v>
      </c>
      <c r="H16" s="6">
        <v>0.0</v>
      </c>
      <c r="I16" s="6">
        <v>73.51</v>
      </c>
    </row>
    <row r="17">
      <c r="A17" s="5">
        <v>45950.041666666664</v>
      </c>
      <c r="B17" s="6">
        <v>70.381</v>
      </c>
      <c r="C17" s="6">
        <v>0.0</v>
      </c>
      <c r="D17" s="6">
        <v>0.0</v>
      </c>
      <c r="E17" s="6">
        <v>70.381</v>
      </c>
      <c r="F17" s="6">
        <v>100.0</v>
      </c>
      <c r="G17" s="6">
        <v>0.0</v>
      </c>
      <c r="H17" s="6">
        <v>0.0</v>
      </c>
      <c r="I17" s="6">
        <v>72.075</v>
      </c>
    </row>
    <row r="18">
      <c r="A18" s="5">
        <v>45950.04513888889</v>
      </c>
      <c r="B18" s="6">
        <v>70.821</v>
      </c>
      <c r="C18" s="6">
        <v>0.0</v>
      </c>
      <c r="D18" s="6">
        <v>0.0</v>
      </c>
      <c r="E18" s="6">
        <v>70.821</v>
      </c>
      <c r="F18" s="6">
        <v>100.0</v>
      </c>
      <c r="G18" s="6">
        <v>0.0</v>
      </c>
      <c r="H18" s="6">
        <v>0.0</v>
      </c>
      <c r="I18" s="6">
        <v>72.07300000000001</v>
      </c>
    </row>
    <row r="19">
      <c r="A19" s="5">
        <v>45950.04861111111</v>
      </c>
      <c r="B19" s="6">
        <v>67.964</v>
      </c>
      <c r="C19" s="6">
        <v>0.0</v>
      </c>
      <c r="D19" s="6">
        <v>0.0</v>
      </c>
      <c r="E19" s="6">
        <v>67.964</v>
      </c>
      <c r="F19" s="6">
        <v>100.0</v>
      </c>
      <c r="G19" s="6">
        <v>0.0</v>
      </c>
      <c r="H19" s="6">
        <v>0.0</v>
      </c>
      <c r="I19" s="6">
        <v>70.22900000000001</v>
      </c>
    </row>
    <row r="20">
      <c r="A20" s="5">
        <v>45950.052083333336</v>
      </c>
      <c r="B20" s="6">
        <v>71.217</v>
      </c>
      <c r="C20" s="6">
        <v>0.0</v>
      </c>
      <c r="D20" s="6">
        <v>0.0</v>
      </c>
      <c r="E20" s="6">
        <v>71.217</v>
      </c>
      <c r="F20" s="6">
        <v>100.0</v>
      </c>
      <c r="G20" s="6">
        <v>0.0</v>
      </c>
      <c r="H20" s="6">
        <v>0.0</v>
      </c>
      <c r="I20" s="6">
        <v>73.371</v>
      </c>
    </row>
    <row r="21">
      <c r="A21" s="5">
        <v>45950.055555555555</v>
      </c>
      <c r="B21" s="6">
        <v>72.109</v>
      </c>
      <c r="C21" s="6">
        <v>0.0</v>
      </c>
      <c r="D21" s="6">
        <v>0.0</v>
      </c>
      <c r="E21" s="6">
        <v>72.109</v>
      </c>
      <c r="F21" s="6">
        <v>100.0</v>
      </c>
      <c r="G21" s="6">
        <v>0.0</v>
      </c>
      <c r="H21" s="6">
        <v>0.0</v>
      </c>
      <c r="I21" s="6">
        <v>74.10700000000001</v>
      </c>
    </row>
    <row r="22">
      <c r="A22" s="5">
        <v>45950.05902777778</v>
      </c>
      <c r="B22" s="6">
        <v>71.895</v>
      </c>
      <c r="C22" s="6">
        <v>0.0</v>
      </c>
      <c r="D22" s="6">
        <v>0.0</v>
      </c>
      <c r="E22" s="6">
        <v>71.895</v>
      </c>
      <c r="F22" s="6">
        <v>100.0</v>
      </c>
      <c r="G22" s="6">
        <v>0.0</v>
      </c>
      <c r="H22" s="6">
        <v>0.0</v>
      </c>
      <c r="I22" s="6">
        <v>74.093</v>
      </c>
    </row>
    <row r="23">
      <c r="A23" s="5">
        <v>45950.0625</v>
      </c>
      <c r="B23" s="6">
        <v>70.807</v>
      </c>
      <c r="C23" s="6">
        <v>0.0</v>
      </c>
      <c r="D23" s="6">
        <v>0.0</v>
      </c>
      <c r="E23" s="6">
        <v>70.807</v>
      </c>
      <c r="F23" s="6">
        <v>100.0</v>
      </c>
      <c r="G23" s="6">
        <v>0.0</v>
      </c>
      <c r="H23" s="6">
        <v>0.0</v>
      </c>
      <c r="I23" s="6">
        <v>72.97500000000001</v>
      </c>
    </row>
    <row r="24">
      <c r="A24" s="5">
        <v>45950.06597222222</v>
      </c>
      <c r="B24" s="6">
        <v>70.878</v>
      </c>
      <c r="C24" s="6">
        <v>0.0</v>
      </c>
      <c r="D24" s="6">
        <v>0.0</v>
      </c>
      <c r="E24" s="6">
        <v>70.878</v>
      </c>
      <c r="F24" s="6">
        <v>100.0</v>
      </c>
      <c r="G24" s="6">
        <v>0.0</v>
      </c>
      <c r="H24" s="6">
        <v>0.0</v>
      </c>
      <c r="I24" s="6">
        <v>72.996</v>
      </c>
    </row>
    <row r="25">
      <c r="A25" s="5">
        <v>45950.069444444445</v>
      </c>
      <c r="B25" s="6">
        <v>70.916</v>
      </c>
      <c r="C25" s="6">
        <v>0.0</v>
      </c>
      <c r="D25" s="6">
        <v>0.0</v>
      </c>
      <c r="E25" s="6">
        <v>70.916</v>
      </c>
      <c r="F25" s="6">
        <v>100.0</v>
      </c>
      <c r="G25" s="6">
        <v>0.0</v>
      </c>
      <c r="H25" s="6">
        <v>0.0</v>
      </c>
      <c r="I25" s="6">
        <v>73.571</v>
      </c>
    </row>
    <row r="26">
      <c r="A26" s="5">
        <v>45950.072916666664</v>
      </c>
      <c r="B26" s="6">
        <v>68.485</v>
      </c>
      <c r="C26" s="6">
        <v>0.0</v>
      </c>
      <c r="D26" s="6">
        <v>0.0</v>
      </c>
      <c r="E26" s="6">
        <v>68.485</v>
      </c>
      <c r="F26" s="6">
        <v>100.0</v>
      </c>
      <c r="G26" s="6">
        <v>0.0</v>
      </c>
      <c r="H26" s="6">
        <v>0.0</v>
      </c>
      <c r="I26" s="6">
        <v>70.76400000000001</v>
      </c>
    </row>
    <row r="27">
      <c r="A27" s="5">
        <v>45950.07638888889</v>
      </c>
      <c r="B27" s="6">
        <v>69.749</v>
      </c>
      <c r="C27" s="6">
        <v>0.0</v>
      </c>
      <c r="D27" s="6">
        <v>0.0</v>
      </c>
      <c r="E27" s="6">
        <v>69.749</v>
      </c>
      <c r="F27" s="6">
        <v>100.0</v>
      </c>
      <c r="G27" s="6">
        <v>0.0</v>
      </c>
      <c r="H27" s="6">
        <v>0.0</v>
      </c>
      <c r="I27" s="6">
        <v>71.981</v>
      </c>
    </row>
    <row r="28">
      <c r="A28" s="5">
        <v>45950.07986111111</v>
      </c>
      <c r="B28" s="6">
        <v>69.817</v>
      </c>
      <c r="C28" s="6">
        <v>0.0</v>
      </c>
      <c r="D28" s="6">
        <v>0.0</v>
      </c>
      <c r="E28" s="6">
        <v>69.817</v>
      </c>
      <c r="F28" s="6">
        <v>100.0</v>
      </c>
      <c r="G28" s="6">
        <v>0.0</v>
      </c>
      <c r="H28" s="6">
        <v>0.0</v>
      </c>
      <c r="I28" s="6">
        <v>72.10199999999999</v>
      </c>
    </row>
    <row r="29">
      <c r="A29" s="5">
        <v>45950.083333333336</v>
      </c>
      <c r="B29" s="6">
        <v>70.608</v>
      </c>
      <c r="C29" s="6">
        <v>0.0</v>
      </c>
      <c r="D29" s="6">
        <v>0.0</v>
      </c>
      <c r="E29" s="6">
        <v>70.608</v>
      </c>
      <c r="F29" s="6">
        <v>100.0</v>
      </c>
      <c r="G29" s="6">
        <v>0.0</v>
      </c>
      <c r="H29" s="6">
        <v>0.0</v>
      </c>
      <c r="I29" s="6">
        <v>72.79599999999999</v>
      </c>
    </row>
    <row r="30">
      <c r="A30" s="5">
        <v>45950.086805555555</v>
      </c>
      <c r="B30" s="6">
        <v>69.86</v>
      </c>
      <c r="C30" s="6">
        <v>0.0</v>
      </c>
      <c r="D30" s="6">
        <v>0.0</v>
      </c>
      <c r="E30" s="6">
        <v>69.86</v>
      </c>
      <c r="F30" s="6">
        <v>100.0</v>
      </c>
      <c r="G30" s="6">
        <v>0.0</v>
      </c>
      <c r="H30" s="6">
        <v>0.0</v>
      </c>
      <c r="I30" s="6">
        <v>71.849</v>
      </c>
    </row>
    <row r="31">
      <c r="A31" s="5">
        <v>45950.09027777778</v>
      </c>
      <c r="B31" s="6">
        <v>68.466</v>
      </c>
      <c r="C31" s="6">
        <v>0.0</v>
      </c>
      <c r="D31" s="6">
        <v>0.0</v>
      </c>
      <c r="E31" s="6">
        <v>68.466</v>
      </c>
      <c r="F31" s="6">
        <v>100.0</v>
      </c>
      <c r="G31" s="6">
        <v>0.0</v>
      </c>
      <c r="H31" s="6">
        <v>0.0</v>
      </c>
      <c r="I31" s="6">
        <v>70.574</v>
      </c>
    </row>
    <row r="32">
      <c r="A32" s="5">
        <v>45950.09375</v>
      </c>
      <c r="B32" s="6">
        <v>68.285</v>
      </c>
      <c r="C32" s="6">
        <v>0.0</v>
      </c>
      <c r="D32" s="6">
        <v>0.0</v>
      </c>
      <c r="E32" s="6">
        <v>68.285</v>
      </c>
      <c r="F32" s="6">
        <v>100.0</v>
      </c>
      <c r="G32" s="6">
        <v>0.0</v>
      </c>
      <c r="H32" s="6">
        <v>0.0</v>
      </c>
      <c r="I32" s="6">
        <v>70.61099999999999</v>
      </c>
    </row>
    <row r="33">
      <c r="A33" s="5">
        <v>45950.09722222222</v>
      </c>
      <c r="B33" s="6">
        <v>68.053</v>
      </c>
      <c r="C33" s="6">
        <v>0.0</v>
      </c>
      <c r="D33" s="6">
        <v>0.0</v>
      </c>
      <c r="E33" s="6">
        <v>68.053</v>
      </c>
      <c r="F33" s="6">
        <v>100.0</v>
      </c>
      <c r="G33" s="6">
        <v>0.0</v>
      </c>
      <c r="H33" s="6">
        <v>0.0</v>
      </c>
      <c r="I33" s="6">
        <v>70.21500000000002</v>
      </c>
    </row>
    <row r="34">
      <c r="A34" s="5">
        <v>45950.100694444445</v>
      </c>
      <c r="B34" s="6">
        <v>67.96</v>
      </c>
      <c r="C34" s="6">
        <v>0.0</v>
      </c>
      <c r="D34" s="6">
        <v>0.0</v>
      </c>
      <c r="E34" s="6">
        <v>67.96</v>
      </c>
      <c r="F34" s="6">
        <v>100.0</v>
      </c>
      <c r="G34" s="6">
        <v>0.0</v>
      </c>
      <c r="H34" s="6">
        <v>0.0</v>
      </c>
      <c r="I34" s="6">
        <v>70.167</v>
      </c>
    </row>
    <row r="35">
      <c r="A35" s="5">
        <v>45950.104166666664</v>
      </c>
      <c r="B35" s="6">
        <v>68.287</v>
      </c>
      <c r="C35" s="6">
        <v>0.0</v>
      </c>
      <c r="D35" s="6">
        <v>0.0</v>
      </c>
      <c r="E35" s="6">
        <v>68.287</v>
      </c>
      <c r="F35" s="6">
        <v>100.0</v>
      </c>
      <c r="G35" s="6">
        <v>0.0</v>
      </c>
      <c r="H35" s="6">
        <v>0.0</v>
      </c>
      <c r="I35" s="6">
        <v>70.501</v>
      </c>
    </row>
    <row r="36">
      <c r="A36" s="5">
        <v>45950.10763888889</v>
      </c>
      <c r="B36" s="6">
        <v>68.901</v>
      </c>
      <c r="C36" s="6">
        <v>0.0</v>
      </c>
      <c r="D36" s="6">
        <v>0.0</v>
      </c>
      <c r="E36" s="6">
        <v>68.901</v>
      </c>
      <c r="F36" s="6">
        <v>100.0</v>
      </c>
      <c r="G36" s="6">
        <v>0.0</v>
      </c>
      <c r="H36" s="6">
        <v>0.0</v>
      </c>
      <c r="I36" s="6">
        <v>71.265</v>
      </c>
    </row>
    <row r="37">
      <c r="A37" s="5">
        <v>45950.11111111111</v>
      </c>
      <c r="B37" s="6">
        <v>68.01</v>
      </c>
      <c r="C37" s="6">
        <v>0.0</v>
      </c>
      <c r="D37" s="6">
        <v>0.0</v>
      </c>
      <c r="E37" s="6">
        <v>68.01</v>
      </c>
      <c r="F37" s="6">
        <v>100.0</v>
      </c>
      <c r="G37" s="6">
        <v>0.0</v>
      </c>
      <c r="H37" s="6">
        <v>0.0</v>
      </c>
      <c r="I37" s="6">
        <v>70.21700000000001</v>
      </c>
    </row>
    <row r="38">
      <c r="A38" s="5">
        <v>45950.114583333336</v>
      </c>
      <c r="B38" s="6">
        <v>67.905</v>
      </c>
      <c r="C38" s="6">
        <v>0.0</v>
      </c>
      <c r="D38" s="6">
        <v>0.0</v>
      </c>
      <c r="E38" s="6">
        <v>67.905</v>
      </c>
      <c r="F38" s="6">
        <v>100.0</v>
      </c>
      <c r="G38" s="6">
        <v>0.0</v>
      </c>
      <c r="H38" s="6">
        <v>0.0</v>
      </c>
      <c r="I38" s="6">
        <v>70.06400000000001</v>
      </c>
    </row>
    <row r="39">
      <c r="A39" s="5">
        <v>45950.118055555555</v>
      </c>
      <c r="B39" s="6">
        <v>68.763</v>
      </c>
      <c r="C39" s="6">
        <v>0.0</v>
      </c>
      <c r="D39" s="6">
        <v>0.0</v>
      </c>
      <c r="E39" s="6">
        <v>68.763</v>
      </c>
      <c r="F39" s="6">
        <v>100.0</v>
      </c>
      <c r="G39" s="6">
        <v>0.0</v>
      </c>
      <c r="H39" s="6">
        <v>0.0</v>
      </c>
      <c r="I39" s="6">
        <v>70.886</v>
      </c>
    </row>
    <row r="40">
      <c r="A40" s="5">
        <v>45950.12152777778</v>
      </c>
      <c r="B40" s="6">
        <v>68.117</v>
      </c>
      <c r="C40" s="6">
        <v>0.0</v>
      </c>
      <c r="D40" s="6">
        <v>0.0</v>
      </c>
      <c r="E40" s="6">
        <v>68.117</v>
      </c>
      <c r="F40" s="6">
        <v>100.0</v>
      </c>
      <c r="G40" s="6">
        <v>0.0</v>
      </c>
      <c r="H40" s="6">
        <v>0.0</v>
      </c>
      <c r="I40" s="6">
        <v>70.66799999999999</v>
      </c>
    </row>
    <row r="41">
      <c r="A41" s="5">
        <v>45950.125</v>
      </c>
      <c r="B41" s="6">
        <v>68.016</v>
      </c>
      <c r="C41" s="6">
        <v>0.0</v>
      </c>
      <c r="D41" s="6">
        <v>0.0</v>
      </c>
      <c r="E41" s="6">
        <v>68.016</v>
      </c>
      <c r="F41" s="6">
        <v>100.0</v>
      </c>
      <c r="G41" s="6">
        <v>0.0</v>
      </c>
      <c r="H41" s="6">
        <v>0.0</v>
      </c>
      <c r="I41" s="6">
        <v>70.068</v>
      </c>
    </row>
    <row r="42">
      <c r="A42" s="5">
        <v>45950.12847222222</v>
      </c>
      <c r="B42" s="6">
        <v>68.223</v>
      </c>
      <c r="C42" s="6">
        <v>0.0</v>
      </c>
      <c r="D42" s="6">
        <v>0.0</v>
      </c>
      <c r="E42" s="6">
        <v>68.223</v>
      </c>
      <c r="F42" s="6">
        <v>100.0</v>
      </c>
      <c r="G42" s="6">
        <v>0.0</v>
      </c>
      <c r="H42" s="6">
        <v>0.0</v>
      </c>
      <c r="I42" s="6">
        <v>70.389</v>
      </c>
    </row>
    <row r="43">
      <c r="A43" s="5">
        <v>45950.131944444445</v>
      </c>
      <c r="B43" s="6">
        <v>67.602</v>
      </c>
      <c r="C43" s="6">
        <v>0.0</v>
      </c>
      <c r="D43" s="6">
        <v>0.0</v>
      </c>
      <c r="E43" s="6">
        <v>67.602</v>
      </c>
      <c r="F43" s="6">
        <v>100.0</v>
      </c>
      <c r="G43" s="6">
        <v>0.0</v>
      </c>
      <c r="H43" s="6">
        <v>0.0</v>
      </c>
      <c r="I43" s="6">
        <v>69.75699999999999</v>
      </c>
    </row>
    <row r="44">
      <c r="A44" s="5">
        <v>45950.135416666664</v>
      </c>
      <c r="B44" s="6">
        <v>67.524</v>
      </c>
      <c r="C44" s="6">
        <v>0.0</v>
      </c>
      <c r="D44" s="6">
        <v>0.0</v>
      </c>
      <c r="E44" s="6">
        <v>67.524</v>
      </c>
      <c r="F44" s="6">
        <v>100.0</v>
      </c>
      <c r="G44" s="6">
        <v>0.0</v>
      </c>
      <c r="H44" s="6">
        <v>0.0</v>
      </c>
      <c r="I44" s="6">
        <v>69.653</v>
      </c>
    </row>
    <row r="45">
      <c r="A45" s="5">
        <v>45950.13888888889</v>
      </c>
      <c r="B45" s="6">
        <v>67.92</v>
      </c>
      <c r="C45" s="6">
        <v>0.0</v>
      </c>
      <c r="D45" s="6">
        <v>0.0</v>
      </c>
      <c r="E45" s="6">
        <v>67.92</v>
      </c>
      <c r="F45" s="6">
        <v>100.0</v>
      </c>
      <c r="G45" s="6">
        <v>0.0</v>
      </c>
      <c r="H45" s="6">
        <v>0.0</v>
      </c>
      <c r="I45" s="6">
        <v>70.181</v>
      </c>
    </row>
    <row r="46">
      <c r="A46" s="5">
        <v>45950.14236111111</v>
      </c>
      <c r="B46" s="6">
        <v>67.822</v>
      </c>
      <c r="C46" s="6">
        <v>0.0</v>
      </c>
      <c r="D46" s="6">
        <v>0.0</v>
      </c>
      <c r="E46" s="6">
        <v>67.822</v>
      </c>
      <c r="F46" s="6">
        <v>100.0</v>
      </c>
      <c r="G46" s="6">
        <v>0.0</v>
      </c>
      <c r="H46" s="6">
        <v>0.0</v>
      </c>
      <c r="I46" s="6">
        <v>70.01</v>
      </c>
    </row>
    <row r="47">
      <c r="A47" s="5">
        <v>45950.145833333336</v>
      </c>
      <c r="B47" s="6">
        <v>67.572</v>
      </c>
      <c r="C47" s="6">
        <v>0.0</v>
      </c>
      <c r="D47" s="6">
        <v>0.0</v>
      </c>
      <c r="E47" s="6">
        <v>67.572</v>
      </c>
      <c r="F47" s="6">
        <v>100.0</v>
      </c>
      <c r="G47" s="6">
        <v>0.0</v>
      </c>
      <c r="H47" s="6">
        <v>0.0</v>
      </c>
      <c r="I47" s="6">
        <v>69.83200000000002</v>
      </c>
    </row>
    <row r="48">
      <c r="A48" s="5">
        <v>45950.149305555555</v>
      </c>
      <c r="B48" s="6">
        <v>67.661</v>
      </c>
      <c r="C48" s="6">
        <v>0.0</v>
      </c>
      <c r="D48" s="6">
        <v>0.0</v>
      </c>
      <c r="E48" s="6">
        <v>67.661</v>
      </c>
      <c r="F48" s="6">
        <v>100.0</v>
      </c>
      <c r="G48" s="6">
        <v>0.0</v>
      </c>
      <c r="H48" s="6">
        <v>0.0</v>
      </c>
      <c r="I48" s="6">
        <v>69.952</v>
      </c>
    </row>
    <row r="49">
      <c r="A49" s="5">
        <v>45950.15277777778</v>
      </c>
      <c r="B49" s="6">
        <v>67.749</v>
      </c>
      <c r="C49" s="6">
        <v>0.0</v>
      </c>
      <c r="D49" s="6">
        <v>0.0</v>
      </c>
      <c r="E49" s="6">
        <v>67.749</v>
      </c>
      <c r="F49" s="6">
        <v>100.0</v>
      </c>
      <c r="G49" s="6">
        <v>0.0</v>
      </c>
      <c r="H49" s="6">
        <v>0.0</v>
      </c>
      <c r="I49" s="6">
        <v>69.946</v>
      </c>
    </row>
    <row r="50">
      <c r="A50" s="5">
        <v>45950.15625</v>
      </c>
      <c r="B50" s="6">
        <v>67.483</v>
      </c>
      <c r="C50" s="6">
        <v>0.0</v>
      </c>
      <c r="D50" s="6">
        <v>0.0</v>
      </c>
      <c r="E50" s="6">
        <v>67.483</v>
      </c>
      <c r="F50" s="6">
        <v>100.0</v>
      </c>
      <c r="G50" s="6">
        <v>0.0</v>
      </c>
      <c r="H50" s="6">
        <v>0.0</v>
      </c>
      <c r="I50" s="6">
        <v>69.676</v>
      </c>
    </row>
    <row r="51">
      <c r="A51" s="5">
        <v>45950.15972222222</v>
      </c>
      <c r="B51" s="6">
        <v>67.709</v>
      </c>
      <c r="C51" s="6">
        <v>0.0</v>
      </c>
      <c r="D51" s="6">
        <v>0.0</v>
      </c>
      <c r="E51" s="6">
        <v>67.709</v>
      </c>
      <c r="F51" s="6">
        <v>100.0</v>
      </c>
      <c r="G51" s="6">
        <v>0.0</v>
      </c>
      <c r="H51" s="6">
        <v>0.0</v>
      </c>
      <c r="I51" s="6">
        <v>69.774</v>
      </c>
    </row>
    <row r="52">
      <c r="A52" s="5">
        <v>45950.163194444445</v>
      </c>
      <c r="B52" s="6">
        <v>67.125</v>
      </c>
      <c r="C52" s="6">
        <v>0.0</v>
      </c>
      <c r="D52" s="6">
        <v>0.0</v>
      </c>
      <c r="E52" s="6">
        <v>67.125</v>
      </c>
      <c r="F52" s="6">
        <v>100.0</v>
      </c>
      <c r="G52" s="6">
        <v>0.0</v>
      </c>
      <c r="H52" s="6">
        <v>0.0</v>
      </c>
      <c r="I52" s="6">
        <v>69.322</v>
      </c>
    </row>
    <row r="53">
      <c r="A53" s="5">
        <v>45950.166666666664</v>
      </c>
      <c r="B53" s="6">
        <v>67.386</v>
      </c>
      <c r="C53" s="6">
        <v>0.0</v>
      </c>
      <c r="D53" s="6">
        <v>0.0</v>
      </c>
      <c r="E53" s="6">
        <v>67.386</v>
      </c>
      <c r="F53" s="6">
        <v>100.0</v>
      </c>
      <c r="G53" s="6">
        <v>0.0</v>
      </c>
      <c r="H53" s="6">
        <v>0.0</v>
      </c>
      <c r="I53" s="6">
        <v>69.534</v>
      </c>
    </row>
    <row r="54">
      <c r="A54" s="5">
        <v>45950.17013888889</v>
      </c>
      <c r="B54" s="6">
        <v>67.602</v>
      </c>
      <c r="C54" s="6">
        <v>0.0</v>
      </c>
      <c r="D54" s="6">
        <v>0.0</v>
      </c>
      <c r="E54" s="6">
        <v>67.602</v>
      </c>
      <c r="F54" s="6">
        <v>100.0</v>
      </c>
      <c r="G54" s="6">
        <v>0.0</v>
      </c>
      <c r="H54" s="6">
        <v>0.0</v>
      </c>
      <c r="I54" s="6">
        <v>69.794</v>
      </c>
    </row>
    <row r="55">
      <c r="A55" s="5">
        <v>45950.17361111111</v>
      </c>
      <c r="B55" s="6">
        <v>66.681</v>
      </c>
      <c r="C55" s="6">
        <v>0.0</v>
      </c>
      <c r="D55" s="6">
        <v>0.0</v>
      </c>
      <c r="E55" s="6">
        <v>66.681</v>
      </c>
      <c r="F55" s="6">
        <v>100.0</v>
      </c>
      <c r="G55" s="6">
        <v>0.0</v>
      </c>
      <c r="H55" s="6">
        <v>0.0</v>
      </c>
      <c r="I55" s="6">
        <v>68.955</v>
      </c>
    </row>
    <row r="56">
      <c r="A56" s="5">
        <v>45950.177083333336</v>
      </c>
      <c r="B56" s="6">
        <v>67.083</v>
      </c>
      <c r="C56" s="6">
        <v>0.0</v>
      </c>
      <c r="D56" s="6">
        <v>0.0</v>
      </c>
      <c r="E56" s="6">
        <v>67.083</v>
      </c>
      <c r="F56" s="6">
        <v>100.0</v>
      </c>
      <c r="G56" s="6">
        <v>0.0</v>
      </c>
      <c r="H56" s="6">
        <v>0.0</v>
      </c>
      <c r="I56" s="6">
        <v>69.202</v>
      </c>
    </row>
    <row r="57">
      <c r="A57" s="5">
        <v>45950.180555555555</v>
      </c>
      <c r="B57" s="6">
        <v>67.261</v>
      </c>
      <c r="C57" s="6">
        <v>0.0</v>
      </c>
      <c r="D57" s="6">
        <v>0.0</v>
      </c>
      <c r="E57" s="6">
        <v>67.261</v>
      </c>
      <c r="F57" s="6">
        <v>100.0</v>
      </c>
      <c r="G57" s="6">
        <v>0.0</v>
      </c>
      <c r="H57" s="6">
        <v>0.0</v>
      </c>
      <c r="I57" s="6">
        <v>69.59599999999999</v>
      </c>
    </row>
    <row r="58">
      <c r="A58" s="5">
        <v>45950.18402777778</v>
      </c>
      <c r="B58" s="6">
        <v>66.923</v>
      </c>
      <c r="C58" s="6">
        <v>0.0</v>
      </c>
      <c r="D58" s="6">
        <v>0.0</v>
      </c>
      <c r="E58" s="6">
        <v>66.923</v>
      </c>
      <c r="F58" s="6">
        <v>100.0</v>
      </c>
      <c r="G58" s="6">
        <v>0.0</v>
      </c>
      <c r="H58" s="6">
        <v>0.0</v>
      </c>
      <c r="I58" s="6">
        <v>69.047</v>
      </c>
    </row>
    <row r="59">
      <c r="A59" s="5">
        <v>45950.1875</v>
      </c>
      <c r="B59" s="6">
        <v>66.638</v>
      </c>
      <c r="C59" s="6">
        <v>0.0</v>
      </c>
      <c r="D59" s="6">
        <v>0.0</v>
      </c>
      <c r="E59" s="6">
        <v>66.638</v>
      </c>
      <c r="F59" s="6">
        <v>100.0</v>
      </c>
      <c r="G59" s="6">
        <v>0.0</v>
      </c>
      <c r="H59" s="6">
        <v>0.0</v>
      </c>
      <c r="I59" s="6">
        <v>69.06599999999999</v>
      </c>
    </row>
    <row r="60">
      <c r="A60" s="5">
        <v>45950.19097222222</v>
      </c>
      <c r="B60" s="6">
        <v>66.845</v>
      </c>
      <c r="C60" s="6">
        <v>0.0</v>
      </c>
      <c r="D60" s="6">
        <v>0.0</v>
      </c>
      <c r="E60" s="6">
        <v>66.845</v>
      </c>
      <c r="F60" s="6">
        <v>100.0</v>
      </c>
      <c r="G60" s="6">
        <v>0.0</v>
      </c>
      <c r="H60" s="6">
        <v>0.0</v>
      </c>
      <c r="I60" s="6">
        <v>69.09899999999999</v>
      </c>
    </row>
    <row r="61">
      <c r="A61" s="5">
        <v>45950.194444444445</v>
      </c>
      <c r="B61" s="6">
        <v>66.713</v>
      </c>
      <c r="C61" s="6">
        <v>0.0</v>
      </c>
      <c r="D61" s="6">
        <v>0.0</v>
      </c>
      <c r="E61" s="6">
        <v>66.713</v>
      </c>
      <c r="F61" s="6">
        <v>100.0</v>
      </c>
      <c r="G61" s="6">
        <v>0.0</v>
      </c>
      <c r="H61" s="6">
        <v>0.0</v>
      </c>
      <c r="I61" s="6">
        <v>68.91000000000001</v>
      </c>
    </row>
    <row r="62">
      <c r="A62" s="5">
        <v>45950.197916666664</v>
      </c>
      <c r="B62" s="6">
        <v>66.507</v>
      </c>
      <c r="C62" s="6">
        <v>0.0</v>
      </c>
      <c r="D62" s="6">
        <v>0.0</v>
      </c>
      <c r="E62" s="6">
        <v>66.507</v>
      </c>
      <c r="F62" s="6">
        <v>100.0</v>
      </c>
      <c r="G62" s="6">
        <v>0.0</v>
      </c>
      <c r="H62" s="6">
        <v>0.0</v>
      </c>
      <c r="I62" s="6">
        <v>68.62599999999999</v>
      </c>
    </row>
    <row r="63">
      <c r="A63" s="5">
        <v>45950.20138888889</v>
      </c>
      <c r="B63" s="6">
        <v>66.537</v>
      </c>
      <c r="C63" s="6">
        <v>0.0</v>
      </c>
      <c r="D63" s="6">
        <v>0.0</v>
      </c>
      <c r="E63" s="6">
        <v>66.537</v>
      </c>
      <c r="F63" s="6">
        <v>100.0</v>
      </c>
      <c r="G63" s="6">
        <v>0.0</v>
      </c>
      <c r="H63" s="6">
        <v>0.0</v>
      </c>
      <c r="I63" s="6">
        <v>68.535</v>
      </c>
    </row>
    <row r="64">
      <c r="A64" s="5">
        <v>45950.20486111111</v>
      </c>
      <c r="B64" s="6">
        <v>66.832</v>
      </c>
      <c r="C64" s="6">
        <v>0.0</v>
      </c>
      <c r="D64" s="6">
        <v>0.0</v>
      </c>
      <c r="E64" s="6">
        <v>66.832</v>
      </c>
      <c r="F64" s="6">
        <v>100.0</v>
      </c>
      <c r="G64" s="6">
        <v>0.0</v>
      </c>
      <c r="H64" s="6">
        <v>0.0</v>
      </c>
      <c r="I64" s="6">
        <v>69.09100000000001</v>
      </c>
    </row>
    <row r="65">
      <c r="A65" s="5">
        <v>45950.208333333336</v>
      </c>
      <c r="B65" s="6">
        <v>66.648</v>
      </c>
      <c r="C65" s="6">
        <v>0.0</v>
      </c>
      <c r="D65" s="6">
        <v>0.0</v>
      </c>
      <c r="E65" s="6">
        <v>66.648</v>
      </c>
      <c r="F65" s="6">
        <v>100.0</v>
      </c>
      <c r="G65" s="6">
        <v>0.0</v>
      </c>
      <c r="H65" s="6">
        <v>0.0</v>
      </c>
      <c r="I65" s="6">
        <v>68.907</v>
      </c>
    </row>
    <row r="66">
      <c r="A66" s="5">
        <v>45950.211805555555</v>
      </c>
      <c r="B66" s="6">
        <v>68.21</v>
      </c>
      <c r="C66" s="6">
        <v>0.0</v>
      </c>
      <c r="D66" s="6">
        <v>0.0</v>
      </c>
      <c r="E66" s="6">
        <v>68.21</v>
      </c>
      <c r="F66" s="6">
        <v>100.0</v>
      </c>
      <c r="G66" s="6">
        <v>0.0</v>
      </c>
      <c r="H66" s="6">
        <v>0.0</v>
      </c>
      <c r="I66" s="6">
        <v>70.487</v>
      </c>
    </row>
    <row r="67">
      <c r="A67" s="5">
        <v>45950.21527777778</v>
      </c>
      <c r="B67" s="6">
        <v>71.828</v>
      </c>
      <c r="C67" s="6">
        <v>0.0</v>
      </c>
      <c r="D67" s="6">
        <v>0.0</v>
      </c>
      <c r="E67" s="6">
        <v>71.828</v>
      </c>
      <c r="F67" s="6">
        <v>100.0</v>
      </c>
      <c r="G67" s="6">
        <v>0.0</v>
      </c>
      <c r="H67" s="6">
        <v>0.0</v>
      </c>
      <c r="I67" s="6">
        <v>73.86900000000001</v>
      </c>
    </row>
    <row r="68">
      <c r="A68" s="5">
        <v>45950.21875</v>
      </c>
      <c r="B68" s="6">
        <v>70.945</v>
      </c>
      <c r="C68" s="6">
        <v>0.0</v>
      </c>
      <c r="D68" s="6">
        <v>0.0</v>
      </c>
      <c r="E68" s="6">
        <v>70.945</v>
      </c>
      <c r="F68" s="6">
        <v>100.0</v>
      </c>
      <c r="G68" s="6">
        <v>0.0</v>
      </c>
      <c r="H68" s="6">
        <v>0.0</v>
      </c>
      <c r="I68" s="6">
        <v>73.15199999999999</v>
      </c>
    </row>
    <row r="69">
      <c r="A69" s="5">
        <v>45950.22222222222</v>
      </c>
      <c r="B69" s="6">
        <v>71.062</v>
      </c>
      <c r="C69" s="6">
        <v>0.0</v>
      </c>
      <c r="D69" s="6">
        <v>0.0</v>
      </c>
      <c r="E69" s="6">
        <v>71.062</v>
      </c>
      <c r="F69" s="6">
        <v>100.0</v>
      </c>
      <c r="G69" s="6">
        <v>0.0</v>
      </c>
      <c r="H69" s="6">
        <v>0.0</v>
      </c>
      <c r="I69" s="6">
        <v>73.031</v>
      </c>
    </row>
    <row r="70">
      <c r="A70" s="5">
        <v>45950.225694444445</v>
      </c>
      <c r="B70" s="6">
        <v>71.427</v>
      </c>
      <c r="C70" s="6">
        <v>0.0</v>
      </c>
      <c r="D70" s="6">
        <v>0.0</v>
      </c>
      <c r="E70" s="6">
        <v>71.427</v>
      </c>
      <c r="F70" s="6">
        <v>100.0</v>
      </c>
      <c r="G70" s="6">
        <v>0.0</v>
      </c>
      <c r="H70" s="6">
        <v>0.0</v>
      </c>
      <c r="I70" s="6">
        <v>73.34700000000001</v>
      </c>
    </row>
    <row r="71">
      <c r="A71" s="5">
        <v>45950.229166666664</v>
      </c>
      <c r="B71" s="6">
        <v>86.183</v>
      </c>
      <c r="C71" s="6">
        <v>0.0</v>
      </c>
      <c r="D71" s="6">
        <v>0.0</v>
      </c>
      <c r="E71" s="6">
        <v>86.183</v>
      </c>
      <c r="F71" s="6">
        <v>100.0</v>
      </c>
      <c r="G71" s="6">
        <v>0.0</v>
      </c>
      <c r="H71" s="6">
        <v>0.0</v>
      </c>
      <c r="I71" s="6">
        <v>88.515</v>
      </c>
    </row>
    <row r="72">
      <c r="A72" s="5">
        <v>45950.23263888889</v>
      </c>
      <c r="B72" s="6">
        <v>86.49</v>
      </c>
      <c r="C72" s="6">
        <v>0.0</v>
      </c>
      <c r="D72" s="6">
        <v>0.0</v>
      </c>
      <c r="E72" s="6">
        <v>86.49</v>
      </c>
      <c r="F72" s="6">
        <v>100.0</v>
      </c>
      <c r="G72" s="6">
        <v>0.0</v>
      </c>
      <c r="H72" s="6">
        <v>0.0</v>
      </c>
      <c r="I72" s="6">
        <v>88.692</v>
      </c>
    </row>
    <row r="73">
      <c r="A73" s="5">
        <v>45950.23611111111</v>
      </c>
      <c r="B73" s="6">
        <v>86.634</v>
      </c>
      <c r="C73" s="6">
        <v>0.0</v>
      </c>
      <c r="D73" s="6">
        <v>0.0</v>
      </c>
      <c r="E73" s="6">
        <v>86.634</v>
      </c>
      <c r="F73" s="6">
        <v>100.0</v>
      </c>
      <c r="G73" s="6">
        <v>0.0</v>
      </c>
      <c r="H73" s="6">
        <v>0.0</v>
      </c>
      <c r="I73" s="6">
        <v>88.687</v>
      </c>
    </row>
    <row r="74">
      <c r="A74" s="5">
        <v>45950.239583333336</v>
      </c>
      <c r="B74" s="6">
        <v>86.087</v>
      </c>
      <c r="C74" s="6">
        <v>0.0</v>
      </c>
      <c r="D74" s="6">
        <v>0.0</v>
      </c>
      <c r="E74" s="6">
        <v>86.087</v>
      </c>
      <c r="F74" s="6">
        <v>100.0</v>
      </c>
      <c r="G74" s="6">
        <v>0.0</v>
      </c>
      <c r="H74" s="6">
        <v>0.0</v>
      </c>
      <c r="I74" s="6">
        <v>87.91999999999999</v>
      </c>
    </row>
    <row r="75">
      <c r="A75" s="5">
        <v>45950.243055555555</v>
      </c>
      <c r="B75" s="6">
        <v>86.402</v>
      </c>
      <c r="C75" s="6">
        <v>0.0</v>
      </c>
      <c r="D75" s="6">
        <v>0.0</v>
      </c>
      <c r="E75" s="6">
        <v>86.402</v>
      </c>
      <c r="F75" s="6">
        <v>100.0</v>
      </c>
      <c r="G75" s="6">
        <v>0.0</v>
      </c>
      <c r="H75" s="6">
        <v>0.0</v>
      </c>
      <c r="I75" s="6">
        <v>88.50500000000001</v>
      </c>
    </row>
    <row r="76">
      <c r="A76" s="5">
        <v>45950.24652777778</v>
      </c>
      <c r="B76" s="6">
        <v>90.38</v>
      </c>
      <c r="C76" s="6">
        <v>0.0</v>
      </c>
      <c r="D76" s="6">
        <v>0.0</v>
      </c>
      <c r="E76" s="6">
        <v>90.38</v>
      </c>
      <c r="F76" s="6">
        <v>100.0</v>
      </c>
      <c r="G76" s="6">
        <v>0.0</v>
      </c>
      <c r="H76" s="6">
        <v>0.0</v>
      </c>
      <c r="I76" s="6">
        <v>92.54899999999999</v>
      </c>
    </row>
    <row r="77">
      <c r="A77" s="5">
        <v>45950.25</v>
      </c>
      <c r="B77" s="6">
        <v>89.534</v>
      </c>
      <c r="C77" s="6">
        <v>0.0</v>
      </c>
      <c r="D77" s="6">
        <v>0.0</v>
      </c>
      <c r="E77" s="6">
        <v>89.534</v>
      </c>
      <c r="F77" s="6">
        <v>100.0</v>
      </c>
      <c r="G77" s="6">
        <v>0.0</v>
      </c>
      <c r="H77" s="6">
        <v>0.0</v>
      </c>
      <c r="I77" s="6">
        <v>91.64699999999999</v>
      </c>
    </row>
    <row r="78">
      <c r="A78" s="5">
        <v>45950.25347222222</v>
      </c>
      <c r="B78" s="6">
        <v>93.433</v>
      </c>
      <c r="C78" s="6">
        <v>0.003</v>
      </c>
      <c r="D78" s="6">
        <v>0.0</v>
      </c>
      <c r="E78" s="6">
        <v>93.436</v>
      </c>
      <c r="F78" s="6">
        <v>100.0</v>
      </c>
      <c r="G78" s="6">
        <v>0.0</v>
      </c>
      <c r="H78" s="6">
        <v>0.0</v>
      </c>
      <c r="I78" s="6">
        <v>95.59</v>
      </c>
    </row>
    <row r="79">
      <c r="A79" s="5">
        <v>45950.256944444445</v>
      </c>
      <c r="B79" s="6">
        <v>77.59</v>
      </c>
      <c r="C79" s="6">
        <v>0.46399999999999997</v>
      </c>
      <c r="D79" s="6">
        <v>0.0</v>
      </c>
      <c r="E79" s="6">
        <v>78.054</v>
      </c>
      <c r="F79" s="6">
        <v>99.41</v>
      </c>
      <c r="G79" s="6">
        <v>0.59</v>
      </c>
      <c r="H79" s="6">
        <v>0.0</v>
      </c>
      <c r="I79" s="6">
        <v>79.717</v>
      </c>
    </row>
    <row r="80">
      <c r="A80" s="5">
        <v>45950.260416666664</v>
      </c>
      <c r="B80" s="6">
        <v>75.744</v>
      </c>
      <c r="C80" s="6">
        <v>0.894</v>
      </c>
      <c r="D80" s="6">
        <v>0.0</v>
      </c>
      <c r="E80" s="6">
        <v>76.638</v>
      </c>
      <c r="F80" s="6">
        <v>98.83</v>
      </c>
      <c r="G80" s="6">
        <v>1.17</v>
      </c>
      <c r="H80" s="6">
        <v>0.0</v>
      </c>
      <c r="I80" s="6">
        <v>77.609</v>
      </c>
    </row>
    <row r="81">
      <c r="A81" s="5">
        <v>45950.26388888889</v>
      </c>
      <c r="B81" s="6">
        <v>72.308</v>
      </c>
      <c r="C81" s="6">
        <v>1.6759999999999997</v>
      </c>
      <c r="D81" s="6">
        <v>0.0</v>
      </c>
      <c r="E81" s="6">
        <v>73.98400000000001</v>
      </c>
      <c r="F81" s="6">
        <v>97.73</v>
      </c>
      <c r="G81" s="6">
        <v>2.27</v>
      </c>
      <c r="H81" s="6">
        <v>0.0</v>
      </c>
      <c r="I81" s="6">
        <v>75.90899999999999</v>
      </c>
    </row>
    <row r="82">
      <c r="A82" s="5">
        <v>45950.26736111111</v>
      </c>
      <c r="B82" s="6">
        <v>66.555</v>
      </c>
      <c r="C82" s="6">
        <v>2.354</v>
      </c>
      <c r="D82" s="6">
        <v>0.0</v>
      </c>
      <c r="E82" s="6">
        <v>68.909</v>
      </c>
      <c r="F82" s="6">
        <v>96.58</v>
      </c>
      <c r="G82" s="6">
        <v>3.42</v>
      </c>
      <c r="H82" s="6">
        <v>0.0</v>
      </c>
      <c r="I82" s="6">
        <v>71.143</v>
      </c>
    </row>
    <row r="83">
      <c r="A83" s="5">
        <v>45950.270833333336</v>
      </c>
      <c r="B83" s="6">
        <v>67.639</v>
      </c>
      <c r="C83" s="6">
        <v>3.7010000000000005</v>
      </c>
      <c r="D83" s="6">
        <v>0.0</v>
      </c>
      <c r="E83" s="6">
        <v>71.34</v>
      </c>
      <c r="F83" s="6">
        <v>94.81</v>
      </c>
      <c r="G83" s="6">
        <v>5.19</v>
      </c>
      <c r="H83" s="6">
        <v>0.0</v>
      </c>
      <c r="I83" s="6">
        <v>73.70400000000001</v>
      </c>
    </row>
    <row r="84">
      <c r="A84" s="5">
        <v>45950.274305555555</v>
      </c>
      <c r="B84" s="6">
        <v>64.911</v>
      </c>
      <c r="C84" s="6">
        <v>4.8870000000000005</v>
      </c>
      <c r="D84" s="6">
        <v>0.0</v>
      </c>
      <c r="E84" s="6">
        <v>69.798</v>
      </c>
      <c r="F84" s="6">
        <v>93.0</v>
      </c>
      <c r="G84" s="6">
        <v>7.0</v>
      </c>
      <c r="H84" s="6">
        <v>0.0</v>
      </c>
      <c r="I84" s="6">
        <v>72.576</v>
      </c>
    </row>
    <row r="85">
      <c r="A85" s="5">
        <v>45950.27777777778</v>
      </c>
      <c r="B85" s="6">
        <v>63.439</v>
      </c>
      <c r="C85" s="6">
        <v>5.982</v>
      </c>
      <c r="D85" s="6">
        <v>0.0</v>
      </c>
      <c r="E85" s="6">
        <v>69.421</v>
      </c>
      <c r="F85" s="6">
        <v>91.38</v>
      </c>
      <c r="G85" s="6">
        <v>8.62</v>
      </c>
      <c r="H85" s="6">
        <v>0.0</v>
      </c>
      <c r="I85" s="6">
        <v>72.55199999999999</v>
      </c>
    </row>
    <row r="86">
      <c r="A86" s="5">
        <v>45950.28125</v>
      </c>
      <c r="B86" s="6">
        <v>64.751</v>
      </c>
      <c r="C86" s="6">
        <v>5.995</v>
      </c>
      <c r="D86" s="6">
        <v>0.0</v>
      </c>
      <c r="E86" s="6">
        <v>70.74600000000001</v>
      </c>
      <c r="F86" s="6">
        <v>91.53</v>
      </c>
      <c r="G86" s="6">
        <v>8.47</v>
      </c>
      <c r="H86" s="6">
        <v>0.0</v>
      </c>
      <c r="I86" s="6">
        <v>74.029</v>
      </c>
    </row>
    <row r="87">
      <c r="A87" s="5">
        <v>45950.28472222222</v>
      </c>
      <c r="B87" s="6">
        <v>66.734</v>
      </c>
      <c r="C87" s="6">
        <v>5.861</v>
      </c>
      <c r="D87" s="6">
        <v>0.0</v>
      </c>
      <c r="E87" s="6">
        <v>72.595</v>
      </c>
      <c r="F87" s="6">
        <v>91.93</v>
      </c>
      <c r="G87" s="6">
        <v>8.07</v>
      </c>
      <c r="H87" s="6">
        <v>0.0</v>
      </c>
      <c r="I87" s="6">
        <v>75.662</v>
      </c>
    </row>
    <row r="88">
      <c r="A88" s="5">
        <v>45950.288194444445</v>
      </c>
      <c r="B88" s="6">
        <v>65.586</v>
      </c>
      <c r="C88" s="6">
        <v>6.364</v>
      </c>
      <c r="D88" s="6">
        <v>0.0</v>
      </c>
      <c r="E88" s="6">
        <v>71.95</v>
      </c>
      <c r="F88" s="6">
        <v>91.15</v>
      </c>
      <c r="G88" s="6">
        <v>8.85</v>
      </c>
      <c r="H88" s="6">
        <v>0.0</v>
      </c>
      <c r="I88" s="6">
        <v>75.718</v>
      </c>
    </row>
    <row r="89">
      <c r="A89" s="5">
        <v>45950.291666666664</v>
      </c>
      <c r="B89" s="6">
        <v>64.914</v>
      </c>
      <c r="C89" s="6">
        <v>6.889</v>
      </c>
      <c r="D89" s="6">
        <v>0.0</v>
      </c>
      <c r="E89" s="6">
        <v>71.803</v>
      </c>
      <c r="F89" s="6">
        <v>90.41</v>
      </c>
      <c r="G89" s="6">
        <v>9.59</v>
      </c>
      <c r="H89" s="6">
        <v>0.0</v>
      </c>
      <c r="I89" s="6">
        <v>74.623</v>
      </c>
    </row>
    <row r="90">
      <c r="A90" s="5">
        <v>45950.29513888889</v>
      </c>
      <c r="B90" s="6">
        <v>60.913</v>
      </c>
      <c r="C90" s="6">
        <v>7.135</v>
      </c>
      <c r="D90" s="6">
        <v>0.0</v>
      </c>
      <c r="E90" s="6">
        <v>68.048</v>
      </c>
      <c r="F90" s="6">
        <v>89.51</v>
      </c>
      <c r="G90" s="6">
        <v>10.49</v>
      </c>
      <c r="H90" s="6">
        <v>0.0</v>
      </c>
      <c r="I90" s="6">
        <v>71.742</v>
      </c>
    </row>
    <row r="91">
      <c r="A91" s="5">
        <v>45950.29861111111</v>
      </c>
      <c r="B91" s="6">
        <v>70.161</v>
      </c>
      <c r="C91" s="6">
        <v>7.195</v>
      </c>
      <c r="D91" s="6">
        <v>0.0</v>
      </c>
      <c r="E91" s="6">
        <v>77.356</v>
      </c>
      <c r="F91" s="6">
        <v>90.7</v>
      </c>
      <c r="G91" s="6">
        <v>9.3</v>
      </c>
      <c r="H91" s="6">
        <v>0.0</v>
      </c>
      <c r="I91" s="6">
        <v>80.58</v>
      </c>
    </row>
    <row r="92">
      <c r="A92" s="5">
        <v>45950.302083333336</v>
      </c>
      <c r="B92" s="6">
        <v>70.746</v>
      </c>
      <c r="C92" s="6">
        <v>7.659000000000001</v>
      </c>
      <c r="D92" s="6">
        <v>0.0</v>
      </c>
      <c r="E92" s="6">
        <v>78.405</v>
      </c>
      <c r="F92" s="6">
        <v>90.23</v>
      </c>
      <c r="G92" s="6">
        <v>9.77</v>
      </c>
      <c r="H92" s="6">
        <v>0.0</v>
      </c>
      <c r="I92" s="6">
        <v>81.033</v>
      </c>
    </row>
    <row r="93">
      <c r="A93" s="5">
        <v>45950.305555555555</v>
      </c>
      <c r="B93" s="6">
        <v>65.184</v>
      </c>
      <c r="C93" s="6">
        <v>10.004999999999999</v>
      </c>
      <c r="D93" s="6">
        <v>0.0</v>
      </c>
      <c r="E93" s="6">
        <v>75.189</v>
      </c>
      <c r="F93" s="6">
        <v>86.69</v>
      </c>
      <c r="G93" s="6">
        <v>13.31</v>
      </c>
      <c r="H93" s="6">
        <v>0.0</v>
      </c>
      <c r="I93" s="6">
        <v>81.705</v>
      </c>
    </row>
    <row r="94">
      <c r="A94" s="5">
        <v>45950.30902777778</v>
      </c>
      <c r="B94" s="6">
        <v>64.826</v>
      </c>
      <c r="C94" s="6">
        <v>10.96</v>
      </c>
      <c r="D94" s="6">
        <v>0.0</v>
      </c>
      <c r="E94" s="6">
        <v>75.786</v>
      </c>
      <c r="F94" s="6">
        <v>85.54</v>
      </c>
      <c r="G94" s="6">
        <v>14.46</v>
      </c>
      <c r="H94" s="6">
        <v>0.0</v>
      </c>
      <c r="I94" s="6">
        <v>80.11599999999999</v>
      </c>
    </row>
    <row r="95">
      <c r="A95" s="5">
        <v>45950.3125</v>
      </c>
      <c r="B95" s="6">
        <v>63.731</v>
      </c>
      <c r="C95" s="6">
        <v>11.184</v>
      </c>
      <c r="D95" s="6">
        <v>0.0</v>
      </c>
      <c r="E95" s="6">
        <v>74.915</v>
      </c>
      <c r="F95" s="6">
        <v>85.07</v>
      </c>
      <c r="G95" s="6">
        <v>14.93</v>
      </c>
      <c r="H95" s="6">
        <v>0.0</v>
      </c>
      <c r="I95" s="6">
        <v>79.426</v>
      </c>
    </row>
    <row r="96">
      <c r="A96" s="5">
        <v>45950.31597222222</v>
      </c>
      <c r="B96" s="6">
        <v>63.637</v>
      </c>
      <c r="C96" s="6">
        <v>11.541</v>
      </c>
      <c r="D96" s="6">
        <v>0.0</v>
      </c>
      <c r="E96" s="6">
        <v>75.178</v>
      </c>
      <c r="F96" s="6">
        <v>84.65</v>
      </c>
      <c r="G96" s="6">
        <v>15.35</v>
      </c>
      <c r="H96" s="6">
        <v>0.0</v>
      </c>
      <c r="I96" s="6">
        <v>79.656</v>
      </c>
    </row>
    <row r="97">
      <c r="A97" s="5">
        <v>45950.319444444445</v>
      </c>
      <c r="B97" s="6">
        <v>64.65</v>
      </c>
      <c r="C97" s="6">
        <v>11.751</v>
      </c>
      <c r="D97" s="6">
        <v>0.0</v>
      </c>
      <c r="E97" s="6">
        <v>76.40100000000001</v>
      </c>
      <c r="F97" s="6">
        <v>84.62</v>
      </c>
      <c r="G97" s="6">
        <v>15.38</v>
      </c>
      <c r="H97" s="6">
        <v>0.0</v>
      </c>
      <c r="I97" s="6">
        <v>80.846</v>
      </c>
    </row>
    <row r="98">
      <c r="A98" s="5">
        <v>45950.322916666664</v>
      </c>
      <c r="B98" s="6">
        <v>61.713</v>
      </c>
      <c r="C98" s="6">
        <v>14.381</v>
      </c>
      <c r="D98" s="6">
        <v>0.0</v>
      </c>
      <c r="E98" s="6">
        <v>76.094</v>
      </c>
      <c r="F98" s="6">
        <v>81.1</v>
      </c>
      <c r="G98" s="6">
        <v>18.9</v>
      </c>
      <c r="H98" s="6">
        <v>0.0</v>
      </c>
      <c r="I98" s="6">
        <v>81.12599999999999</v>
      </c>
    </row>
    <row r="99">
      <c r="A99" s="5">
        <v>45950.32638888889</v>
      </c>
      <c r="B99" s="6">
        <v>56.515</v>
      </c>
      <c r="C99" s="6">
        <v>17.966</v>
      </c>
      <c r="D99" s="6">
        <v>0.0</v>
      </c>
      <c r="E99" s="6">
        <v>74.481</v>
      </c>
      <c r="F99" s="6">
        <v>75.88</v>
      </c>
      <c r="G99" s="6">
        <v>24.12</v>
      </c>
      <c r="H99" s="6">
        <v>0.0</v>
      </c>
      <c r="I99" s="6">
        <v>79.958</v>
      </c>
    </row>
    <row r="100">
      <c r="A100" s="5">
        <v>45950.32986111111</v>
      </c>
      <c r="B100" s="6">
        <v>49.922</v>
      </c>
      <c r="C100" s="6">
        <v>25.279000000000003</v>
      </c>
      <c r="D100" s="6">
        <v>0.0</v>
      </c>
      <c r="E100" s="6">
        <v>75.201</v>
      </c>
      <c r="F100" s="6">
        <v>66.38</v>
      </c>
      <c r="G100" s="6">
        <v>33.62</v>
      </c>
      <c r="H100" s="6">
        <v>0.0</v>
      </c>
      <c r="I100" s="6">
        <v>82.112</v>
      </c>
    </row>
    <row r="101">
      <c r="A101" s="5">
        <v>45950.333333333336</v>
      </c>
      <c r="B101" s="6">
        <v>36.0</v>
      </c>
      <c r="C101" s="6">
        <v>29.649</v>
      </c>
      <c r="D101" s="6">
        <v>0.0</v>
      </c>
      <c r="E101" s="6">
        <v>65.649</v>
      </c>
      <c r="F101" s="6">
        <v>54.84</v>
      </c>
      <c r="G101" s="6">
        <v>45.16</v>
      </c>
      <c r="H101" s="6">
        <v>0.0</v>
      </c>
      <c r="I101" s="6">
        <v>72.755</v>
      </c>
    </row>
    <row r="102">
      <c r="A102" s="5">
        <v>45950.336805555555</v>
      </c>
      <c r="B102" s="6">
        <v>34.607</v>
      </c>
      <c r="C102" s="6">
        <v>30.634999999999998</v>
      </c>
      <c r="D102" s="6">
        <v>0.0</v>
      </c>
      <c r="E102" s="6">
        <v>65.24199999999999</v>
      </c>
      <c r="F102" s="6">
        <v>53.04</v>
      </c>
      <c r="G102" s="6">
        <v>46.96</v>
      </c>
      <c r="H102" s="6">
        <v>0.0</v>
      </c>
      <c r="I102" s="6">
        <v>70.074</v>
      </c>
    </row>
    <row r="103">
      <c r="A103" s="5">
        <v>45950.34027777778</v>
      </c>
      <c r="B103" s="6">
        <v>33.163</v>
      </c>
      <c r="C103" s="6">
        <v>33.166</v>
      </c>
      <c r="D103" s="6">
        <v>0.0</v>
      </c>
      <c r="E103" s="6">
        <v>66.329</v>
      </c>
      <c r="F103" s="6">
        <v>50.0</v>
      </c>
      <c r="G103" s="6">
        <v>50.0</v>
      </c>
      <c r="H103" s="6">
        <v>0.0</v>
      </c>
      <c r="I103" s="6">
        <v>71.417</v>
      </c>
    </row>
    <row r="104">
      <c r="A104" s="5">
        <v>45950.34375</v>
      </c>
      <c r="B104" s="6">
        <v>26.534</v>
      </c>
      <c r="C104" s="6">
        <v>36.402</v>
      </c>
      <c r="D104" s="6">
        <v>0.0</v>
      </c>
      <c r="E104" s="6">
        <v>62.936</v>
      </c>
      <c r="F104" s="6">
        <v>42.16</v>
      </c>
      <c r="G104" s="6">
        <v>57.84</v>
      </c>
      <c r="H104" s="6">
        <v>0.0</v>
      </c>
      <c r="I104" s="6">
        <v>69.25999999999999</v>
      </c>
    </row>
    <row r="105">
      <c r="A105" s="5">
        <v>45950.34722222222</v>
      </c>
      <c r="B105" s="6">
        <v>28.047</v>
      </c>
      <c r="C105" s="6">
        <v>35.847</v>
      </c>
      <c r="D105" s="6">
        <v>0.0</v>
      </c>
      <c r="E105" s="6">
        <v>63.894000000000005</v>
      </c>
      <c r="F105" s="6">
        <v>43.9</v>
      </c>
      <c r="G105" s="6">
        <v>56.1</v>
      </c>
      <c r="H105" s="6">
        <v>0.0</v>
      </c>
      <c r="I105" s="6">
        <v>72.38999999999999</v>
      </c>
    </row>
    <row r="106">
      <c r="A106" s="5">
        <v>45950.350694444445</v>
      </c>
      <c r="B106" s="6">
        <v>21.379</v>
      </c>
      <c r="C106" s="6">
        <v>44.84</v>
      </c>
      <c r="D106" s="6">
        <v>0.0</v>
      </c>
      <c r="E106" s="6">
        <v>66.21900000000001</v>
      </c>
      <c r="F106" s="6">
        <v>32.29</v>
      </c>
      <c r="G106" s="6">
        <v>67.71</v>
      </c>
      <c r="H106" s="6">
        <v>0.0</v>
      </c>
      <c r="I106" s="6">
        <v>74.96199999999999</v>
      </c>
    </row>
    <row r="107">
      <c r="A107" s="5">
        <v>45950.354166666664</v>
      </c>
      <c r="B107" s="6">
        <v>15.123</v>
      </c>
      <c r="C107" s="6">
        <v>51.429</v>
      </c>
      <c r="D107" s="6">
        <v>0.0</v>
      </c>
      <c r="E107" s="6">
        <v>66.552</v>
      </c>
      <c r="F107" s="6">
        <v>22.72</v>
      </c>
      <c r="G107" s="6">
        <v>77.28</v>
      </c>
      <c r="H107" s="6">
        <v>0.0</v>
      </c>
      <c r="I107" s="6">
        <v>75.661</v>
      </c>
    </row>
    <row r="108">
      <c r="A108" s="5">
        <v>45950.35763888889</v>
      </c>
      <c r="B108" s="6">
        <v>15.564</v>
      </c>
      <c r="C108" s="6">
        <v>46.714</v>
      </c>
      <c r="D108" s="6">
        <v>0.0</v>
      </c>
      <c r="E108" s="6">
        <v>62.278</v>
      </c>
      <c r="F108" s="6">
        <v>24.99</v>
      </c>
      <c r="G108" s="6">
        <v>75.01</v>
      </c>
      <c r="H108" s="6">
        <v>0.0</v>
      </c>
      <c r="I108" s="6">
        <v>72.519</v>
      </c>
    </row>
    <row r="109">
      <c r="A109" s="5">
        <v>45950.36111111111</v>
      </c>
      <c r="B109" s="6">
        <v>15.665</v>
      </c>
      <c r="C109" s="6">
        <v>44.486000000000004</v>
      </c>
      <c r="D109" s="6">
        <v>0.0</v>
      </c>
      <c r="E109" s="6">
        <v>60.151</v>
      </c>
      <c r="F109" s="6">
        <v>26.04</v>
      </c>
      <c r="G109" s="6">
        <v>73.96</v>
      </c>
      <c r="H109" s="6">
        <v>0.0</v>
      </c>
      <c r="I109" s="6">
        <v>69.39399999999999</v>
      </c>
    </row>
    <row r="110">
      <c r="A110" s="5">
        <v>45950.364583333336</v>
      </c>
      <c r="B110" s="6">
        <v>21.812</v>
      </c>
      <c r="C110" s="6">
        <v>39.090999999999994</v>
      </c>
      <c r="D110" s="6">
        <v>0.0</v>
      </c>
      <c r="E110" s="6">
        <v>60.90299999999999</v>
      </c>
      <c r="F110" s="6">
        <v>35.81</v>
      </c>
      <c r="G110" s="6">
        <v>64.19</v>
      </c>
      <c r="H110" s="6">
        <v>0.0</v>
      </c>
      <c r="I110" s="6">
        <v>67.452</v>
      </c>
    </row>
    <row r="111">
      <c r="A111" s="5">
        <v>45950.368055555555</v>
      </c>
      <c r="B111" s="6">
        <v>18.897</v>
      </c>
      <c r="C111" s="6">
        <v>37.271</v>
      </c>
      <c r="D111" s="6">
        <v>0.0</v>
      </c>
      <c r="E111" s="6">
        <v>56.168</v>
      </c>
      <c r="F111" s="6">
        <v>33.64</v>
      </c>
      <c r="G111" s="6">
        <v>66.36</v>
      </c>
      <c r="H111" s="6">
        <v>0.0</v>
      </c>
      <c r="I111" s="6">
        <v>67.028</v>
      </c>
    </row>
    <row r="112">
      <c r="A112" s="5">
        <v>45950.37152777778</v>
      </c>
      <c r="B112" s="6">
        <v>-3.928</v>
      </c>
      <c r="C112" s="6">
        <v>61.236999999999995</v>
      </c>
      <c r="D112" s="6">
        <v>0.0</v>
      </c>
      <c r="E112" s="6">
        <v>57.309</v>
      </c>
      <c r="F112" s="6">
        <v>-6.85</v>
      </c>
      <c r="G112" s="6">
        <v>106.85</v>
      </c>
      <c r="H112" s="6">
        <v>0.0</v>
      </c>
      <c r="I112" s="6">
        <v>69.831</v>
      </c>
    </row>
    <row r="113">
      <c r="A113" s="5">
        <v>45950.375</v>
      </c>
      <c r="B113" s="6">
        <v>-28.742</v>
      </c>
      <c r="C113" s="6">
        <v>70.92699999999999</v>
      </c>
      <c r="D113" s="6">
        <v>0.0</v>
      </c>
      <c r="E113" s="6">
        <v>42.18499999999999</v>
      </c>
      <c r="F113" s="6">
        <v>-68.13</v>
      </c>
      <c r="G113" s="6">
        <v>168.13</v>
      </c>
      <c r="H113" s="6">
        <v>0.0</v>
      </c>
      <c r="I113" s="6">
        <v>65.89099999999999</v>
      </c>
    </row>
    <row r="114">
      <c r="A114" s="5">
        <v>45950.37847222222</v>
      </c>
      <c r="B114" s="6">
        <v>-63.093</v>
      </c>
      <c r="C114" s="6">
        <v>108.589</v>
      </c>
      <c r="D114" s="6">
        <v>0.0</v>
      </c>
      <c r="E114" s="6">
        <v>45.495999999999995</v>
      </c>
      <c r="F114" s="6">
        <v>-138.68</v>
      </c>
      <c r="G114" s="6">
        <v>238.68</v>
      </c>
      <c r="H114" s="6">
        <v>0.0</v>
      </c>
      <c r="I114" s="6">
        <v>72.623</v>
      </c>
    </row>
    <row r="115">
      <c r="A115" s="5">
        <v>45950.381944444445</v>
      </c>
      <c r="B115" s="6">
        <v>-0.802</v>
      </c>
      <c r="C115" s="6">
        <v>64.30099999999999</v>
      </c>
      <c r="D115" s="6">
        <v>0.0</v>
      </c>
      <c r="E115" s="6">
        <v>63.49899999999999</v>
      </c>
      <c r="F115" s="6">
        <v>-1.26</v>
      </c>
      <c r="G115" s="6">
        <v>101.26</v>
      </c>
      <c r="H115" s="6">
        <v>0.0</v>
      </c>
      <c r="I115" s="6">
        <v>74.939</v>
      </c>
    </row>
    <row r="116">
      <c r="A116" s="5">
        <v>45950.385416666664</v>
      </c>
      <c r="B116" s="6">
        <v>-30.386</v>
      </c>
      <c r="C116" s="6">
        <v>75.366</v>
      </c>
      <c r="D116" s="6">
        <v>0.0</v>
      </c>
      <c r="E116" s="6">
        <v>44.980000000000004</v>
      </c>
      <c r="F116" s="6">
        <v>-67.55</v>
      </c>
      <c r="G116" s="6">
        <v>167.55</v>
      </c>
      <c r="H116" s="6">
        <v>0.0</v>
      </c>
      <c r="I116" s="6">
        <v>67.985</v>
      </c>
    </row>
    <row r="117">
      <c r="A117" s="5">
        <v>45950.38888888889</v>
      </c>
      <c r="B117" s="6">
        <v>-4.642</v>
      </c>
      <c r="C117" s="6">
        <v>65.496</v>
      </c>
      <c r="D117" s="6">
        <v>0.0</v>
      </c>
      <c r="E117" s="6">
        <v>60.85399999999999</v>
      </c>
      <c r="F117" s="6">
        <v>-7.63</v>
      </c>
      <c r="G117" s="6">
        <v>107.63</v>
      </c>
      <c r="H117" s="6">
        <v>0.0</v>
      </c>
      <c r="I117" s="6">
        <v>72.75800000000001</v>
      </c>
    </row>
    <row r="118">
      <c r="A118" s="5">
        <v>45950.39236111111</v>
      </c>
      <c r="B118" s="6">
        <v>-25.326</v>
      </c>
      <c r="C118" s="6">
        <v>75.363</v>
      </c>
      <c r="D118" s="6">
        <v>0.0</v>
      </c>
      <c r="E118" s="6">
        <v>50.037</v>
      </c>
      <c r="F118" s="6">
        <v>-50.61</v>
      </c>
      <c r="G118" s="6">
        <v>150.61</v>
      </c>
      <c r="H118" s="6">
        <v>0.0</v>
      </c>
      <c r="I118" s="6">
        <v>65.53699999999999</v>
      </c>
    </row>
    <row r="119">
      <c r="A119" s="5">
        <v>45950.395833333336</v>
      </c>
      <c r="B119" s="6">
        <v>-24.491</v>
      </c>
      <c r="C119" s="6">
        <v>78.155</v>
      </c>
      <c r="D119" s="6">
        <v>0.0</v>
      </c>
      <c r="E119" s="6">
        <v>53.664</v>
      </c>
      <c r="F119" s="6">
        <v>-45.64</v>
      </c>
      <c r="G119" s="6">
        <v>145.64</v>
      </c>
      <c r="H119" s="6">
        <v>0.0</v>
      </c>
      <c r="I119" s="6">
        <v>65.863</v>
      </c>
    </row>
    <row r="120">
      <c r="A120" s="5">
        <v>45950.399305555555</v>
      </c>
      <c r="B120" s="6">
        <v>-85.622</v>
      </c>
      <c r="C120" s="6">
        <v>115.787</v>
      </c>
      <c r="D120" s="6">
        <v>0.0</v>
      </c>
      <c r="E120" s="6">
        <v>30.165000000000006</v>
      </c>
      <c r="F120" s="6">
        <v>-283.85</v>
      </c>
      <c r="G120" s="6">
        <v>383.85</v>
      </c>
      <c r="H120" s="6">
        <v>0.0</v>
      </c>
      <c r="I120" s="6">
        <v>65.168</v>
      </c>
    </row>
    <row r="121">
      <c r="A121" s="5">
        <v>45950.40277777778</v>
      </c>
      <c r="B121" s="6">
        <v>-53.604</v>
      </c>
      <c r="C121" s="6">
        <v>103.101</v>
      </c>
      <c r="D121" s="6">
        <v>0.0</v>
      </c>
      <c r="E121" s="6">
        <v>49.497</v>
      </c>
      <c r="F121" s="6">
        <v>-108.3</v>
      </c>
      <c r="G121" s="6">
        <v>208.3</v>
      </c>
      <c r="H121" s="6">
        <v>0.0</v>
      </c>
      <c r="I121" s="6">
        <v>68.745</v>
      </c>
    </row>
    <row r="122">
      <c r="A122" s="5">
        <v>45950.40625</v>
      </c>
      <c r="B122" s="6">
        <v>-80.503</v>
      </c>
      <c r="C122" s="6">
        <v>105.42099999999999</v>
      </c>
      <c r="D122" s="6">
        <v>0.0</v>
      </c>
      <c r="E122" s="6">
        <v>24.917999999999992</v>
      </c>
      <c r="F122" s="6">
        <v>-323.07</v>
      </c>
      <c r="G122" s="6">
        <v>423.07</v>
      </c>
      <c r="H122" s="6">
        <v>0.0</v>
      </c>
      <c r="I122" s="6">
        <v>58.111000000000004</v>
      </c>
    </row>
    <row r="123">
      <c r="A123" s="5">
        <v>45950.40972222222</v>
      </c>
      <c r="B123" s="6">
        <v>-32.857</v>
      </c>
      <c r="C123" s="6">
        <v>81.019</v>
      </c>
      <c r="D123" s="6">
        <v>0.0</v>
      </c>
      <c r="E123" s="6">
        <v>48.162000000000006</v>
      </c>
      <c r="F123" s="6">
        <v>-68.22</v>
      </c>
      <c r="G123" s="6">
        <v>168.22</v>
      </c>
      <c r="H123" s="6">
        <v>0.0</v>
      </c>
      <c r="I123" s="6">
        <v>60.522000000000006</v>
      </c>
    </row>
    <row r="124">
      <c r="A124" s="5">
        <v>45950.413194444445</v>
      </c>
      <c r="B124" s="6">
        <v>-36.828</v>
      </c>
      <c r="C124" s="6">
        <v>85.34899999999999</v>
      </c>
      <c r="D124" s="6">
        <v>0.0</v>
      </c>
      <c r="E124" s="6">
        <v>48.52099999999999</v>
      </c>
      <c r="F124" s="6">
        <v>-75.9</v>
      </c>
      <c r="G124" s="6">
        <v>175.9</v>
      </c>
      <c r="H124" s="6">
        <v>0.0</v>
      </c>
      <c r="I124" s="6">
        <v>56.146</v>
      </c>
    </row>
    <row r="125">
      <c r="A125" s="5">
        <v>45950.416666666664</v>
      </c>
      <c r="B125" s="6">
        <v>-94.066</v>
      </c>
      <c r="C125" s="6">
        <v>147.185</v>
      </c>
      <c r="D125" s="6">
        <v>0.0</v>
      </c>
      <c r="E125" s="6">
        <v>53.119</v>
      </c>
      <c r="F125" s="6">
        <v>-177.09</v>
      </c>
      <c r="G125" s="6">
        <v>277.09</v>
      </c>
      <c r="H125" s="6">
        <v>0.0</v>
      </c>
      <c r="I125" s="6">
        <v>58.229</v>
      </c>
    </row>
    <row r="126">
      <c r="A126" s="5">
        <v>45950.42013888889</v>
      </c>
      <c r="B126" s="6">
        <v>-131.177</v>
      </c>
      <c r="C126" s="6">
        <v>156.19400000000002</v>
      </c>
      <c r="D126" s="6">
        <v>0.0</v>
      </c>
      <c r="E126" s="6">
        <v>25.017000000000024</v>
      </c>
      <c r="F126" s="6">
        <v>-524.35</v>
      </c>
      <c r="G126" s="6">
        <v>624.35</v>
      </c>
      <c r="H126" s="6">
        <v>0.0</v>
      </c>
      <c r="I126" s="6">
        <v>54.588</v>
      </c>
    </row>
    <row r="127">
      <c r="A127" s="5">
        <v>45950.42361111111</v>
      </c>
      <c r="B127" s="6">
        <v>-10.067</v>
      </c>
      <c r="C127" s="6">
        <v>49.693</v>
      </c>
      <c r="D127" s="6">
        <v>0.0</v>
      </c>
      <c r="E127" s="6">
        <v>39.626</v>
      </c>
      <c r="F127" s="6">
        <v>-25.41</v>
      </c>
      <c r="G127" s="6">
        <v>125.41</v>
      </c>
      <c r="H127" s="6">
        <v>0.0</v>
      </c>
      <c r="I127" s="6">
        <v>51.973</v>
      </c>
    </row>
    <row r="128">
      <c r="A128" s="5">
        <v>45950.427083333336</v>
      </c>
      <c r="B128" s="6">
        <v>-4.631</v>
      </c>
      <c r="C128" s="6">
        <v>54.516999999999996</v>
      </c>
      <c r="D128" s="6">
        <v>0.0</v>
      </c>
      <c r="E128" s="6">
        <v>49.885999999999996</v>
      </c>
      <c r="F128" s="6">
        <v>-9.28</v>
      </c>
      <c r="G128" s="6">
        <v>109.28</v>
      </c>
      <c r="H128" s="6">
        <v>0.0</v>
      </c>
      <c r="I128" s="6">
        <v>58.131</v>
      </c>
    </row>
    <row r="129">
      <c r="A129" s="5">
        <v>45950.430555555555</v>
      </c>
      <c r="B129" s="6">
        <v>60.778</v>
      </c>
      <c r="C129" s="6">
        <v>0.003</v>
      </c>
      <c r="D129" s="6">
        <v>0.0</v>
      </c>
      <c r="E129" s="6">
        <v>60.781</v>
      </c>
      <c r="F129" s="6">
        <v>100.0</v>
      </c>
      <c r="G129" s="6">
        <v>0.0</v>
      </c>
      <c r="H129" s="6">
        <v>0.0</v>
      </c>
      <c r="I129" s="6">
        <v>61.30499999999999</v>
      </c>
    </row>
    <row r="130">
      <c r="A130" s="5">
        <v>45950.44097222222</v>
      </c>
      <c r="B130" s="6">
        <v>-65.187</v>
      </c>
      <c r="C130" s="6">
        <v>102.71000000000001</v>
      </c>
      <c r="D130" s="6">
        <v>0.0</v>
      </c>
      <c r="E130" s="6">
        <v>37.52300000000001</v>
      </c>
      <c r="F130" s="6">
        <v>-173.73</v>
      </c>
      <c r="G130" s="6">
        <v>273.73</v>
      </c>
      <c r="H130" s="6">
        <v>0.0</v>
      </c>
      <c r="I130" s="6">
        <v>54.771</v>
      </c>
    </row>
    <row r="131">
      <c r="A131" s="5">
        <v>45950.444444444445</v>
      </c>
      <c r="B131" s="6">
        <v>-70.439</v>
      </c>
      <c r="C131" s="6">
        <v>105.595</v>
      </c>
      <c r="D131" s="6">
        <v>0.0</v>
      </c>
      <c r="E131" s="6">
        <v>35.156000000000006</v>
      </c>
      <c r="F131" s="6">
        <v>-200.36</v>
      </c>
      <c r="G131" s="6">
        <v>300.36</v>
      </c>
      <c r="H131" s="6">
        <v>0.0</v>
      </c>
      <c r="I131" s="6">
        <v>54.809</v>
      </c>
    </row>
    <row r="132">
      <c r="A132" s="5">
        <v>45950.447916666664</v>
      </c>
      <c r="B132" s="6">
        <v>-63.543</v>
      </c>
      <c r="C132" s="6">
        <v>100.361</v>
      </c>
      <c r="D132" s="6">
        <v>0.0</v>
      </c>
      <c r="E132" s="6">
        <v>36.818000000000005</v>
      </c>
      <c r="F132" s="6">
        <v>-172.59</v>
      </c>
      <c r="G132" s="6">
        <v>272.59</v>
      </c>
      <c r="H132" s="6">
        <v>0.0</v>
      </c>
      <c r="I132" s="6">
        <v>58.163</v>
      </c>
    </row>
    <row r="133">
      <c r="A133" s="5">
        <v>45950.45138888889</v>
      </c>
      <c r="B133" s="6">
        <v>-61.845</v>
      </c>
      <c r="C133" s="6">
        <v>98.373</v>
      </c>
      <c r="D133" s="6">
        <v>0.0</v>
      </c>
      <c r="E133" s="6">
        <v>36.528000000000006</v>
      </c>
      <c r="F133" s="6">
        <v>-169.31</v>
      </c>
      <c r="G133" s="6">
        <v>269.31</v>
      </c>
      <c r="H133" s="6">
        <v>0.0</v>
      </c>
      <c r="I133" s="6">
        <v>56.777</v>
      </c>
    </row>
    <row r="134">
      <c r="A134" s="5">
        <v>45950.45486111111</v>
      </c>
      <c r="B134" s="6">
        <v>-63.748</v>
      </c>
      <c r="C134" s="6">
        <v>102.07</v>
      </c>
      <c r="D134" s="6">
        <v>0.0</v>
      </c>
      <c r="E134" s="6">
        <v>38.321999999999996</v>
      </c>
      <c r="F134" s="6">
        <v>-166.35</v>
      </c>
      <c r="G134" s="6">
        <v>266.35</v>
      </c>
      <c r="H134" s="6">
        <v>0.0</v>
      </c>
      <c r="I134" s="6">
        <v>58.114000000000004</v>
      </c>
    </row>
    <row r="135">
      <c r="A135" s="5">
        <v>45950.458333333336</v>
      </c>
      <c r="B135" s="6">
        <v>-66.334</v>
      </c>
      <c r="C135" s="6">
        <v>108.37</v>
      </c>
      <c r="D135" s="6">
        <v>0.0</v>
      </c>
      <c r="E135" s="6">
        <v>42.036</v>
      </c>
      <c r="F135" s="6">
        <v>-157.8</v>
      </c>
      <c r="G135" s="6">
        <v>257.8</v>
      </c>
      <c r="H135" s="6">
        <v>0.0</v>
      </c>
      <c r="I135" s="6">
        <v>64.48</v>
      </c>
    </row>
    <row r="136">
      <c r="A136" s="5">
        <v>45950.461805555555</v>
      </c>
      <c r="B136" s="6">
        <v>-61.872</v>
      </c>
      <c r="C136" s="6">
        <v>107.64600000000002</v>
      </c>
      <c r="D136" s="6">
        <v>0.0</v>
      </c>
      <c r="E136" s="6">
        <v>45.774000000000015</v>
      </c>
      <c r="F136" s="6">
        <v>-135.17</v>
      </c>
      <c r="G136" s="6">
        <v>235.17</v>
      </c>
      <c r="H136" s="6">
        <v>0.0</v>
      </c>
      <c r="I136" s="6">
        <v>69.22</v>
      </c>
    </row>
    <row r="137">
      <c r="A137" s="5">
        <v>45950.46527777778</v>
      </c>
      <c r="B137" s="6">
        <v>-65.557</v>
      </c>
      <c r="C137" s="6">
        <v>109.583</v>
      </c>
      <c r="D137" s="6">
        <v>0.0</v>
      </c>
      <c r="E137" s="6">
        <v>44.025999999999996</v>
      </c>
      <c r="F137" s="6">
        <v>-148.91</v>
      </c>
      <c r="G137" s="6">
        <v>248.91</v>
      </c>
      <c r="H137" s="6">
        <v>0.0</v>
      </c>
      <c r="I137" s="6">
        <v>67.646</v>
      </c>
    </row>
    <row r="138">
      <c r="A138" s="5">
        <v>45950.46875</v>
      </c>
      <c r="B138" s="6">
        <v>-62.856</v>
      </c>
      <c r="C138" s="6">
        <v>108.459</v>
      </c>
      <c r="D138" s="6">
        <v>0.0</v>
      </c>
      <c r="E138" s="6">
        <v>45.603</v>
      </c>
      <c r="F138" s="6">
        <v>-137.83</v>
      </c>
      <c r="G138" s="6">
        <v>237.83</v>
      </c>
      <c r="H138" s="6">
        <v>0.0</v>
      </c>
      <c r="I138" s="6">
        <v>68.556</v>
      </c>
    </row>
    <row r="139">
      <c r="A139" s="5">
        <v>45950.47222222222</v>
      </c>
      <c r="B139" s="6">
        <v>-60.787</v>
      </c>
      <c r="C139" s="6">
        <v>107.25999999999999</v>
      </c>
      <c r="D139" s="6">
        <v>0.0</v>
      </c>
      <c r="E139" s="6">
        <v>46.47299999999999</v>
      </c>
      <c r="F139" s="6">
        <v>-130.8</v>
      </c>
      <c r="G139" s="6">
        <v>230.8</v>
      </c>
      <c r="H139" s="6">
        <v>0.0</v>
      </c>
      <c r="I139" s="6">
        <v>66.642</v>
      </c>
    </row>
    <row r="140">
      <c r="A140" s="5">
        <v>45950.475694444445</v>
      </c>
      <c r="B140" s="6">
        <v>-50.032</v>
      </c>
      <c r="C140" s="6">
        <v>102.142</v>
      </c>
      <c r="D140" s="6">
        <v>0.0</v>
      </c>
      <c r="E140" s="6">
        <v>52.11</v>
      </c>
      <c r="F140" s="6">
        <v>-96.01</v>
      </c>
      <c r="G140" s="6">
        <v>196.01</v>
      </c>
      <c r="H140" s="6">
        <v>0.0</v>
      </c>
      <c r="I140" s="6">
        <v>75.06</v>
      </c>
    </row>
    <row r="141">
      <c r="A141" s="5">
        <v>45950.479166666664</v>
      </c>
      <c r="B141" s="6">
        <v>-44.125</v>
      </c>
      <c r="C141" s="6">
        <v>98.22200000000001</v>
      </c>
      <c r="D141" s="6">
        <v>0.0</v>
      </c>
      <c r="E141" s="6">
        <v>54.09700000000001</v>
      </c>
      <c r="F141" s="6">
        <v>-81.57</v>
      </c>
      <c r="G141" s="6">
        <v>181.57</v>
      </c>
      <c r="H141" s="6">
        <v>0.0</v>
      </c>
      <c r="I141" s="6">
        <v>72.17099999999999</v>
      </c>
    </row>
    <row r="142">
      <c r="A142" s="5">
        <v>45950.48263888889</v>
      </c>
      <c r="B142" s="6">
        <v>-41.801</v>
      </c>
      <c r="C142" s="6">
        <v>102.52000000000001</v>
      </c>
      <c r="D142" s="6">
        <v>0.0</v>
      </c>
      <c r="E142" s="6">
        <v>60.71900000000001</v>
      </c>
      <c r="F142" s="6">
        <v>-68.84</v>
      </c>
      <c r="G142" s="6">
        <v>168.84</v>
      </c>
      <c r="H142" s="6">
        <v>0.0</v>
      </c>
      <c r="I142" s="6">
        <v>83.81</v>
      </c>
    </row>
    <row r="143">
      <c r="A143" s="5">
        <v>45950.48611111111</v>
      </c>
      <c r="B143" s="6">
        <v>-45.839</v>
      </c>
      <c r="C143" s="6">
        <v>109.987</v>
      </c>
      <c r="D143" s="6">
        <v>0.0</v>
      </c>
      <c r="E143" s="6">
        <v>64.148</v>
      </c>
      <c r="F143" s="6">
        <v>-71.46</v>
      </c>
      <c r="G143" s="6">
        <v>171.46</v>
      </c>
      <c r="H143" s="6">
        <v>0.0</v>
      </c>
      <c r="I143" s="6">
        <v>86.955</v>
      </c>
    </row>
    <row r="144">
      <c r="A144" s="5">
        <v>45950.489583333336</v>
      </c>
      <c r="B144" s="6">
        <v>-28.869</v>
      </c>
      <c r="C144" s="6">
        <v>93.774</v>
      </c>
      <c r="D144" s="6">
        <v>0.0</v>
      </c>
      <c r="E144" s="6">
        <v>64.905</v>
      </c>
      <c r="F144" s="6">
        <v>-44.48</v>
      </c>
      <c r="G144" s="6">
        <v>144.48</v>
      </c>
      <c r="H144" s="6">
        <v>0.0</v>
      </c>
      <c r="I144" s="6">
        <v>86.53200000000001</v>
      </c>
    </row>
    <row r="145">
      <c r="A145" s="5">
        <v>45950.493055555555</v>
      </c>
      <c r="B145" s="6">
        <v>-42.529</v>
      </c>
      <c r="C145" s="6">
        <v>104.934</v>
      </c>
      <c r="D145" s="6">
        <v>0.0</v>
      </c>
      <c r="E145" s="6">
        <v>62.404999999999994</v>
      </c>
      <c r="F145" s="6">
        <v>-68.15</v>
      </c>
      <c r="G145" s="6">
        <v>168.15</v>
      </c>
      <c r="H145" s="6">
        <v>0.0</v>
      </c>
      <c r="I145" s="6">
        <v>82.36099999999999</v>
      </c>
    </row>
    <row r="146">
      <c r="A146" s="5">
        <v>45950.49652777778</v>
      </c>
      <c r="B146" s="6">
        <v>-21.554</v>
      </c>
      <c r="C146" s="6">
        <v>75.407</v>
      </c>
      <c r="D146" s="6">
        <v>0.0</v>
      </c>
      <c r="E146" s="6">
        <v>53.852999999999994</v>
      </c>
      <c r="F146" s="6">
        <v>-40.02</v>
      </c>
      <c r="G146" s="6">
        <v>140.02</v>
      </c>
      <c r="H146" s="6">
        <v>0.0</v>
      </c>
      <c r="I146" s="6">
        <v>69.461</v>
      </c>
    </row>
    <row r="147">
      <c r="A147" s="5">
        <v>45950.5</v>
      </c>
      <c r="B147" s="6">
        <v>-29.95</v>
      </c>
      <c r="C147" s="6">
        <v>82.003</v>
      </c>
      <c r="D147" s="6">
        <v>0.0</v>
      </c>
      <c r="E147" s="6">
        <v>52.053</v>
      </c>
      <c r="F147" s="6">
        <v>-57.54</v>
      </c>
      <c r="G147" s="6">
        <v>157.54</v>
      </c>
      <c r="H147" s="6">
        <v>0.0</v>
      </c>
      <c r="I147" s="6">
        <v>65.79899999999999</v>
      </c>
    </row>
    <row r="148">
      <c r="A148" s="5">
        <v>45950.50347222222</v>
      </c>
      <c r="B148" s="6">
        <v>-46.802</v>
      </c>
      <c r="C148" s="6">
        <v>99.141</v>
      </c>
      <c r="D148" s="6">
        <v>0.0</v>
      </c>
      <c r="E148" s="6">
        <v>52.339000000000006</v>
      </c>
      <c r="F148" s="6">
        <v>-89.42</v>
      </c>
      <c r="G148" s="6">
        <v>189.42</v>
      </c>
      <c r="H148" s="6">
        <v>0.0</v>
      </c>
      <c r="I148" s="6">
        <v>71.43299999999999</v>
      </c>
    </row>
    <row r="149">
      <c r="A149" s="5">
        <v>45950.506944444445</v>
      </c>
      <c r="B149" s="6">
        <v>-54.851</v>
      </c>
      <c r="C149" s="6">
        <v>105.956</v>
      </c>
      <c r="D149" s="6">
        <v>0.0</v>
      </c>
      <c r="E149" s="6">
        <v>51.105000000000004</v>
      </c>
      <c r="F149" s="6">
        <v>-107.33</v>
      </c>
      <c r="G149" s="6">
        <v>207.33</v>
      </c>
      <c r="H149" s="6">
        <v>0.0</v>
      </c>
      <c r="I149" s="6">
        <v>69.128</v>
      </c>
    </row>
    <row r="150">
      <c r="A150" s="5">
        <v>45950.510416666664</v>
      </c>
      <c r="B150" s="6">
        <v>-67.989</v>
      </c>
      <c r="C150" s="6">
        <v>118.28800000000001</v>
      </c>
      <c r="D150" s="6">
        <v>0.0</v>
      </c>
      <c r="E150" s="6">
        <v>50.29900000000001</v>
      </c>
      <c r="F150" s="6">
        <v>-135.17</v>
      </c>
      <c r="G150" s="6">
        <v>235.17</v>
      </c>
      <c r="H150" s="6">
        <v>0.0</v>
      </c>
      <c r="I150" s="6">
        <v>87.04</v>
      </c>
    </row>
    <row r="151">
      <c r="A151" s="5">
        <v>45950.51388888889</v>
      </c>
      <c r="B151" s="6">
        <v>-13.216</v>
      </c>
      <c r="C151" s="6">
        <v>89.128</v>
      </c>
      <c r="D151" s="6">
        <v>0.0</v>
      </c>
      <c r="E151" s="6">
        <v>75.912</v>
      </c>
      <c r="F151" s="6">
        <v>-17.41</v>
      </c>
      <c r="G151" s="6">
        <v>117.41</v>
      </c>
      <c r="H151" s="6">
        <v>0.0</v>
      </c>
      <c r="I151" s="6">
        <v>96.969</v>
      </c>
    </row>
    <row r="152">
      <c r="A152" s="5">
        <v>45950.51736111111</v>
      </c>
      <c r="B152" s="6">
        <v>-29.922</v>
      </c>
      <c r="C152" s="6">
        <v>109.105</v>
      </c>
      <c r="D152" s="6">
        <v>0.0</v>
      </c>
      <c r="E152" s="6">
        <v>79.183</v>
      </c>
      <c r="F152" s="6">
        <v>-37.79</v>
      </c>
      <c r="G152" s="6">
        <v>137.79</v>
      </c>
      <c r="H152" s="6">
        <v>0.0</v>
      </c>
      <c r="I152" s="6">
        <v>98.46100000000001</v>
      </c>
    </row>
    <row r="153">
      <c r="A153" s="5">
        <v>45950.520833333336</v>
      </c>
      <c r="B153" s="6">
        <v>-85.071</v>
      </c>
      <c r="C153" s="6">
        <v>133.679</v>
      </c>
      <c r="D153" s="6">
        <v>0.0</v>
      </c>
      <c r="E153" s="6">
        <v>48.608000000000004</v>
      </c>
      <c r="F153" s="6">
        <v>-175.01</v>
      </c>
      <c r="G153" s="6">
        <v>275.01</v>
      </c>
      <c r="H153" s="6">
        <v>0.0</v>
      </c>
      <c r="I153" s="6">
        <v>98.908</v>
      </c>
    </row>
    <row r="154">
      <c r="A154" s="5">
        <v>45950.524305555555</v>
      </c>
      <c r="B154" s="6">
        <v>-19.029</v>
      </c>
      <c r="C154" s="6">
        <v>73.637</v>
      </c>
      <c r="D154" s="6">
        <v>0.0</v>
      </c>
      <c r="E154" s="6">
        <v>54.608000000000004</v>
      </c>
      <c r="F154" s="6">
        <v>-34.85</v>
      </c>
      <c r="G154" s="6">
        <v>134.85</v>
      </c>
      <c r="H154" s="6">
        <v>0.0</v>
      </c>
      <c r="I154" s="6">
        <v>67.68099999999998</v>
      </c>
    </row>
    <row r="155">
      <c r="A155" s="5">
        <v>45950.52777777778</v>
      </c>
      <c r="B155" s="6">
        <v>-48.815</v>
      </c>
      <c r="C155" s="6">
        <v>106.913</v>
      </c>
      <c r="D155" s="6">
        <v>0.0</v>
      </c>
      <c r="E155" s="6">
        <v>58.098</v>
      </c>
      <c r="F155" s="6">
        <v>-84.02</v>
      </c>
      <c r="G155" s="6">
        <v>184.02</v>
      </c>
      <c r="H155" s="6">
        <v>0.0</v>
      </c>
      <c r="I155" s="6">
        <v>70.126</v>
      </c>
    </row>
    <row r="156">
      <c r="A156" s="5">
        <v>45950.53125</v>
      </c>
      <c r="B156" s="6">
        <v>-48.671</v>
      </c>
      <c r="C156" s="6">
        <v>89.94</v>
      </c>
      <c r="D156" s="6">
        <v>0.0</v>
      </c>
      <c r="E156" s="6">
        <v>41.269</v>
      </c>
      <c r="F156" s="6">
        <v>-117.94</v>
      </c>
      <c r="G156" s="6">
        <v>217.94</v>
      </c>
      <c r="H156" s="6">
        <v>0.0</v>
      </c>
      <c r="I156" s="6">
        <v>57.622</v>
      </c>
    </row>
    <row r="157">
      <c r="A157" s="5">
        <v>45950.53472222222</v>
      </c>
      <c r="B157" s="6">
        <v>-82.537</v>
      </c>
      <c r="C157" s="6">
        <v>115.104</v>
      </c>
      <c r="D157" s="6">
        <v>0.0</v>
      </c>
      <c r="E157" s="6">
        <v>32.56699999999999</v>
      </c>
      <c r="F157" s="6">
        <v>-253.44</v>
      </c>
      <c r="G157" s="6">
        <v>353.44</v>
      </c>
      <c r="H157" s="6">
        <v>0.0</v>
      </c>
      <c r="I157" s="6">
        <v>57.059000000000005</v>
      </c>
    </row>
    <row r="158">
      <c r="A158" s="5">
        <v>45950.538194444445</v>
      </c>
      <c r="B158" s="6">
        <v>-70.208</v>
      </c>
      <c r="C158" s="6">
        <v>110.68999999999998</v>
      </c>
      <c r="D158" s="6">
        <v>0.0</v>
      </c>
      <c r="E158" s="6">
        <v>40.481999999999985</v>
      </c>
      <c r="F158" s="6">
        <v>-173.43</v>
      </c>
      <c r="G158" s="6">
        <v>273.43</v>
      </c>
      <c r="H158" s="6">
        <v>0.0</v>
      </c>
      <c r="I158" s="6">
        <v>59.7</v>
      </c>
    </row>
    <row r="159">
      <c r="A159" s="5">
        <v>45950.541666666664</v>
      </c>
      <c r="B159" s="6">
        <v>-79.028</v>
      </c>
      <c r="C159" s="6">
        <v>110.855</v>
      </c>
      <c r="D159" s="6">
        <v>0.0</v>
      </c>
      <c r="E159" s="6">
        <v>31.826999999999998</v>
      </c>
      <c r="F159" s="6">
        <v>-248.3</v>
      </c>
      <c r="G159" s="6">
        <v>348.3</v>
      </c>
      <c r="H159" s="6">
        <v>0.0</v>
      </c>
      <c r="I159" s="6">
        <v>55.797999999999995</v>
      </c>
    </row>
    <row r="160">
      <c r="A160" s="5">
        <v>45950.54513888889</v>
      </c>
      <c r="B160" s="6">
        <v>-66.145</v>
      </c>
      <c r="C160" s="6">
        <v>104.373</v>
      </c>
      <c r="D160" s="6">
        <v>0.0</v>
      </c>
      <c r="E160" s="6">
        <v>38.22800000000001</v>
      </c>
      <c r="F160" s="6">
        <v>-173.03</v>
      </c>
      <c r="G160" s="6">
        <v>273.03</v>
      </c>
      <c r="H160" s="6">
        <v>0.0</v>
      </c>
      <c r="I160" s="6">
        <v>58.053</v>
      </c>
    </row>
    <row r="161">
      <c r="A161" s="5">
        <v>45950.54861111111</v>
      </c>
      <c r="B161" s="6">
        <v>-102.015</v>
      </c>
      <c r="C161" s="6">
        <v>138.219</v>
      </c>
      <c r="D161" s="6">
        <v>0.0</v>
      </c>
      <c r="E161" s="6">
        <v>36.20399999999999</v>
      </c>
      <c r="F161" s="6">
        <v>-281.78</v>
      </c>
      <c r="G161" s="6">
        <v>381.78</v>
      </c>
      <c r="H161" s="6">
        <v>0.0</v>
      </c>
      <c r="I161" s="6">
        <v>59.015</v>
      </c>
    </row>
    <row r="162">
      <c r="A162" s="5">
        <v>45950.552083333336</v>
      </c>
      <c r="B162" s="6">
        <v>-93.808</v>
      </c>
      <c r="C162" s="6">
        <v>127.963</v>
      </c>
      <c r="D162" s="6">
        <v>0.0</v>
      </c>
      <c r="E162" s="6">
        <v>34.15499999999999</v>
      </c>
      <c r="F162" s="6">
        <v>-274.65</v>
      </c>
      <c r="G162" s="6">
        <v>374.65</v>
      </c>
      <c r="H162" s="6">
        <v>0.0</v>
      </c>
      <c r="I162" s="6">
        <v>60.527</v>
      </c>
    </row>
    <row r="163">
      <c r="A163" s="5">
        <v>45950.555555555555</v>
      </c>
      <c r="B163" s="6">
        <v>-111.309</v>
      </c>
      <c r="C163" s="6">
        <v>136.441</v>
      </c>
      <c r="D163" s="6">
        <v>0.0</v>
      </c>
      <c r="E163" s="6">
        <v>25.132000000000005</v>
      </c>
      <c r="F163" s="6">
        <v>-442.9</v>
      </c>
      <c r="G163" s="6">
        <v>542.9</v>
      </c>
      <c r="H163" s="6">
        <v>0.0</v>
      </c>
      <c r="I163" s="6">
        <v>61.71799999999999</v>
      </c>
    </row>
    <row r="164">
      <c r="A164" s="5">
        <v>45950.55902777778</v>
      </c>
      <c r="B164" s="6">
        <v>-129.085</v>
      </c>
      <c r="C164" s="6">
        <v>146.92</v>
      </c>
      <c r="D164" s="6">
        <v>0.0</v>
      </c>
      <c r="E164" s="6">
        <v>17.83499999999998</v>
      </c>
      <c r="F164" s="6">
        <v>-723.77</v>
      </c>
      <c r="G164" s="6">
        <v>823.77</v>
      </c>
      <c r="H164" s="6">
        <v>0.0</v>
      </c>
      <c r="I164" s="6">
        <v>57.888999999999996</v>
      </c>
    </row>
    <row r="165">
      <c r="A165" s="5">
        <v>45950.5625</v>
      </c>
      <c r="B165" s="6">
        <v>-136.902</v>
      </c>
      <c r="C165" s="6">
        <v>149.79999999999998</v>
      </c>
      <c r="D165" s="6">
        <v>0.0</v>
      </c>
      <c r="E165" s="6">
        <v>12.897999999999996</v>
      </c>
      <c r="F165" s="6">
        <v>-1061.42</v>
      </c>
      <c r="G165" s="6">
        <v>1161.42</v>
      </c>
      <c r="H165" s="6">
        <v>0.0</v>
      </c>
      <c r="I165" s="6">
        <v>58.087</v>
      </c>
    </row>
    <row r="166">
      <c r="A166" s="5">
        <v>45950.56597222222</v>
      </c>
      <c r="B166" s="6">
        <v>-129.14</v>
      </c>
      <c r="C166" s="6">
        <v>146.957</v>
      </c>
      <c r="D166" s="6">
        <v>0.0</v>
      </c>
      <c r="E166" s="6">
        <v>17.817000000000007</v>
      </c>
      <c r="F166" s="6">
        <v>-724.81</v>
      </c>
      <c r="G166" s="6">
        <v>824.81</v>
      </c>
      <c r="H166" s="6">
        <v>0.0</v>
      </c>
      <c r="I166" s="6">
        <v>61.494</v>
      </c>
    </row>
    <row r="167">
      <c r="A167" s="5">
        <v>45950.569444444445</v>
      </c>
      <c r="B167" s="6">
        <v>-83.705</v>
      </c>
      <c r="C167" s="6">
        <v>95.92</v>
      </c>
      <c r="D167" s="6">
        <v>0.0</v>
      </c>
      <c r="E167" s="6">
        <v>12.215000000000003</v>
      </c>
      <c r="F167" s="6">
        <v>-685.26</v>
      </c>
      <c r="G167" s="6">
        <v>785.26</v>
      </c>
      <c r="H167" s="6">
        <v>0.0</v>
      </c>
      <c r="I167" s="6">
        <v>59.295</v>
      </c>
    </row>
    <row r="168">
      <c r="A168" s="5">
        <v>45950.572916666664</v>
      </c>
      <c r="B168" s="6">
        <v>10.998</v>
      </c>
      <c r="C168" s="6">
        <v>37.524</v>
      </c>
      <c r="D168" s="6">
        <v>0.0</v>
      </c>
      <c r="E168" s="6">
        <v>48.522</v>
      </c>
      <c r="F168" s="6">
        <v>22.67</v>
      </c>
      <c r="G168" s="6">
        <v>77.33</v>
      </c>
      <c r="H168" s="6">
        <v>0.0</v>
      </c>
      <c r="I168" s="6">
        <v>57.715</v>
      </c>
    </row>
    <row r="169">
      <c r="A169" s="5">
        <v>45950.57638888889</v>
      </c>
      <c r="B169" s="6">
        <v>20.98</v>
      </c>
      <c r="C169" s="6">
        <v>30.069000000000003</v>
      </c>
      <c r="D169" s="6">
        <v>0.0</v>
      </c>
      <c r="E169" s="6">
        <v>51.04900000000001</v>
      </c>
      <c r="F169" s="6">
        <v>41.1</v>
      </c>
      <c r="G169" s="6">
        <v>58.9</v>
      </c>
      <c r="H169" s="6">
        <v>0.0</v>
      </c>
      <c r="I169" s="6">
        <v>58.809000000000005</v>
      </c>
    </row>
    <row r="170">
      <c r="A170" s="5">
        <v>45950.57986111111</v>
      </c>
      <c r="B170" s="6">
        <v>18.007</v>
      </c>
      <c r="C170" s="6">
        <v>31.473</v>
      </c>
      <c r="D170" s="6">
        <v>0.0</v>
      </c>
      <c r="E170" s="6">
        <v>49.480000000000004</v>
      </c>
      <c r="F170" s="6">
        <v>36.39</v>
      </c>
      <c r="G170" s="6">
        <v>63.61</v>
      </c>
      <c r="H170" s="6">
        <v>0.0</v>
      </c>
      <c r="I170" s="6">
        <v>56.400999999999996</v>
      </c>
    </row>
    <row r="171">
      <c r="A171" s="5">
        <v>45950.583333333336</v>
      </c>
      <c r="B171" s="6">
        <v>5.977</v>
      </c>
      <c r="C171" s="6">
        <v>44.090999999999994</v>
      </c>
      <c r="D171" s="6">
        <v>0.0</v>
      </c>
      <c r="E171" s="6">
        <v>50.068</v>
      </c>
      <c r="F171" s="6">
        <v>11.94</v>
      </c>
      <c r="G171" s="6">
        <v>88.06</v>
      </c>
      <c r="H171" s="6">
        <v>0.0</v>
      </c>
      <c r="I171" s="6">
        <v>54.879</v>
      </c>
    </row>
    <row r="172">
      <c r="A172" s="5">
        <v>45950.586805555555</v>
      </c>
      <c r="B172" s="6">
        <v>-111.749</v>
      </c>
      <c r="C172" s="6">
        <v>129.781</v>
      </c>
      <c r="D172" s="6">
        <v>0.0</v>
      </c>
      <c r="E172" s="6">
        <v>18.03200000000001</v>
      </c>
      <c r="F172" s="6">
        <v>-619.73</v>
      </c>
      <c r="G172" s="6">
        <v>719.73</v>
      </c>
      <c r="H172" s="6">
        <v>0.0</v>
      </c>
      <c r="I172" s="6">
        <v>50.833</v>
      </c>
    </row>
    <row r="173">
      <c r="A173" s="5">
        <v>45950.631944444445</v>
      </c>
      <c r="B173" s="6">
        <v>-53.161</v>
      </c>
      <c r="C173" s="6">
        <v>103.699</v>
      </c>
      <c r="D173" s="6">
        <v>0.0</v>
      </c>
      <c r="E173" s="6">
        <v>50.538</v>
      </c>
      <c r="F173" s="6">
        <v>-105.19</v>
      </c>
      <c r="G173" s="6">
        <v>205.19</v>
      </c>
      <c r="H173" s="6">
        <v>0.0</v>
      </c>
      <c r="I173" s="6">
        <v>56.614</v>
      </c>
    </row>
    <row r="174">
      <c r="A174" s="5">
        <v>45950.635416666664</v>
      </c>
      <c r="B174" s="6">
        <v>49.404</v>
      </c>
      <c r="C174" s="6">
        <v>3.356</v>
      </c>
      <c r="D174" s="6">
        <v>0.0</v>
      </c>
      <c r="E174" s="6">
        <v>52.760000000000005</v>
      </c>
      <c r="F174" s="6">
        <v>93.64</v>
      </c>
      <c r="G174" s="6">
        <v>6.36</v>
      </c>
      <c r="H174" s="6">
        <v>0.0</v>
      </c>
      <c r="I174" s="6">
        <v>51.295</v>
      </c>
    </row>
    <row r="175">
      <c r="A175" s="5">
        <v>45950.63888888889</v>
      </c>
      <c r="B175" s="6">
        <v>16.644</v>
      </c>
      <c r="C175" s="6">
        <v>30.643</v>
      </c>
      <c r="D175" s="6">
        <v>0.0</v>
      </c>
      <c r="E175" s="6">
        <v>47.287</v>
      </c>
      <c r="F175" s="6">
        <v>35.2</v>
      </c>
      <c r="G175" s="6">
        <v>64.8</v>
      </c>
      <c r="H175" s="6">
        <v>0.0</v>
      </c>
      <c r="I175" s="6">
        <v>54.272</v>
      </c>
    </row>
    <row r="176">
      <c r="A176" s="5">
        <v>45950.64236111111</v>
      </c>
      <c r="B176" s="6">
        <v>-72.676</v>
      </c>
      <c r="C176" s="6">
        <v>104.453</v>
      </c>
      <c r="D176" s="6">
        <v>0.0</v>
      </c>
      <c r="E176" s="6">
        <v>31.777</v>
      </c>
      <c r="F176" s="6">
        <v>-228.71</v>
      </c>
      <c r="G176" s="6">
        <v>328.71</v>
      </c>
      <c r="H176" s="6">
        <v>0.0</v>
      </c>
      <c r="I176" s="6">
        <v>54.494</v>
      </c>
    </row>
    <row r="177">
      <c r="A177" s="5">
        <v>45950.645833333336</v>
      </c>
      <c r="B177" s="6">
        <v>-50.378</v>
      </c>
      <c r="C177" s="6">
        <v>88.56400000000001</v>
      </c>
      <c r="D177" s="6">
        <v>0.0</v>
      </c>
      <c r="E177" s="6">
        <v>38.18600000000001</v>
      </c>
      <c r="F177" s="6">
        <v>-131.93</v>
      </c>
      <c r="G177" s="6">
        <v>231.93</v>
      </c>
      <c r="H177" s="6">
        <v>0.0</v>
      </c>
      <c r="I177" s="6">
        <v>54.58</v>
      </c>
    </row>
    <row r="178">
      <c r="A178" s="5">
        <v>45950.649305555555</v>
      </c>
      <c r="B178" s="6">
        <v>20.097</v>
      </c>
      <c r="C178" s="6">
        <v>30.75</v>
      </c>
      <c r="D178" s="6">
        <v>0.0</v>
      </c>
      <c r="E178" s="6">
        <v>50.847</v>
      </c>
      <c r="F178" s="6">
        <v>39.52</v>
      </c>
      <c r="G178" s="6">
        <v>60.48</v>
      </c>
      <c r="H178" s="6">
        <v>0.0</v>
      </c>
      <c r="I178" s="6">
        <v>56.256</v>
      </c>
    </row>
    <row r="179">
      <c r="A179" s="5">
        <v>45950.65277777778</v>
      </c>
      <c r="B179" s="6">
        <v>17.544</v>
      </c>
      <c r="C179" s="6">
        <v>28.283</v>
      </c>
      <c r="D179" s="6">
        <v>0.0</v>
      </c>
      <c r="E179" s="6">
        <v>45.827</v>
      </c>
      <c r="F179" s="6">
        <v>38.28</v>
      </c>
      <c r="G179" s="6">
        <v>61.72</v>
      </c>
      <c r="H179" s="6">
        <v>0.0</v>
      </c>
      <c r="I179" s="6">
        <v>51.696</v>
      </c>
    </row>
    <row r="180">
      <c r="A180" s="5">
        <v>45950.65625</v>
      </c>
      <c r="B180" s="6">
        <v>31.228</v>
      </c>
      <c r="C180" s="6">
        <v>20.397</v>
      </c>
      <c r="D180" s="6">
        <v>0.0</v>
      </c>
      <c r="E180" s="6">
        <v>51.625</v>
      </c>
      <c r="F180" s="6">
        <v>60.49</v>
      </c>
      <c r="G180" s="6">
        <v>39.51</v>
      </c>
      <c r="H180" s="6">
        <v>0.0</v>
      </c>
      <c r="I180" s="6">
        <v>56.687</v>
      </c>
    </row>
    <row r="181">
      <c r="A181" s="5">
        <v>45950.65972222222</v>
      </c>
      <c r="B181" s="6">
        <v>44.113</v>
      </c>
      <c r="C181" s="6">
        <v>20.014</v>
      </c>
      <c r="D181" s="6">
        <v>0.0</v>
      </c>
      <c r="E181" s="6">
        <v>64.127</v>
      </c>
      <c r="F181" s="6">
        <v>68.79</v>
      </c>
      <c r="G181" s="6">
        <v>31.21</v>
      </c>
      <c r="H181" s="6">
        <v>0.0</v>
      </c>
      <c r="I181" s="6">
        <v>68.413</v>
      </c>
    </row>
    <row r="182">
      <c r="A182" s="5">
        <v>45950.663194444445</v>
      </c>
      <c r="B182" s="6">
        <v>39.928</v>
      </c>
      <c r="C182" s="6">
        <v>20.168</v>
      </c>
      <c r="D182" s="6">
        <v>0.0</v>
      </c>
      <c r="E182" s="6">
        <v>60.096</v>
      </c>
      <c r="F182" s="6">
        <v>66.44</v>
      </c>
      <c r="G182" s="6">
        <v>33.56</v>
      </c>
      <c r="H182" s="6">
        <v>0.0</v>
      </c>
      <c r="I182" s="6">
        <v>65.576</v>
      </c>
    </row>
    <row r="183">
      <c r="A183" s="5">
        <v>45950.666666666664</v>
      </c>
      <c r="B183" s="6">
        <v>2.366</v>
      </c>
      <c r="C183" s="6">
        <v>53.398</v>
      </c>
      <c r="D183" s="6">
        <v>0.0</v>
      </c>
      <c r="E183" s="6">
        <v>55.764</v>
      </c>
      <c r="F183" s="6">
        <v>4.24</v>
      </c>
      <c r="G183" s="6">
        <v>95.76</v>
      </c>
      <c r="H183" s="6">
        <v>0.0</v>
      </c>
      <c r="I183" s="6">
        <v>67.771</v>
      </c>
    </row>
    <row r="184">
      <c r="A184" s="5">
        <v>45950.67013888889</v>
      </c>
      <c r="B184" s="6">
        <v>0.329</v>
      </c>
      <c r="C184" s="6">
        <v>52.29599999999999</v>
      </c>
      <c r="D184" s="6">
        <v>0.0</v>
      </c>
      <c r="E184" s="6">
        <v>52.62499999999999</v>
      </c>
      <c r="F184" s="6">
        <v>0.63</v>
      </c>
      <c r="G184" s="6">
        <v>99.37</v>
      </c>
      <c r="H184" s="6">
        <v>0.0</v>
      </c>
      <c r="I184" s="6">
        <v>67.758</v>
      </c>
    </row>
    <row r="185">
      <c r="A185" s="5">
        <v>45950.67361111111</v>
      </c>
      <c r="B185" s="6">
        <v>7.046</v>
      </c>
      <c r="C185" s="6">
        <v>47.835</v>
      </c>
      <c r="D185" s="6">
        <v>0.0</v>
      </c>
      <c r="E185" s="6">
        <v>54.881</v>
      </c>
      <c r="F185" s="6">
        <v>12.84</v>
      </c>
      <c r="G185" s="6">
        <v>87.16</v>
      </c>
      <c r="H185" s="6">
        <v>0.0</v>
      </c>
      <c r="I185" s="6">
        <v>67.316</v>
      </c>
    </row>
    <row r="186">
      <c r="A186" s="5">
        <v>45950.677083333336</v>
      </c>
      <c r="B186" s="6">
        <v>13.04</v>
      </c>
      <c r="C186" s="6">
        <v>44.230000000000004</v>
      </c>
      <c r="D186" s="6">
        <v>0.0</v>
      </c>
      <c r="E186" s="6">
        <v>57.27</v>
      </c>
      <c r="F186" s="6">
        <v>22.77</v>
      </c>
      <c r="G186" s="6">
        <v>77.23</v>
      </c>
      <c r="H186" s="6">
        <v>0.0</v>
      </c>
      <c r="I186" s="6">
        <v>67.401</v>
      </c>
    </row>
    <row r="187">
      <c r="A187" s="5">
        <v>45950.680555555555</v>
      </c>
      <c r="B187" s="6">
        <v>17.739</v>
      </c>
      <c r="C187" s="6">
        <v>38.383</v>
      </c>
      <c r="D187" s="6">
        <v>0.0</v>
      </c>
      <c r="E187" s="6">
        <v>56.122</v>
      </c>
      <c r="F187" s="6">
        <v>31.61</v>
      </c>
      <c r="G187" s="6">
        <v>68.39</v>
      </c>
      <c r="H187" s="6">
        <v>0.0</v>
      </c>
      <c r="I187" s="6">
        <v>66.387</v>
      </c>
    </row>
    <row r="188">
      <c r="A188" s="5">
        <v>45950.68402777778</v>
      </c>
      <c r="B188" s="6">
        <v>53.872</v>
      </c>
      <c r="C188" s="6">
        <v>7.327</v>
      </c>
      <c r="D188" s="6">
        <v>0.0</v>
      </c>
      <c r="E188" s="6">
        <v>61.199</v>
      </c>
      <c r="F188" s="6">
        <v>88.03</v>
      </c>
      <c r="G188" s="6">
        <v>11.97</v>
      </c>
      <c r="H188" s="6">
        <v>0.0</v>
      </c>
      <c r="I188" s="6">
        <v>64.512</v>
      </c>
    </row>
    <row r="189">
      <c r="A189" s="5">
        <v>45950.6875</v>
      </c>
      <c r="B189" s="6">
        <v>49.585</v>
      </c>
      <c r="C189" s="6">
        <v>10.482</v>
      </c>
      <c r="D189" s="6">
        <v>0.0</v>
      </c>
      <c r="E189" s="6">
        <v>60.067</v>
      </c>
      <c r="F189" s="6">
        <v>82.55</v>
      </c>
      <c r="G189" s="6">
        <v>17.45</v>
      </c>
      <c r="H189" s="6">
        <v>0.0</v>
      </c>
      <c r="I189" s="6">
        <v>60.226</v>
      </c>
    </row>
    <row r="190">
      <c r="A190" s="5">
        <v>45950.69097222222</v>
      </c>
      <c r="B190" s="6">
        <v>28.648</v>
      </c>
      <c r="C190" s="6">
        <v>25.154</v>
      </c>
      <c r="D190" s="6">
        <v>0.0</v>
      </c>
      <c r="E190" s="6">
        <v>53.802</v>
      </c>
      <c r="F190" s="6">
        <v>53.25</v>
      </c>
      <c r="G190" s="6">
        <v>46.75</v>
      </c>
      <c r="H190" s="6">
        <v>0.0</v>
      </c>
      <c r="I190" s="6">
        <v>60.524</v>
      </c>
    </row>
    <row r="191">
      <c r="A191" s="5">
        <v>45950.694444444445</v>
      </c>
      <c r="B191" s="6">
        <v>36.998</v>
      </c>
      <c r="C191" s="6">
        <v>21.655</v>
      </c>
      <c r="D191" s="6">
        <v>0.0</v>
      </c>
      <c r="E191" s="6">
        <v>58.653</v>
      </c>
      <c r="F191" s="6">
        <v>63.08</v>
      </c>
      <c r="G191" s="6">
        <v>36.92</v>
      </c>
      <c r="H191" s="6">
        <v>0.0</v>
      </c>
      <c r="I191" s="6">
        <v>62.565000000000005</v>
      </c>
    </row>
    <row r="192">
      <c r="A192" s="5">
        <v>45950.697916666664</v>
      </c>
      <c r="B192" s="6">
        <v>36.366</v>
      </c>
      <c r="C192" s="6">
        <v>18.782</v>
      </c>
      <c r="D192" s="6">
        <v>0.0</v>
      </c>
      <c r="E192" s="6">
        <v>55.147999999999996</v>
      </c>
      <c r="F192" s="6">
        <v>65.94</v>
      </c>
      <c r="G192" s="6">
        <v>34.06</v>
      </c>
      <c r="H192" s="6">
        <v>0.0</v>
      </c>
      <c r="I192" s="6">
        <v>60.384</v>
      </c>
    </row>
    <row r="193">
      <c r="A193" s="5">
        <v>45950.70138888889</v>
      </c>
      <c r="B193" s="6">
        <v>39.592</v>
      </c>
      <c r="C193" s="6">
        <v>15.859</v>
      </c>
      <c r="D193" s="6">
        <v>0.0</v>
      </c>
      <c r="E193" s="6">
        <v>55.451</v>
      </c>
      <c r="F193" s="6">
        <v>71.4</v>
      </c>
      <c r="G193" s="6">
        <v>28.6</v>
      </c>
      <c r="H193" s="6">
        <v>0.0</v>
      </c>
      <c r="I193" s="6">
        <v>59.864999999999995</v>
      </c>
    </row>
    <row r="194">
      <c r="A194" s="5">
        <v>45950.70486111111</v>
      </c>
      <c r="B194" s="6">
        <v>43.168</v>
      </c>
      <c r="C194" s="6">
        <v>12.884</v>
      </c>
      <c r="D194" s="6">
        <v>0.0</v>
      </c>
      <c r="E194" s="6">
        <v>56.052</v>
      </c>
      <c r="F194" s="6">
        <v>77.01</v>
      </c>
      <c r="G194" s="6">
        <v>22.99</v>
      </c>
      <c r="H194" s="6">
        <v>0.0</v>
      </c>
      <c r="I194" s="6">
        <v>60.761</v>
      </c>
    </row>
    <row r="195">
      <c r="A195" s="5">
        <v>45950.708333333336</v>
      </c>
      <c r="B195" s="6">
        <v>47.972</v>
      </c>
      <c r="C195" s="6">
        <v>10.426</v>
      </c>
      <c r="D195" s="6">
        <v>0.0</v>
      </c>
      <c r="E195" s="6">
        <v>58.398</v>
      </c>
      <c r="F195" s="6">
        <v>82.15</v>
      </c>
      <c r="G195" s="6">
        <v>17.85</v>
      </c>
      <c r="H195" s="6">
        <v>0.0</v>
      </c>
      <c r="I195" s="6">
        <v>62.029</v>
      </c>
    </row>
    <row r="196">
      <c r="A196" s="5">
        <v>45950.711805555555</v>
      </c>
      <c r="B196" s="6">
        <v>51.712</v>
      </c>
      <c r="C196" s="6">
        <v>9.655</v>
      </c>
      <c r="D196" s="6">
        <v>0.0</v>
      </c>
      <c r="E196" s="6">
        <v>61.367000000000004</v>
      </c>
      <c r="F196" s="6">
        <v>84.27</v>
      </c>
      <c r="G196" s="6">
        <v>15.73</v>
      </c>
      <c r="H196" s="6">
        <v>0.0</v>
      </c>
      <c r="I196" s="6">
        <v>64.96000000000001</v>
      </c>
    </row>
    <row r="197">
      <c r="A197" s="5">
        <v>45950.71527777778</v>
      </c>
      <c r="B197" s="6">
        <v>53.873</v>
      </c>
      <c r="C197" s="6">
        <v>7.2059999999999995</v>
      </c>
      <c r="D197" s="6">
        <v>0.0</v>
      </c>
      <c r="E197" s="6">
        <v>61.07899999999999</v>
      </c>
      <c r="F197" s="6">
        <v>88.2</v>
      </c>
      <c r="G197" s="6">
        <v>11.8</v>
      </c>
      <c r="H197" s="6">
        <v>0.0</v>
      </c>
      <c r="I197" s="6">
        <v>64.472</v>
      </c>
    </row>
    <row r="198">
      <c r="A198" s="5">
        <v>45950.71875</v>
      </c>
      <c r="B198" s="6">
        <v>52.256</v>
      </c>
      <c r="C198" s="6">
        <v>5.486</v>
      </c>
      <c r="D198" s="6">
        <v>0.0</v>
      </c>
      <c r="E198" s="6">
        <v>57.742</v>
      </c>
      <c r="F198" s="6">
        <v>90.5</v>
      </c>
      <c r="G198" s="6">
        <v>9.5</v>
      </c>
      <c r="H198" s="6">
        <v>0.0</v>
      </c>
      <c r="I198" s="6">
        <v>60.701</v>
      </c>
    </row>
    <row r="199">
      <c r="A199" s="5">
        <v>45950.72222222222</v>
      </c>
      <c r="B199" s="6">
        <v>51.158</v>
      </c>
      <c r="C199" s="6">
        <v>3.9779999999999998</v>
      </c>
      <c r="D199" s="6">
        <v>0.0</v>
      </c>
      <c r="E199" s="6">
        <v>55.136</v>
      </c>
      <c r="F199" s="6">
        <v>92.79</v>
      </c>
      <c r="G199" s="6">
        <v>7.21</v>
      </c>
      <c r="H199" s="6">
        <v>0.0</v>
      </c>
      <c r="I199" s="6">
        <v>57.601</v>
      </c>
    </row>
    <row r="200">
      <c r="A200" s="5">
        <v>45950.725694444445</v>
      </c>
      <c r="B200" s="6">
        <v>64.498</v>
      </c>
      <c r="C200" s="6">
        <v>2.38</v>
      </c>
      <c r="D200" s="6">
        <v>0.0</v>
      </c>
      <c r="E200" s="6">
        <v>66.878</v>
      </c>
      <c r="F200" s="6">
        <v>96.44</v>
      </c>
      <c r="G200" s="6">
        <v>3.56</v>
      </c>
      <c r="H200" s="6">
        <v>0.0</v>
      </c>
      <c r="I200" s="6">
        <v>66.713</v>
      </c>
    </row>
    <row r="201">
      <c r="A201" s="5">
        <v>45950.729166666664</v>
      </c>
      <c r="B201" s="6">
        <v>64.664</v>
      </c>
      <c r="C201" s="6">
        <v>1.698</v>
      </c>
      <c r="D201" s="6">
        <v>0.0</v>
      </c>
      <c r="E201" s="6">
        <v>66.362</v>
      </c>
      <c r="F201" s="6">
        <v>97.44</v>
      </c>
      <c r="G201" s="6">
        <v>2.56</v>
      </c>
      <c r="H201" s="6">
        <v>0.0</v>
      </c>
      <c r="I201" s="6">
        <v>67.03</v>
      </c>
    </row>
    <row r="202">
      <c r="A202" s="5">
        <v>45950.73263888889</v>
      </c>
      <c r="B202" s="6">
        <v>53.021</v>
      </c>
      <c r="C202" s="6">
        <v>0.893</v>
      </c>
      <c r="D202" s="6">
        <v>0.0</v>
      </c>
      <c r="E202" s="6">
        <v>53.914</v>
      </c>
      <c r="F202" s="6">
        <v>98.34</v>
      </c>
      <c r="G202" s="6">
        <v>1.66</v>
      </c>
      <c r="H202" s="6">
        <v>0.0</v>
      </c>
      <c r="I202" s="6">
        <v>56.292</v>
      </c>
    </row>
    <row r="203">
      <c r="A203" s="5">
        <v>45950.73611111111</v>
      </c>
      <c r="B203" s="6">
        <v>57.154</v>
      </c>
      <c r="C203" s="6">
        <v>0.38</v>
      </c>
      <c r="D203" s="6">
        <v>0.0</v>
      </c>
      <c r="E203" s="6">
        <v>57.534000000000006</v>
      </c>
      <c r="F203" s="6">
        <v>99.34</v>
      </c>
      <c r="G203" s="6">
        <v>0.66</v>
      </c>
      <c r="H203" s="6">
        <v>0.0</v>
      </c>
      <c r="I203" s="6">
        <v>57.041</v>
      </c>
    </row>
    <row r="204">
      <c r="A204" s="5">
        <v>45950.739583333336</v>
      </c>
      <c r="B204" s="6">
        <v>85.376</v>
      </c>
      <c r="C204" s="6">
        <v>0.179</v>
      </c>
      <c r="D204" s="6">
        <v>0.0</v>
      </c>
      <c r="E204" s="6">
        <v>85.555</v>
      </c>
      <c r="F204" s="6">
        <v>99.79</v>
      </c>
      <c r="G204" s="6">
        <v>0.21</v>
      </c>
      <c r="H204" s="6">
        <v>0.0</v>
      </c>
      <c r="I204" s="6">
        <v>82.358</v>
      </c>
    </row>
    <row r="205">
      <c r="A205" s="5">
        <v>45950.743055555555</v>
      </c>
      <c r="B205" s="6">
        <v>100.183</v>
      </c>
      <c r="C205" s="6">
        <v>0.051</v>
      </c>
      <c r="D205" s="6">
        <v>0.0</v>
      </c>
      <c r="E205" s="6">
        <v>100.23400000000001</v>
      </c>
      <c r="F205" s="6">
        <v>99.95</v>
      </c>
      <c r="G205" s="6">
        <v>0.05</v>
      </c>
      <c r="H205" s="6">
        <v>0.0</v>
      </c>
      <c r="I205" s="6">
        <v>97.82399999999998</v>
      </c>
    </row>
    <row r="206">
      <c r="A206" s="5">
        <v>45950.74652777778</v>
      </c>
      <c r="B206" s="6">
        <v>97.308</v>
      </c>
      <c r="C206" s="6">
        <v>0.023</v>
      </c>
      <c r="D206" s="6">
        <v>0.0</v>
      </c>
      <c r="E206" s="6">
        <v>97.331</v>
      </c>
      <c r="F206" s="6">
        <v>99.98</v>
      </c>
      <c r="G206" s="6">
        <v>0.02</v>
      </c>
      <c r="H206" s="6">
        <v>0.0</v>
      </c>
      <c r="I206" s="6">
        <v>94.069</v>
      </c>
    </row>
    <row r="207">
      <c r="A207" s="5">
        <v>45950.75</v>
      </c>
      <c r="B207" s="6">
        <v>90.395</v>
      </c>
      <c r="C207" s="6">
        <v>0.042</v>
      </c>
      <c r="D207" s="6">
        <v>0.0</v>
      </c>
      <c r="E207" s="6">
        <v>90.437</v>
      </c>
      <c r="F207" s="6">
        <v>99.95</v>
      </c>
      <c r="G207" s="6">
        <v>0.05</v>
      </c>
      <c r="H207" s="6">
        <v>0.0</v>
      </c>
      <c r="I207" s="6">
        <v>89.55</v>
      </c>
    </row>
    <row r="208">
      <c r="A208" s="5">
        <v>45950.75347222222</v>
      </c>
      <c r="B208" s="6">
        <v>88.946</v>
      </c>
      <c r="C208" s="6">
        <v>0.048</v>
      </c>
      <c r="D208" s="6">
        <v>0.0</v>
      </c>
      <c r="E208" s="6">
        <v>88.994</v>
      </c>
      <c r="F208" s="6">
        <v>99.95</v>
      </c>
      <c r="G208" s="6">
        <v>0.05</v>
      </c>
      <c r="H208" s="6">
        <v>0.0</v>
      </c>
      <c r="I208" s="6">
        <v>87.249</v>
      </c>
    </row>
    <row r="209">
      <c r="A209" s="5">
        <v>45950.756944444445</v>
      </c>
      <c r="B209" s="6">
        <v>90.393</v>
      </c>
      <c r="C209" s="6">
        <v>0.0</v>
      </c>
      <c r="D209" s="6">
        <v>0.0</v>
      </c>
      <c r="E209" s="6">
        <v>90.393</v>
      </c>
      <c r="F209" s="6">
        <v>100.0</v>
      </c>
      <c r="G209" s="6">
        <v>0.0</v>
      </c>
      <c r="H209" s="6">
        <v>0.0</v>
      </c>
      <c r="I209" s="6">
        <v>90.02000000000001</v>
      </c>
    </row>
    <row r="210">
      <c r="A210" s="5">
        <v>45950.760416666664</v>
      </c>
      <c r="B210" s="6">
        <v>96.04</v>
      </c>
      <c r="C210" s="6">
        <v>0.0</v>
      </c>
      <c r="D210" s="6">
        <v>0.0</v>
      </c>
      <c r="E210" s="6">
        <v>96.04</v>
      </c>
      <c r="F210" s="6">
        <v>100.0</v>
      </c>
      <c r="G210" s="6">
        <v>0.0</v>
      </c>
      <c r="H210" s="6">
        <v>0.0</v>
      </c>
      <c r="I210" s="6">
        <v>96.13900000000001</v>
      </c>
    </row>
    <row r="211">
      <c r="A211" s="5">
        <v>45950.76388888889</v>
      </c>
      <c r="B211" s="6">
        <v>95.23</v>
      </c>
      <c r="C211" s="6">
        <v>0.0</v>
      </c>
      <c r="D211" s="6">
        <v>0.0</v>
      </c>
      <c r="E211" s="6">
        <v>95.23</v>
      </c>
      <c r="F211" s="6">
        <v>100.0</v>
      </c>
      <c r="G211" s="6">
        <v>0.0</v>
      </c>
      <c r="H211" s="6">
        <v>0.0</v>
      </c>
      <c r="I211" s="6">
        <v>94.30600000000001</v>
      </c>
    </row>
    <row r="212">
      <c r="A212" s="5">
        <v>45950.76736111111</v>
      </c>
      <c r="B212" s="6">
        <v>90.837</v>
      </c>
      <c r="C212" s="6">
        <v>0.0</v>
      </c>
      <c r="D212" s="6">
        <v>0.0</v>
      </c>
      <c r="E212" s="6">
        <v>90.837</v>
      </c>
      <c r="F212" s="6">
        <v>100.0</v>
      </c>
      <c r="G212" s="6">
        <v>0.0</v>
      </c>
      <c r="H212" s="6">
        <v>0.0</v>
      </c>
      <c r="I212" s="6">
        <v>91.066</v>
      </c>
    </row>
    <row r="213">
      <c r="A213" s="5">
        <v>45950.770833333336</v>
      </c>
      <c r="B213" s="6">
        <v>89.771</v>
      </c>
      <c r="C213" s="6">
        <v>0.0</v>
      </c>
      <c r="D213" s="6">
        <v>0.0</v>
      </c>
      <c r="E213" s="6">
        <v>89.771</v>
      </c>
      <c r="F213" s="6">
        <v>100.0</v>
      </c>
      <c r="G213" s="6">
        <v>0.0</v>
      </c>
      <c r="H213" s="6">
        <v>0.0</v>
      </c>
      <c r="I213" s="6">
        <v>89.64900000000002</v>
      </c>
    </row>
    <row r="214">
      <c r="A214" s="5">
        <v>45950.774305555555</v>
      </c>
      <c r="B214" s="6">
        <v>80.052</v>
      </c>
      <c r="C214" s="6">
        <v>0.0</v>
      </c>
      <c r="D214" s="6">
        <v>0.0</v>
      </c>
      <c r="E214" s="6">
        <v>80.052</v>
      </c>
      <c r="F214" s="6">
        <v>100.0</v>
      </c>
      <c r="G214" s="6">
        <v>0.0</v>
      </c>
      <c r="H214" s="6">
        <v>0.0</v>
      </c>
      <c r="I214" s="6">
        <v>80.613</v>
      </c>
    </row>
    <row r="215">
      <c r="A215" s="5">
        <v>45950.77777777778</v>
      </c>
      <c r="B215" s="6">
        <v>83.026</v>
      </c>
      <c r="C215" s="6">
        <v>0.0</v>
      </c>
      <c r="D215" s="6">
        <v>0.0</v>
      </c>
      <c r="E215" s="6">
        <v>83.026</v>
      </c>
      <c r="F215" s="6">
        <v>100.0</v>
      </c>
      <c r="G215" s="6">
        <v>0.0</v>
      </c>
      <c r="H215" s="6">
        <v>0.0</v>
      </c>
      <c r="I215" s="6">
        <v>83.39300000000001</v>
      </c>
    </row>
    <row r="216">
      <c r="A216" s="5">
        <v>45950.78125</v>
      </c>
      <c r="B216" s="6">
        <v>82.065</v>
      </c>
      <c r="C216" s="6">
        <v>0.0</v>
      </c>
      <c r="D216" s="6">
        <v>0.0</v>
      </c>
      <c r="E216" s="6">
        <v>82.065</v>
      </c>
      <c r="F216" s="6">
        <v>100.0</v>
      </c>
      <c r="G216" s="6">
        <v>0.0</v>
      </c>
      <c r="H216" s="6">
        <v>0.0</v>
      </c>
      <c r="I216" s="6">
        <v>82.163</v>
      </c>
    </row>
    <row r="217">
      <c r="A217" s="5">
        <v>45950.78472222222</v>
      </c>
      <c r="B217" s="6">
        <v>81.396</v>
      </c>
      <c r="C217" s="6">
        <v>0.0</v>
      </c>
      <c r="D217" s="6">
        <v>0.0</v>
      </c>
      <c r="E217" s="6">
        <v>81.396</v>
      </c>
      <c r="F217" s="6">
        <v>100.0</v>
      </c>
      <c r="G217" s="6">
        <v>0.0</v>
      </c>
      <c r="H217" s="6">
        <v>0.0</v>
      </c>
      <c r="I217" s="6">
        <v>81.78000000000002</v>
      </c>
    </row>
    <row r="218">
      <c r="A218" s="5">
        <v>45950.788194444445</v>
      </c>
      <c r="B218" s="6">
        <v>83.795</v>
      </c>
      <c r="C218" s="6">
        <v>0.0</v>
      </c>
      <c r="D218" s="6">
        <v>0.0</v>
      </c>
      <c r="E218" s="6">
        <v>83.795</v>
      </c>
      <c r="F218" s="6">
        <v>100.0</v>
      </c>
      <c r="G218" s="6">
        <v>0.0</v>
      </c>
      <c r="H218" s="6">
        <v>0.0</v>
      </c>
      <c r="I218" s="6">
        <v>82.523</v>
      </c>
    </row>
    <row r="219">
      <c r="A219" s="5">
        <v>45950.791666666664</v>
      </c>
      <c r="B219" s="6">
        <v>83.999</v>
      </c>
      <c r="C219" s="6">
        <v>0.0</v>
      </c>
      <c r="D219" s="6">
        <v>0.0</v>
      </c>
      <c r="E219" s="6">
        <v>83.999</v>
      </c>
      <c r="F219" s="6">
        <v>100.0</v>
      </c>
      <c r="G219" s="6">
        <v>0.0</v>
      </c>
      <c r="H219" s="6">
        <v>0.0</v>
      </c>
      <c r="I219" s="6">
        <v>83.914</v>
      </c>
    </row>
    <row r="220">
      <c r="A220" s="5">
        <v>45950.79513888889</v>
      </c>
      <c r="B220" s="6">
        <v>83.435</v>
      </c>
      <c r="C220" s="6">
        <v>0.0</v>
      </c>
      <c r="D220" s="6">
        <v>0.0</v>
      </c>
      <c r="E220" s="6">
        <v>83.435</v>
      </c>
      <c r="F220" s="6">
        <v>100.0</v>
      </c>
      <c r="G220" s="6">
        <v>0.0</v>
      </c>
      <c r="H220" s="6">
        <v>0.0</v>
      </c>
      <c r="I220" s="6">
        <v>84.79</v>
      </c>
    </row>
    <row r="221">
      <c r="A221" s="5">
        <v>45950.79861111111</v>
      </c>
      <c r="B221" s="6">
        <v>83.703</v>
      </c>
      <c r="C221" s="6">
        <v>0.0</v>
      </c>
      <c r="D221" s="6">
        <v>0.0</v>
      </c>
      <c r="E221" s="6">
        <v>83.703</v>
      </c>
      <c r="F221" s="6">
        <v>100.0</v>
      </c>
      <c r="G221" s="6">
        <v>0.0</v>
      </c>
      <c r="H221" s="6">
        <v>0.0</v>
      </c>
      <c r="I221" s="6">
        <v>84.12899999999999</v>
      </c>
    </row>
    <row r="222">
      <c r="A222" s="5">
        <v>45950.802083333336</v>
      </c>
      <c r="B222" s="6">
        <v>92.69</v>
      </c>
      <c r="C222" s="6">
        <v>0.0</v>
      </c>
      <c r="D222" s="6">
        <v>0.0</v>
      </c>
      <c r="E222" s="6">
        <v>92.69</v>
      </c>
      <c r="F222" s="6">
        <v>100.0</v>
      </c>
      <c r="G222" s="6">
        <v>0.0</v>
      </c>
      <c r="H222" s="6">
        <v>0.0</v>
      </c>
      <c r="I222" s="6">
        <v>92.168</v>
      </c>
    </row>
    <row r="223">
      <c r="A223" s="5">
        <v>45950.805555555555</v>
      </c>
      <c r="B223" s="6">
        <v>97.17</v>
      </c>
      <c r="C223" s="6">
        <v>0.0</v>
      </c>
      <c r="D223" s="6">
        <v>0.0</v>
      </c>
      <c r="E223" s="6">
        <v>97.17</v>
      </c>
      <c r="F223" s="6">
        <v>100.0</v>
      </c>
      <c r="G223" s="6">
        <v>0.0</v>
      </c>
      <c r="H223" s="6">
        <v>0.0</v>
      </c>
      <c r="I223" s="6">
        <v>97.178</v>
      </c>
    </row>
    <row r="224">
      <c r="A224" s="5">
        <v>45950.80902777778</v>
      </c>
      <c r="B224" s="6">
        <v>95.729</v>
      </c>
      <c r="C224" s="6">
        <v>0.0</v>
      </c>
      <c r="D224" s="6">
        <v>0.0</v>
      </c>
      <c r="E224" s="6">
        <v>95.729</v>
      </c>
      <c r="F224" s="6">
        <v>100.0</v>
      </c>
      <c r="G224" s="6">
        <v>0.0</v>
      </c>
      <c r="H224" s="6">
        <v>0.0</v>
      </c>
      <c r="I224" s="6">
        <v>95.696</v>
      </c>
    </row>
    <row r="225">
      <c r="A225" s="5">
        <v>45950.8125</v>
      </c>
      <c r="B225" s="6">
        <v>82.286</v>
      </c>
      <c r="C225" s="6">
        <v>0.0</v>
      </c>
      <c r="D225" s="6">
        <v>0.0</v>
      </c>
      <c r="E225" s="6">
        <v>82.286</v>
      </c>
      <c r="F225" s="6">
        <v>100.0</v>
      </c>
      <c r="G225" s="6">
        <v>0.0</v>
      </c>
      <c r="H225" s="6">
        <v>0.0</v>
      </c>
      <c r="I225" s="6">
        <v>82.638</v>
      </c>
    </row>
    <row r="226">
      <c r="A226" s="5">
        <v>45950.81597222222</v>
      </c>
      <c r="B226" s="6">
        <v>82.174</v>
      </c>
      <c r="C226" s="6">
        <v>0.0</v>
      </c>
      <c r="D226" s="6">
        <v>0.0</v>
      </c>
      <c r="E226" s="6">
        <v>82.174</v>
      </c>
      <c r="F226" s="6">
        <v>100.0</v>
      </c>
      <c r="G226" s="6">
        <v>0.0</v>
      </c>
      <c r="H226" s="6">
        <v>0.0</v>
      </c>
      <c r="I226" s="6">
        <v>81.42999999999999</v>
      </c>
    </row>
    <row r="227">
      <c r="A227" s="5">
        <v>45950.819444444445</v>
      </c>
      <c r="B227" s="6">
        <v>79.966</v>
      </c>
      <c r="C227" s="6">
        <v>0.0</v>
      </c>
      <c r="D227" s="6">
        <v>0.0</v>
      </c>
      <c r="E227" s="6">
        <v>79.966</v>
      </c>
      <c r="F227" s="6">
        <v>100.0</v>
      </c>
      <c r="G227" s="6">
        <v>0.0</v>
      </c>
      <c r="H227" s="6">
        <v>0.0</v>
      </c>
      <c r="I227" s="6">
        <v>79.653</v>
      </c>
    </row>
    <row r="228">
      <c r="A228" s="5">
        <v>45950.822916666664</v>
      </c>
      <c r="B228" s="6">
        <v>76.927</v>
      </c>
      <c r="C228" s="6">
        <v>0.0</v>
      </c>
      <c r="D228" s="6">
        <v>0.0</v>
      </c>
      <c r="E228" s="6">
        <v>76.927</v>
      </c>
      <c r="F228" s="6">
        <v>100.0</v>
      </c>
      <c r="G228" s="6">
        <v>0.0</v>
      </c>
      <c r="H228" s="6">
        <v>0.0</v>
      </c>
      <c r="I228" s="6">
        <v>76.917</v>
      </c>
    </row>
    <row r="229">
      <c r="A229" s="5">
        <v>45950.82638888889</v>
      </c>
      <c r="B229" s="6">
        <v>84.684</v>
      </c>
      <c r="C229" s="6">
        <v>0.0</v>
      </c>
      <c r="D229" s="6">
        <v>0.0</v>
      </c>
      <c r="E229" s="6">
        <v>84.684</v>
      </c>
      <c r="F229" s="6">
        <v>100.0</v>
      </c>
      <c r="G229" s="6">
        <v>0.0</v>
      </c>
      <c r="H229" s="6">
        <v>0.0</v>
      </c>
      <c r="I229" s="6">
        <v>84.16900000000001</v>
      </c>
    </row>
    <row r="230">
      <c r="A230" s="5">
        <v>45950.82986111111</v>
      </c>
      <c r="B230" s="6">
        <v>92.505</v>
      </c>
      <c r="C230" s="6">
        <v>0.0</v>
      </c>
      <c r="D230" s="6">
        <v>0.0</v>
      </c>
      <c r="E230" s="6">
        <v>92.505</v>
      </c>
      <c r="F230" s="6">
        <v>100.0</v>
      </c>
      <c r="G230" s="6">
        <v>0.0</v>
      </c>
      <c r="H230" s="6">
        <v>0.0</v>
      </c>
      <c r="I230" s="6">
        <v>93.99399999999999</v>
      </c>
    </row>
    <row r="231">
      <c r="A231" s="5">
        <v>45950.833333333336</v>
      </c>
      <c r="B231" s="6">
        <v>97.803</v>
      </c>
      <c r="C231" s="6">
        <v>0.0</v>
      </c>
      <c r="D231" s="6">
        <v>0.0</v>
      </c>
      <c r="E231" s="6">
        <v>97.803</v>
      </c>
      <c r="F231" s="6">
        <v>100.0</v>
      </c>
      <c r="G231" s="6">
        <v>0.0</v>
      </c>
      <c r="H231" s="6">
        <v>0.0</v>
      </c>
      <c r="I231" s="6">
        <v>97.475</v>
      </c>
    </row>
    <row r="232">
      <c r="A232" s="5">
        <v>45950.836805555555</v>
      </c>
      <c r="B232" s="6">
        <v>100.071</v>
      </c>
      <c r="C232" s="6">
        <v>0.0</v>
      </c>
      <c r="D232" s="6">
        <v>0.0</v>
      </c>
      <c r="E232" s="6">
        <v>100.071</v>
      </c>
      <c r="F232" s="6">
        <v>100.0</v>
      </c>
      <c r="G232" s="6">
        <v>0.0</v>
      </c>
      <c r="H232" s="6">
        <v>0.0</v>
      </c>
      <c r="I232" s="6">
        <v>89.271</v>
      </c>
    </row>
    <row r="233">
      <c r="A233" s="5">
        <v>45950.84027777778</v>
      </c>
      <c r="B233" s="6">
        <v>88.985</v>
      </c>
      <c r="C233" s="6">
        <v>0.0</v>
      </c>
      <c r="D233" s="6">
        <v>0.0</v>
      </c>
      <c r="E233" s="6">
        <v>88.985</v>
      </c>
      <c r="F233" s="6">
        <v>100.0</v>
      </c>
      <c r="G233" s="6">
        <v>0.0</v>
      </c>
      <c r="H233" s="6">
        <v>0.0</v>
      </c>
      <c r="I233" s="6">
        <v>90.21000000000001</v>
      </c>
    </row>
    <row r="234">
      <c r="A234" s="5">
        <v>45950.84375</v>
      </c>
      <c r="B234" s="6">
        <v>85.84</v>
      </c>
      <c r="C234" s="6">
        <v>0.0</v>
      </c>
      <c r="D234" s="6">
        <v>0.0</v>
      </c>
      <c r="E234" s="6">
        <v>85.84</v>
      </c>
      <c r="F234" s="6">
        <v>100.0</v>
      </c>
      <c r="G234" s="6">
        <v>0.0</v>
      </c>
      <c r="H234" s="6">
        <v>0.0</v>
      </c>
      <c r="I234" s="6">
        <v>85.928</v>
      </c>
    </row>
    <row r="235">
      <c r="A235" s="5">
        <v>45950.84722222222</v>
      </c>
      <c r="B235" s="6">
        <v>86.247</v>
      </c>
      <c r="C235" s="6">
        <v>0.0</v>
      </c>
      <c r="D235" s="6">
        <v>0.0</v>
      </c>
      <c r="E235" s="6">
        <v>86.247</v>
      </c>
      <c r="F235" s="6">
        <v>100.0</v>
      </c>
      <c r="G235" s="6">
        <v>0.0</v>
      </c>
      <c r="H235" s="6">
        <v>0.0</v>
      </c>
      <c r="I235" s="6">
        <v>87.09400000000001</v>
      </c>
    </row>
    <row r="236">
      <c r="A236" s="5">
        <v>45950.850694444445</v>
      </c>
      <c r="B236" s="6">
        <v>85.995</v>
      </c>
      <c r="C236" s="6">
        <v>0.0</v>
      </c>
      <c r="D236" s="6">
        <v>0.0</v>
      </c>
      <c r="E236" s="6">
        <v>85.995</v>
      </c>
      <c r="F236" s="6">
        <v>100.0</v>
      </c>
      <c r="G236" s="6">
        <v>0.0</v>
      </c>
      <c r="H236" s="6">
        <v>0.0</v>
      </c>
      <c r="I236" s="6">
        <v>86.896</v>
      </c>
    </row>
    <row r="237">
      <c r="A237" s="5">
        <v>45950.854166666664</v>
      </c>
      <c r="B237" s="6">
        <v>85.641</v>
      </c>
      <c r="C237" s="6">
        <v>0.0</v>
      </c>
      <c r="D237" s="6">
        <v>0.0</v>
      </c>
      <c r="E237" s="6">
        <v>85.641</v>
      </c>
      <c r="F237" s="6">
        <v>100.0</v>
      </c>
      <c r="G237" s="6">
        <v>0.0</v>
      </c>
      <c r="H237" s="6">
        <v>0.0</v>
      </c>
      <c r="I237" s="6">
        <v>85.98799999999999</v>
      </c>
    </row>
    <row r="238">
      <c r="A238" s="5">
        <v>45950.85763888889</v>
      </c>
      <c r="B238" s="6">
        <v>90.003</v>
      </c>
      <c r="C238" s="6">
        <v>0.0</v>
      </c>
      <c r="D238" s="6">
        <v>0.0</v>
      </c>
      <c r="E238" s="6">
        <v>90.003</v>
      </c>
      <c r="F238" s="6">
        <v>100.0</v>
      </c>
      <c r="G238" s="6">
        <v>0.0</v>
      </c>
      <c r="H238" s="6">
        <v>0.0</v>
      </c>
      <c r="I238" s="6">
        <v>89.584</v>
      </c>
    </row>
    <row r="239">
      <c r="A239" s="5">
        <v>45950.86111111111</v>
      </c>
      <c r="B239" s="6">
        <v>87.256</v>
      </c>
      <c r="C239" s="6">
        <v>0.0</v>
      </c>
      <c r="D239" s="6">
        <v>0.0</v>
      </c>
      <c r="E239" s="6">
        <v>87.256</v>
      </c>
      <c r="F239" s="6">
        <v>100.0</v>
      </c>
      <c r="G239" s="6">
        <v>0.0</v>
      </c>
      <c r="H239" s="6">
        <v>0.0</v>
      </c>
      <c r="I239" s="6">
        <v>89.163</v>
      </c>
    </row>
    <row r="240">
      <c r="A240" s="5">
        <v>45950.864583333336</v>
      </c>
      <c r="B240" s="6">
        <v>92.922</v>
      </c>
      <c r="C240" s="6">
        <v>0.0</v>
      </c>
      <c r="D240" s="6">
        <v>0.0</v>
      </c>
      <c r="E240" s="6">
        <v>92.922</v>
      </c>
      <c r="F240" s="6">
        <v>100.0</v>
      </c>
      <c r="G240" s="6">
        <v>0.0</v>
      </c>
      <c r="H240" s="6">
        <v>0.0</v>
      </c>
      <c r="I240" s="6">
        <v>91.559</v>
      </c>
    </row>
    <row r="241">
      <c r="A241" s="5">
        <v>45950.868055555555</v>
      </c>
      <c r="B241" s="6">
        <v>91.876</v>
      </c>
      <c r="C241" s="6">
        <v>0.0</v>
      </c>
      <c r="D241" s="6">
        <v>0.0</v>
      </c>
      <c r="E241" s="6">
        <v>91.876</v>
      </c>
      <c r="F241" s="6">
        <v>100.0</v>
      </c>
      <c r="G241" s="6">
        <v>0.0</v>
      </c>
      <c r="H241" s="6">
        <v>0.0</v>
      </c>
      <c r="I241" s="6">
        <v>92.709</v>
      </c>
    </row>
    <row r="242">
      <c r="A242" s="5">
        <v>45950.87152777778</v>
      </c>
      <c r="B242" s="6">
        <v>91.056</v>
      </c>
      <c r="C242" s="6">
        <v>0.0</v>
      </c>
      <c r="D242" s="6">
        <v>0.0</v>
      </c>
      <c r="E242" s="6">
        <v>91.056</v>
      </c>
      <c r="F242" s="6">
        <v>100.0</v>
      </c>
      <c r="G242" s="6">
        <v>0.0</v>
      </c>
      <c r="H242" s="6">
        <v>0.0</v>
      </c>
      <c r="I242" s="6">
        <v>90.988</v>
      </c>
    </row>
    <row r="243">
      <c r="A243" s="5">
        <v>45950.875</v>
      </c>
      <c r="B243" s="6">
        <v>84.803</v>
      </c>
      <c r="C243" s="6">
        <v>0.0</v>
      </c>
      <c r="D243" s="6">
        <v>0.0</v>
      </c>
      <c r="E243" s="6">
        <v>84.803</v>
      </c>
      <c r="F243" s="6">
        <v>100.0</v>
      </c>
      <c r="G243" s="6">
        <v>0.0</v>
      </c>
      <c r="H243" s="6">
        <v>0.0</v>
      </c>
      <c r="I243" s="6">
        <v>85.509</v>
      </c>
    </row>
    <row r="244">
      <c r="A244" s="5">
        <v>45950.87847222222</v>
      </c>
      <c r="B244" s="6">
        <v>81.582</v>
      </c>
      <c r="C244" s="6">
        <v>0.0</v>
      </c>
      <c r="D244" s="6">
        <v>0.0</v>
      </c>
      <c r="E244" s="6">
        <v>81.582</v>
      </c>
      <c r="F244" s="6">
        <v>100.0</v>
      </c>
      <c r="G244" s="6">
        <v>0.0</v>
      </c>
      <c r="H244" s="6">
        <v>0.0</v>
      </c>
      <c r="I244" s="6">
        <v>81.485</v>
      </c>
    </row>
    <row r="245">
      <c r="A245" s="5">
        <v>45950.881944444445</v>
      </c>
      <c r="B245" s="6">
        <v>80.657</v>
      </c>
      <c r="C245" s="6">
        <v>0.0</v>
      </c>
      <c r="D245" s="6">
        <v>0.0</v>
      </c>
      <c r="E245" s="6">
        <v>80.657</v>
      </c>
      <c r="F245" s="6">
        <v>100.0</v>
      </c>
      <c r="G245" s="6">
        <v>0.0</v>
      </c>
      <c r="H245" s="6">
        <v>0.0</v>
      </c>
      <c r="I245" s="6">
        <v>78.72399999999999</v>
      </c>
    </row>
    <row r="246">
      <c r="A246" s="5">
        <v>45950.885416666664</v>
      </c>
      <c r="B246" s="6">
        <v>79.91</v>
      </c>
      <c r="C246" s="6">
        <v>0.0</v>
      </c>
      <c r="D246" s="6">
        <v>0.0</v>
      </c>
      <c r="E246" s="6">
        <v>79.91</v>
      </c>
      <c r="F246" s="6">
        <v>100.0</v>
      </c>
      <c r="G246" s="6">
        <v>0.0</v>
      </c>
      <c r="H246" s="6">
        <v>0.0</v>
      </c>
      <c r="I246" s="6">
        <v>79.339</v>
      </c>
    </row>
    <row r="247">
      <c r="A247" s="5">
        <v>45950.88888888889</v>
      </c>
      <c r="B247" s="6">
        <v>109.136</v>
      </c>
      <c r="C247" s="6">
        <v>0.0</v>
      </c>
      <c r="D247" s="6">
        <v>0.0</v>
      </c>
      <c r="E247" s="6">
        <v>109.136</v>
      </c>
      <c r="F247" s="6">
        <v>100.0</v>
      </c>
      <c r="G247" s="6">
        <v>0.0</v>
      </c>
      <c r="H247" s="6">
        <v>0.0</v>
      </c>
      <c r="I247" s="6">
        <v>108.712</v>
      </c>
    </row>
    <row r="248">
      <c r="A248" s="5">
        <v>45950.89236111111</v>
      </c>
      <c r="B248" s="6">
        <v>107.844</v>
      </c>
      <c r="C248" s="6">
        <v>0.0</v>
      </c>
      <c r="D248" s="6">
        <v>0.0</v>
      </c>
      <c r="E248" s="6">
        <v>107.844</v>
      </c>
      <c r="F248" s="6">
        <v>100.0</v>
      </c>
      <c r="G248" s="6">
        <v>0.0</v>
      </c>
      <c r="H248" s="6">
        <v>0.0</v>
      </c>
      <c r="I248" s="6">
        <v>106.608</v>
      </c>
    </row>
    <row r="249">
      <c r="A249" s="5">
        <v>45950.895833333336</v>
      </c>
      <c r="B249" s="6">
        <v>104.154</v>
      </c>
      <c r="C249" s="6">
        <v>0.0</v>
      </c>
      <c r="D249" s="6">
        <v>0.0</v>
      </c>
      <c r="E249" s="6">
        <v>104.154</v>
      </c>
      <c r="F249" s="6">
        <v>100.0</v>
      </c>
      <c r="G249" s="6">
        <v>0.0</v>
      </c>
      <c r="H249" s="6">
        <v>0.0</v>
      </c>
      <c r="I249" s="6">
        <v>105.15600000000002</v>
      </c>
    </row>
    <row r="250">
      <c r="A250" s="5">
        <v>45950.899305555555</v>
      </c>
      <c r="B250" s="6">
        <v>104.41</v>
      </c>
      <c r="C250" s="6">
        <v>0.0</v>
      </c>
      <c r="D250" s="6">
        <v>0.0</v>
      </c>
      <c r="E250" s="6">
        <v>104.41</v>
      </c>
      <c r="F250" s="6">
        <v>100.0</v>
      </c>
      <c r="G250" s="6">
        <v>0.0</v>
      </c>
      <c r="H250" s="6">
        <v>0.0</v>
      </c>
      <c r="I250" s="6">
        <v>103.961</v>
      </c>
    </row>
    <row r="251">
      <c r="A251" s="5">
        <v>45950.90277777778</v>
      </c>
      <c r="B251" s="6">
        <v>103.723</v>
      </c>
      <c r="C251" s="6">
        <v>0.0</v>
      </c>
      <c r="D251" s="6">
        <v>0.0</v>
      </c>
      <c r="E251" s="6">
        <v>103.723</v>
      </c>
      <c r="F251" s="6">
        <v>100.0</v>
      </c>
      <c r="G251" s="6">
        <v>0.0</v>
      </c>
      <c r="H251" s="6">
        <v>0.0</v>
      </c>
      <c r="I251" s="6">
        <v>104.79</v>
      </c>
    </row>
    <row r="252">
      <c r="A252" s="5">
        <v>45950.90625</v>
      </c>
      <c r="B252" s="6">
        <v>106.609</v>
      </c>
      <c r="C252" s="6">
        <v>0.0</v>
      </c>
      <c r="D252" s="6">
        <v>0.0</v>
      </c>
      <c r="E252" s="6">
        <v>106.609</v>
      </c>
      <c r="F252" s="6">
        <v>100.0</v>
      </c>
      <c r="G252" s="6">
        <v>0.0</v>
      </c>
      <c r="H252" s="6">
        <v>0.0</v>
      </c>
      <c r="I252" s="6">
        <v>106.108</v>
      </c>
    </row>
    <row r="253">
      <c r="A253" s="5">
        <v>45950.90972222222</v>
      </c>
      <c r="B253" s="6">
        <v>104.498</v>
      </c>
      <c r="C253" s="6">
        <v>0.0</v>
      </c>
      <c r="D253" s="6">
        <v>0.0</v>
      </c>
      <c r="E253" s="6">
        <v>104.498</v>
      </c>
      <c r="F253" s="6">
        <v>100.0</v>
      </c>
      <c r="G253" s="6">
        <v>0.0</v>
      </c>
      <c r="H253" s="6">
        <v>0.0</v>
      </c>
      <c r="I253" s="6">
        <v>105.71</v>
      </c>
    </row>
    <row r="254">
      <c r="A254" s="5">
        <v>45950.913194444445</v>
      </c>
      <c r="B254" s="6">
        <v>104.89</v>
      </c>
      <c r="C254" s="6">
        <v>0.0</v>
      </c>
      <c r="D254" s="6">
        <v>0.0</v>
      </c>
      <c r="E254" s="6">
        <v>104.89</v>
      </c>
      <c r="F254" s="6">
        <v>100.0</v>
      </c>
      <c r="G254" s="6">
        <v>0.0</v>
      </c>
      <c r="H254" s="6">
        <v>0.0</v>
      </c>
      <c r="I254" s="6">
        <v>105.46500000000002</v>
      </c>
    </row>
    <row r="255">
      <c r="A255" s="5">
        <v>45950.916666666664</v>
      </c>
      <c r="B255" s="6">
        <v>106.938</v>
      </c>
      <c r="C255" s="6">
        <v>0.0</v>
      </c>
      <c r="D255" s="6">
        <v>0.0</v>
      </c>
      <c r="E255" s="6">
        <v>106.938</v>
      </c>
      <c r="F255" s="6">
        <v>100.0</v>
      </c>
      <c r="G255" s="6">
        <v>0.0</v>
      </c>
      <c r="H255" s="6">
        <v>0.0</v>
      </c>
      <c r="I255" s="6">
        <v>107.91199999999999</v>
      </c>
    </row>
    <row r="256">
      <c r="A256" s="5">
        <v>45950.92013888889</v>
      </c>
      <c r="B256" s="6">
        <v>105.459</v>
      </c>
      <c r="C256" s="6">
        <v>0.0</v>
      </c>
      <c r="D256" s="6">
        <v>0.0</v>
      </c>
      <c r="E256" s="6">
        <v>105.459</v>
      </c>
      <c r="F256" s="6">
        <v>100.0</v>
      </c>
      <c r="G256" s="6">
        <v>0.0</v>
      </c>
      <c r="H256" s="6">
        <v>0.0</v>
      </c>
      <c r="I256" s="6">
        <v>103.72000000000001</v>
      </c>
    </row>
    <row r="257">
      <c r="A257" s="5">
        <v>45950.92361111111</v>
      </c>
      <c r="B257" s="6">
        <v>103.522</v>
      </c>
      <c r="C257" s="6">
        <v>0.0</v>
      </c>
      <c r="D257" s="6">
        <v>0.0</v>
      </c>
      <c r="E257" s="6">
        <v>103.522</v>
      </c>
      <c r="F257" s="6">
        <v>100.0</v>
      </c>
      <c r="G257" s="6">
        <v>0.0</v>
      </c>
      <c r="H257" s="6">
        <v>0.0</v>
      </c>
      <c r="I257" s="6">
        <v>103.506</v>
      </c>
    </row>
    <row r="258">
      <c r="A258" s="5">
        <v>45950.927083333336</v>
      </c>
      <c r="B258" s="6">
        <v>103.088</v>
      </c>
      <c r="C258" s="6">
        <v>0.0</v>
      </c>
      <c r="D258" s="6">
        <v>0.0</v>
      </c>
      <c r="E258" s="6">
        <v>103.088</v>
      </c>
      <c r="F258" s="6">
        <v>100.0</v>
      </c>
      <c r="G258" s="6">
        <v>0.0</v>
      </c>
      <c r="H258" s="6">
        <v>0.0</v>
      </c>
      <c r="I258" s="6">
        <v>104.13000000000001</v>
      </c>
    </row>
    <row r="259">
      <c r="A259" s="5">
        <v>45950.930555555555</v>
      </c>
      <c r="B259" s="6">
        <v>101.868</v>
      </c>
      <c r="C259" s="6">
        <v>0.0</v>
      </c>
      <c r="D259" s="6">
        <v>0.0</v>
      </c>
      <c r="E259" s="6">
        <v>101.868</v>
      </c>
      <c r="F259" s="6">
        <v>100.0</v>
      </c>
      <c r="G259" s="6">
        <v>0.0</v>
      </c>
      <c r="H259" s="6">
        <v>0.0</v>
      </c>
      <c r="I259" s="6">
        <v>102.602</v>
      </c>
    </row>
    <row r="260">
      <c r="A260" s="5">
        <v>45950.93402777778</v>
      </c>
      <c r="B260" s="6">
        <v>102.434</v>
      </c>
      <c r="C260" s="6">
        <v>0.0</v>
      </c>
      <c r="D260" s="6">
        <v>0.0</v>
      </c>
      <c r="E260" s="6">
        <v>102.434</v>
      </c>
      <c r="F260" s="6">
        <v>100.0</v>
      </c>
      <c r="G260" s="6">
        <v>0.0</v>
      </c>
      <c r="H260" s="6">
        <v>0.0</v>
      </c>
      <c r="I260" s="6">
        <v>102.09699999999998</v>
      </c>
    </row>
    <row r="261">
      <c r="A261" s="5">
        <v>45950.9375</v>
      </c>
      <c r="B261" s="6">
        <v>101.478</v>
      </c>
      <c r="C261" s="6">
        <v>0.0</v>
      </c>
      <c r="D261" s="6">
        <v>0.0</v>
      </c>
      <c r="E261" s="6">
        <v>101.478</v>
      </c>
      <c r="F261" s="6">
        <v>100.0</v>
      </c>
      <c r="G261" s="6">
        <v>0.0</v>
      </c>
      <c r="H261" s="6">
        <v>0.0</v>
      </c>
      <c r="I261" s="6">
        <v>102.52799999999999</v>
      </c>
    </row>
    <row r="262">
      <c r="A262" s="5">
        <v>45950.94097222222</v>
      </c>
      <c r="B262" s="6">
        <v>103.254</v>
      </c>
      <c r="C262" s="6">
        <v>0.0</v>
      </c>
      <c r="D262" s="6">
        <v>0.0</v>
      </c>
      <c r="E262" s="6">
        <v>103.254</v>
      </c>
      <c r="F262" s="6">
        <v>100.0</v>
      </c>
      <c r="G262" s="6">
        <v>0.0</v>
      </c>
      <c r="H262" s="6">
        <v>0.0</v>
      </c>
      <c r="I262" s="6">
        <v>104.34400000000002</v>
      </c>
    </row>
    <row r="263">
      <c r="A263" s="5">
        <v>45950.944444444445</v>
      </c>
      <c r="B263" s="6">
        <v>102.132</v>
      </c>
      <c r="C263" s="6">
        <v>0.0</v>
      </c>
      <c r="D263" s="6">
        <v>0.0</v>
      </c>
      <c r="E263" s="6">
        <v>102.132</v>
      </c>
      <c r="F263" s="6">
        <v>100.0</v>
      </c>
      <c r="G263" s="6">
        <v>0.0</v>
      </c>
      <c r="H263" s="6">
        <v>0.0</v>
      </c>
      <c r="I263" s="6">
        <v>103.781</v>
      </c>
    </row>
    <row r="264">
      <c r="A264" s="5">
        <v>45950.947916666664</v>
      </c>
      <c r="B264" s="6">
        <v>99.98</v>
      </c>
      <c r="C264" s="6">
        <v>0.0</v>
      </c>
      <c r="D264" s="6">
        <v>0.0</v>
      </c>
      <c r="E264" s="6">
        <v>99.98</v>
      </c>
      <c r="F264" s="6">
        <v>100.0</v>
      </c>
      <c r="G264" s="6">
        <v>0.0</v>
      </c>
      <c r="H264" s="6">
        <v>0.0</v>
      </c>
      <c r="I264" s="6">
        <v>100.80900000000001</v>
      </c>
    </row>
    <row r="265">
      <c r="A265" s="5">
        <v>45950.95138888889</v>
      </c>
      <c r="B265" s="6">
        <v>102.169</v>
      </c>
      <c r="C265" s="6">
        <v>0.0</v>
      </c>
      <c r="D265" s="6">
        <v>0.0</v>
      </c>
      <c r="E265" s="6">
        <v>102.169</v>
      </c>
      <c r="F265" s="6">
        <v>100.0</v>
      </c>
      <c r="G265" s="6">
        <v>0.0</v>
      </c>
      <c r="H265" s="6">
        <v>0.0</v>
      </c>
      <c r="I265" s="6">
        <v>102.876</v>
      </c>
    </row>
    <row r="266">
      <c r="A266" s="5">
        <v>45950.95486111111</v>
      </c>
      <c r="B266" s="6">
        <v>102.08</v>
      </c>
      <c r="C266" s="6">
        <v>0.0</v>
      </c>
      <c r="D266" s="6">
        <v>0.0</v>
      </c>
      <c r="E266" s="6">
        <v>102.08</v>
      </c>
      <c r="F266" s="6">
        <v>100.0</v>
      </c>
      <c r="G266" s="6">
        <v>0.0</v>
      </c>
      <c r="H266" s="6">
        <v>0.0</v>
      </c>
      <c r="I266" s="6">
        <v>101.833</v>
      </c>
    </row>
    <row r="267">
      <c r="A267" s="5">
        <v>45950.958333333336</v>
      </c>
      <c r="B267" s="6">
        <v>102.831</v>
      </c>
      <c r="C267" s="6">
        <v>0.0</v>
      </c>
      <c r="D267" s="6">
        <v>0.0</v>
      </c>
      <c r="E267" s="6">
        <v>102.831</v>
      </c>
      <c r="F267" s="6">
        <v>100.0</v>
      </c>
      <c r="G267" s="6">
        <v>0.0</v>
      </c>
      <c r="H267" s="6">
        <v>0.0</v>
      </c>
      <c r="I267" s="6">
        <v>102.532</v>
      </c>
    </row>
    <row r="268">
      <c r="A268" s="5">
        <v>45950.961805555555</v>
      </c>
      <c r="B268" s="6">
        <v>103.401</v>
      </c>
      <c r="C268" s="6">
        <v>0.0</v>
      </c>
      <c r="D268" s="6">
        <v>0.0</v>
      </c>
      <c r="E268" s="6">
        <v>103.401</v>
      </c>
      <c r="F268" s="6">
        <v>100.0</v>
      </c>
      <c r="G268" s="6">
        <v>0.0</v>
      </c>
      <c r="H268" s="6">
        <v>0.0</v>
      </c>
      <c r="I268" s="6">
        <v>104.281</v>
      </c>
    </row>
    <row r="269">
      <c r="A269" s="5">
        <v>45950.96527777778</v>
      </c>
      <c r="B269" s="6">
        <v>72.186</v>
      </c>
      <c r="C269" s="6">
        <v>0.0</v>
      </c>
      <c r="D269" s="6">
        <v>0.0</v>
      </c>
      <c r="E269" s="6">
        <v>72.186</v>
      </c>
      <c r="F269" s="6">
        <v>100.0</v>
      </c>
      <c r="G269" s="6">
        <v>0.0</v>
      </c>
      <c r="H269" s="6">
        <v>0.0</v>
      </c>
      <c r="I269" s="6">
        <v>73.38299999999998</v>
      </c>
    </row>
    <row r="270">
      <c r="A270" s="5">
        <v>45950.96875</v>
      </c>
      <c r="B270" s="6">
        <v>71.239</v>
      </c>
      <c r="C270" s="6">
        <v>0.0</v>
      </c>
      <c r="D270" s="6">
        <v>0.0</v>
      </c>
      <c r="E270" s="6">
        <v>71.239</v>
      </c>
      <c r="F270" s="6">
        <v>100.0</v>
      </c>
      <c r="G270" s="6">
        <v>0.0</v>
      </c>
      <c r="H270" s="6">
        <v>0.0</v>
      </c>
      <c r="I270" s="6">
        <v>71.729</v>
      </c>
    </row>
    <row r="271">
      <c r="A271" s="5">
        <v>45950.97222222222</v>
      </c>
      <c r="B271" s="6">
        <v>70.105</v>
      </c>
      <c r="C271" s="6">
        <v>0.0</v>
      </c>
      <c r="D271" s="6">
        <v>0.0</v>
      </c>
      <c r="E271" s="6">
        <v>70.105</v>
      </c>
      <c r="F271" s="6">
        <v>100.0</v>
      </c>
      <c r="G271" s="6">
        <v>0.0</v>
      </c>
      <c r="H271" s="6">
        <v>0.0</v>
      </c>
      <c r="I271" s="6">
        <v>70.794</v>
      </c>
    </row>
    <row r="272">
      <c r="A272" s="5">
        <v>45950.975694444445</v>
      </c>
      <c r="B272" s="6">
        <v>70.637</v>
      </c>
      <c r="C272" s="6">
        <v>0.0</v>
      </c>
      <c r="D272" s="6">
        <v>0.0</v>
      </c>
      <c r="E272" s="6">
        <v>70.637</v>
      </c>
      <c r="F272" s="6">
        <v>100.0</v>
      </c>
      <c r="G272" s="6">
        <v>0.0</v>
      </c>
      <c r="H272" s="6">
        <v>0.0</v>
      </c>
      <c r="I272" s="6">
        <v>71.231</v>
      </c>
    </row>
    <row r="273">
      <c r="A273" s="5">
        <v>45950.979166666664</v>
      </c>
      <c r="B273" s="6">
        <v>70.918</v>
      </c>
      <c r="C273" s="6">
        <v>0.0</v>
      </c>
      <c r="D273" s="6">
        <v>0.0</v>
      </c>
      <c r="E273" s="6">
        <v>70.918</v>
      </c>
      <c r="F273" s="6">
        <v>100.0</v>
      </c>
      <c r="G273" s="6">
        <v>0.0</v>
      </c>
      <c r="H273" s="6">
        <v>0.0</v>
      </c>
      <c r="I273" s="6">
        <v>70.367</v>
      </c>
    </row>
    <row r="274">
      <c r="A274" s="5">
        <v>45950.98263888889</v>
      </c>
      <c r="B274" s="6">
        <v>71.38</v>
      </c>
      <c r="C274" s="6">
        <v>0.0</v>
      </c>
      <c r="D274" s="6">
        <v>0.0</v>
      </c>
      <c r="E274" s="6">
        <v>71.38</v>
      </c>
      <c r="F274" s="6">
        <v>100.0</v>
      </c>
      <c r="G274" s="6">
        <v>0.0</v>
      </c>
      <c r="H274" s="6">
        <v>0.0</v>
      </c>
      <c r="I274" s="6">
        <v>72.122</v>
      </c>
    </row>
    <row r="275">
      <c r="A275" s="5">
        <v>45950.98611111111</v>
      </c>
      <c r="B275" s="6">
        <v>71.426</v>
      </c>
      <c r="C275" s="6">
        <v>0.0</v>
      </c>
      <c r="D275" s="6">
        <v>0.0</v>
      </c>
      <c r="E275" s="6">
        <v>71.426</v>
      </c>
      <c r="F275" s="6">
        <v>100.0</v>
      </c>
      <c r="G275" s="6">
        <v>0.0</v>
      </c>
      <c r="H275" s="6">
        <v>0.0</v>
      </c>
      <c r="I275" s="6">
        <v>72.075</v>
      </c>
    </row>
    <row r="276">
      <c r="A276" s="5">
        <v>45950.989583333336</v>
      </c>
      <c r="B276" s="6">
        <v>73.207</v>
      </c>
      <c r="C276" s="6">
        <v>0.0</v>
      </c>
      <c r="D276" s="6">
        <v>0.0</v>
      </c>
      <c r="E276" s="6">
        <v>73.207</v>
      </c>
      <c r="F276" s="6">
        <v>100.0</v>
      </c>
      <c r="G276" s="6">
        <v>0.0</v>
      </c>
      <c r="H276" s="6">
        <v>0.0</v>
      </c>
      <c r="I276" s="6">
        <v>74.20400000000001</v>
      </c>
    </row>
    <row r="277">
      <c r="A277" s="5">
        <v>45950.993055555555</v>
      </c>
      <c r="B277" s="6">
        <v>70.415</v>
      </c>
      <c r="C277" s="6">
        <v>0.0</v>
      </c>
      <c r="D277" s="6">
        <v>0.0</v>
      </c>
      <c r="E277" s="6">
        <v>70.415</v>
      </c>
      <c r="F277" s="6">
        <v>100.0</v>
      </c>
      <c r="G277" s="6">
        <v>0.0</v>
      </c>
      <c r="H277" s="6">
        <v>0.0</v>
      </c>
      <c r="I277" s="6">
        <v>71.01899999999999</v>
      </c>
    </row>
    <row r="278">
      <c r="A278" s="5">
        <v>45950.99652777778</v>
      </c>
      <c r="B278" s="6">
        <v>70.196</v>
      </c>
      <c r="C278" s="6">
        <v>0.0</v>
      </c>
      <c r="D278" s="6">
        <v>0.0</v>
      </c>
      <c r="E278" s="6">
        <v>70.196</v>
      </c>
      <c r="F278" s="6">
        <v>100.0</v>
      </c>
      <c r="G278" s="6">
        <v>0.0</v>
      </c>
      <c r="H278" s="6">
        <v>0.0</v>
      </c>
      <c r="I278" s="6">
        <v>70.844</v>
      </c>
    </row>
  </sheetData>
  <drawing r:id="rId1"/>
</worksheet>
</file>